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401EF869-1653-4F3A-9F34-72075E86A22B}" xr6:coauthVersionLast="47" xr6:coauthVersionMax="47" xr10:uidLastSave="{00000000-0000-0000-0000-000000000000}"/>
  <bookViews>
    <workbookView xWindow="-120" yWindow="-120" windowWidth="20730" windowHeight="11160" xr2:uid="{F852132F-327A-4F7C-B66A-3F4B3712A730}"/>
  </bookViews>
  <sheets>
    <sheet name="INVERSE GAMMA" sheetId="1" r:id="rId1"/>
  </sheets>
  <externalReferences>
    <externalReference r:id="rId2"/>
  </externalReferences>
  <definedNames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<sst xmlns="http://schemas.openxmlformats.org/spreadsheetml/2006/main" count="8" uniqueCount="8">
  <si>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Parámetro</t>
  </si>
  <si>
    <t>Valor</t>
  </si>
  <si>
    <t>Aleatorio</t>
  </si>
  <si>
    <t>Dato</t>
  </si>
  <si>
    <t>alpha</t>
  </si>
  <si>
    <t>beta</t>
  </si>
  <si>
    <t>loc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</si>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</sst>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B9AF-63FB-4565-B63E-846B8F12D625}">
  <sheetPr>
    <tabColor theme="8" tint="-0.249977111117893"/>
  </sheetPr>
  <dimension ref="B2:G10002"/>
  <sheetViews>
    <sheetView tabSelected="1" topLeftCell="A9979" zoomScale="90" zoomScaleNormal="90" workbookViewId="0">
      <selection activeCell="G3" sqref="G3:G10002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3.85546875" style="2" customWidth="1"/>
    <col min="4" max="5" width="5.140625" style="2" customWidth="1"/>
    <col min="6" max="16384" width="11.42578125" style="2"/>
  </cols>
  <sheetData>
    <row r="2" spans="2:7" x14ac:dyDescent="0.25">
      <c r="B2" s="1" t="s">
        <v>0</v>
      </c>
      <c r="C2" s="1" t="s">
        <v>1</v>
      </c>
      <c r="E2" s="1" t="s">
        <v>7</v>
      </c>
      <c r="F2" s="1" t="s">
        <v>2</v>
      </c>
      <c r="G2" s="1" t="s">
        <v>3</v>
      </c>
    </row>
    <row r="3" spans="2:7" x14ac:dyDescent="0.25">
      <c r="B3" s="3" t="s">
        <v>4</v>
      </c>
      <c r="C3" s="3">
        <v>5</v>
      </c>
      <c r="E3" s="2" cm="1">
        <f t="array" ref="E3:E10002">_xlfn.SEQUENCE(10000)</f>
        <v>1</v>
      </c>
      <c r="F3" s="3" cm="1">
        <f t="array" aca="1" ref="F3:F10002" ca="1">_xlfn.RANDARRAY(10000)</f>
        <v>0.40485404311018081</v>
      </c>
      <c r="G3" s="3" cm="1">
        <f t="array" aca="1" ref="G3:G10002" ca="1">1/_xlfn.GAMMA.INV(1-_xlfn.ANCHORARRAY(F3),$C$3,1/$C$4)+$C$5</f>
        <v>101.920275199288</v>
      </c>
    </row>
    <row r="4" spans="2:7" x14ac:dyDescent="0.25">
      <c r="B4" s="3" t="s">
        <v>5</v>
      </c>
      <c r="C4" s="3">
        <v>10</v>
      </c>
      <c r="E4" s="2">
        <v>2</v>
      </c>
      <c r="F4" s="3">
        <f ca="1"/>
        <v>0.44955284745156598</v>
      </c>
      <c r="G4" s="3">
        <f ca="1"/>
        <v>102.02076126339287</v>
      </c>
    </row>
    <row r="5" spans="2:7" x14ac:dyDescent="0.25">
      <c r="B5" s="3" t="s">
        <v>6</v>
      </c>
      <c r="C5" s="3">
        <v>100</v>
      </c>
      <c r="E5" s="2">
        <v>3</v>
      </c>
      <c r="F5" s="3">
        <f ca="1"/>
        <v>0.49893057927719986</v>
      </c>
      <c r="G5" s="3">
        <f ca="1"/>
        <v>102.13827373648076</v>
      </c>
    </row>
    <row r="6" spans="2:7" x14ac:dyDescent="0.25">
      <c r="E6" s="2">
        <v>4</v>
      </c>
      <c r="F6" s="3">
        <f ca="1"/>
        <v>0.66497977147301146</v>
      </c>
      <c r="G6" s="3">
        <f ca="1"/>
        <v>102.62141805940661</v>
      </c>
    </row>
    <row r="7" spans="2:7" x14ac:dyDescent="0.25">
      <c r="E7" s="2">
        <v>5</v>
      </c>
      <c r="F7" s="3">
        <f ca="1"/>
        <v>0.42652513017176386</v>
      </c>
      <c r="G7" s="3">
        <f ca="1"/>
        <v>101.96840332096858</v>
      </c>
    </row>
    <row r="8" spans="2:7" x14ac:dyDescent="0.25">
      <c r="E8" s="2">
        <v>6</v>
      </c>
      <c r="F8" s="3">
        <f ca="1"/>
        <v>0.76554660550354847</v>
      </c>
      <c r="G8" s="3">
        <f ca="1"/>
        <v>103.04529768743932</v>
      </c>
    </row>
    <row r="9" spans="2:7" x14ac:dyDescent="0.25">
      <c r="E9" s="2">
        <v>7</v>
      </c>
      <c r="F9" s="3">
        <f ca="1"/>
        <v>0.68979356695192173</v>
      </c>
      <c r="G9" s="3">
        <f ca="1"/>
        <v>102.71248273682191</v>
      </c>
    </row>
    <row r="10" spans="2:7" x14ac:dyDescent="0.25">
      <c r="E10" s="2">
        <v>8</v>
      </c>
      <c r="F10" s="3">
        <f ca="1"/>
        <v>8.137930058027254E-2</v>
      </c>
      <c r="G10" s="3">
        <f ca="1"/>
        <v>101.19792778947908</v>
      </c>
    </row>
    <row r="11" spans="2:7" x14ac:dyDescent="0.25">
      <c r="E11" s="2">
        <v>9</v>
      </c>
      <c r="F11" s="3">
        <f ca="1"/>
        <v>7.7955230937412745E-2</v>
      </c>
      <c r="G11" s="3">
        <f ca="1"/>
        <v>101.18757216127619</v>
      </c>
    </row>
    <row r="12" spans="2:7" x14ac:dyDescent="0.25">
      <c r="E12" s="2">
        <v>10</v>
      </c>
      <c r="F12" s="3">
        <f ca="1"/>
        <v>0.56119731782787019</v>
      </c>
      <c r="G12" s="3">
        <f ca="1"/>
        <v>102.29996449921535</v>
      </c>
    </row>
    <row r="13" spans="2:7" x14ac:dyDescent="0.25">
      <c r="E13" s="2">
        <v>11</v>
      </c>
      <c r="F13" s="3">
        <f ca="1"/>
        <v>0.13525152870160984</v>
      </c>
      <c r="G13" s="3">
        <f ca="1"/>
        <v>101.34107665437722</v>
      </c>
    </row>
    <row r="14" spans="2:7" x14ac:dyDescent="0.25">
      <c r="E14" s="2">
        <v>12</v>
      </c>
      <c r="F14" s="3">
        <f ca="1"/>
        <v>0.20901195430344077</v>
      </c>
      <c r="G14" s="3">
        <f ca="1"/>
        <v>101.50725918918188</v>
      </c>
    </row>
    <row r="15" spans="2:7" x14ac:dyDescent="0.25">
      <c r="E15" s="2">
        <v>13</v>
      </c>
      <c r="F15" s="3">
        <f ca="1"/>
        <v>0.47246099010941989</v>
      </c>
      <c r="G15" s="3">
        <f ca="1"/>
        <v>102.07430141495605</v>
      </c>
    </row>
    <row r="16" spans="2:7" x14ac:dyDescent="0.25">
      <c r="E16" s="2">
        <v>14</v>
      </c>
      <c r="F16" s="3">
        <f ca="1"/>
        <v>0.21373147147537308</v>
      </c>
      <c r="G16" s="3">
        <f ca="1"/>
        <v>101.51734451475934</v>
      </c>
    </row>
    <row r="17" spans="5:7" x14ac:dyDescent="0.25">
      <c r="E17" s="2">
        <v>15</v>
      </c>
      <c r="F17" s="3">
        <f ca="1"/>
        <v>0.70948911568957085</v>
      </c>
      <c r="G17" s="3">
        <f ca="1"/>
        <v>102.79015355720963</v>
      </c>
    </row>
    <row r="18" spans="5:7" x14ac:dyDescent="0.25">
      <c r="E18" s="2">
        <v>16</v>
      </c>
      <c r="F18" s="3">
        <f ca="1"/>
        <v>0.87649921789678431</v>
      </c>
      <c r="G18" s="3">
        <f ca="1"/>
        <v>103.83652694551886</v>
      </c>
    </row>
    <row r="19" spans="5:7" x14ac:dyDescent="0.25">
      <c r="E19" s="2">
        <v>17</v>
      </c>
      <c r="F19" s="3">
        <f ca="1"/>
        <v>0.53755337063582975</v>
      </c>
      <c r="G19" s="3">
        <f ca="1"/>
        <v>102.23646966445861</v>
      </c>
    </row>
    <row r="20" spans="5:7" x14ac:dyDescent="0.25">
      <c r="E20" s="2">
        <v>18</v>
      </c>
      <c r="F20" s="3">
        <f ca="1"/>
        <v>0.7224862178128082</v>
      </c>
      <c r="G20" s="3">
        <f ca="1"/>
        <v>102.84442183604365</v>
      </c>
    </row>
    <row r="21" spans="5:7" x14ac:dyDescent="0.25">
      <c r="E21" s="2">
        <v>19</v>
      </c>
      <c r="F21" s="3">
        <f ca="1"/>
        <v>0.22348515450525275</v>
      </c>
      <c r="G21" s="3">
        <f ca="1"/>
        <v>101.53806641776436</v>
      </c>
    </row>
    <row r="22" spans="5:7" x14ac:dyDescent="0.25">
      <c r="E22" s="2">
        <v>20</v>
      </c>
      <c r="F22" s="3">
        <f ca="1"/>
        <v>0.89808134559245878</v>
      </c>
      <c r="G22" s="3">
        <f ca="1"/>
        <v>104.08580937258415</v>
      </c>
    </row>
    <row r="23" spans="5:7" x14ac:dyDescent="0.25">
      <c r="E23" s="2">
        <v>21</v>
      </c>
      <c r="F23" s="3">
        <f ca="1"/>
        <v>0.75947469462146211</v>
      </c>
      <c r="G23" s="3">
        <f ca="1"/>
        <v>103.01471347138659</v>
      </c>
    </row>
    <row r="24" spans="5:7" x14ac:dyDescent="0.25">
      <c r="E24" s="2">
        <v>22</v>
      </c>
      <c r="F24" s="3">
        <f ca="1"/>
        <v>0.81921476513586389</v>
      </c>
      <c r="G24" s="3">
        <f ca="1"/>
        <v>103.35977499045049</v>
      </c>
    </row>
    <row r="25" spans="5:7" x14ac:dyDescent="0.25">
      <c r="E25" s="2">
        <v>23</v>
      </c>
      <c r="F25" s="3">
        <f ca="1"/>
        <v>0.98551416378349677</v>
      </c>
      <c r="G25" s="3">
        <f ca="1"/>
        <v>107.11308713702346</v>
      </c>
    </row>
    <row r="26" spans="5:7" x14ac:dyDescent="0.25">
      <c r="E26" s="2">
        <v>24</v>
      </c>
      <c r="F26" s="3">
        <f ca="1"/>
        <v>0.15173784578829586</v>
      </c>
      <c r="G26" s="3">
        <f ca="1"/>
        <v>101.38013830618226</v>
      </c>
    </row>
    <row r="27" spans="5:7" x14ac:dyDescent="0.25">
      <c r="E27" s="2">
        <v>25</v>
      </c>
      <c r="F27" s="3">
        <f ca="1"/>
        <v>0.58397463327696308</v>
      </c>
      <c r="G27" s="3">
        <f ca="1"/>
        <v>102.36399698505423</v>
      </c>
    </row>
    <row r="28" spans="5:7" x14ac:dyDescent="0.25">
      <c r="E28" s="2">
        <v>26</v>
      </c>
      <c r="F28" s="3">
        <f ca="1"/>
        <v>0.82796550323144702</v>
      </c>
      <c r="G28" s="3">
        <f ca="1"/>
        <v>103.42067131377941</v>
      </c>
    </row>
    <row r="29" spans="5:7" x14ac:dyDescent="0.25">
      <c r="E29" s="2">
        <v>27</v>
      </c>
      <c r="F29" s="3">
        <f ca="1"/>
        <v>0.73504115142979742</v>
      </c>
      <c r="G29" s="3">
        <f ca="1"/>
        <v>102.89940517408289</v>
      </c>
    </row>
    <row r="30" spans="5:7" x14ac:dyDescent="0.25">
      <c r="E30" s="2">
        <v>28</v>
      </c>
      <c r="F30" s="3">
        <f ca="1"/>
        <v>0.25027774041327233</v>
      </c>
      <c r="G30" s="3">
        <f ca="1"/>
        <v>101.59434996699513</v>
      </c>
    </row>
    <row r="31" spans="5:7" x14ac:dyDescent="0.25">
      <c r="E31" s="2">
        <v>29</v>
      </c>
      <c r="F31" s="3">
        <f ca="1"/>
        <v>1.475825529949204E-2</v>
      </c>
      <c r="G31" s="3">
        <f ca="1"/>
        <v>100.90625956843311</v>
      </c>
    </row>
    <row r="32" spans="5:7" x14ac:dyDescent="0.25">
      <c r="E32" s="2">
        <v>30</v>
      </c>
      <c r="F32" s="3">
        <f ca="1"/>
        <v>0.50433665681202111</v>
      </c>
      <c r="G32" s="3">
        <f ca="1"/>
        <v>102.15164988012644</v>
      </c>
    </row>
    <row r="33" spans="5:7" x14ac:dyDescent="0.25">
      <c r="E33" s="2">
        <v>31</v>
      </c>
      <c r="F33" s="3">
        <f ca="1"/>
        <v>0.47885401199694821</v>
      </c>
      <c r="G33" s="3">
        <f ca="1"/>
        <v>102.08953252941404</v>
      </c>
    </row>
    <row r="34" spans="5:7" x14ac:dyDescent="0.25">
      <c r="E34" s="2">
        <v>32</v>
      </c>
      <c r="F34" s="3">
        <f ca="1"/>
        <v>0.76890796176614629</v>
      </c>
      <c r="G34" s="3">
        <f ca="1"/>
        <v>103.06259451465783</v>
      </c>
    </row>
    <row r="35" spans="5:7" x14ac:dyDescent="0.25">
      <c r="E35" s="2">
        <v>33</v>
      </c>
      <c r="F35" s="3">
        <f ca="1"/>
        <v>0.33022573526159693</v>
      </c>
      <c r="G35" s="3">
        <f ca="1"/>
        <v>101.76068654745517</v>
      </c>
    </row>
    <row r="36" spans="5:7" x14ac:dyDescent="0.25">
      <c r="E36" s="2">
        <v>34</v>
      </c>
      <c r="F36" s="3">
        <f ca="1"/>
        <v>0.58073502615355066</v>
      </c>
      <c r="G36" s="3">
        <f ca="1"/>
        <v>102.35470313848451</v>
      </c>
    </row>
    <row r="37" spans="5:7" x14ac:dyDescent="0.25">
      <c r="E37" s="2">
        <v>35</v>
      </c>
      <c r="F37" s="3">
        <f ca="1"/>
        <v>0.66351571170146961</v>
      </c>
      <c r="G37" s="3">
        <f ca="1"/>
        <v>102.6162566367869</v>
      </c>
    </row>
    <row r="38" spans="5:7" x14ac:dyDescent="0.25">
      <c r="E38" s="2">
        <v>36</v>
      </c>
      <c r="F38" s="3">
        <f ca="1"/>
        <v>0.75326215838333144</v>
      </c>
      <c r="G38" s="3">
        <f ca="1"/>
        <v>102.98425937567734</v>
      </c>
    </row>
    <row r="39" spans="5:7" x14ac:dyDescent="0.25">
      <c r="E39" s="2">
        <v>37</v>
      </c>
      <c r="F39" s="3">
        <f ca="1"/>
        <v>0.50027701491253684</v>
      </c>
      <c r="G39" s="3">
        <f ca="1"/>
        <v>102.14159478568956</v>
      </c>
    </row>
    <row r="40" spans="5:7" x14ac:dyDescent="0.25">
      <c r="E40" s="2">
        <v>38</v>
      </c>
      <c r="F40" s="3">
        <f ca="1"/>
        <v>0.35789700411777092</v>
      </c>
      <c r="G40" s="3">
        <f ca="1"/>
        <v>101.81898598100652</v>
      </c>
    </row>
    <row r="41" spans="5:7" x14ac:dyDescent="0.25">
      <c r="E41" s="2">
        <v>39</v>
      </c>
      <c r="F41" s="3">
        <f ca="1"/>
        <v>0.79616374096931541</v>
      </c>
      <c r="G41" s="3">
        <f ca="1"/>
        <v>103.21371241859121</v>
      </c>
    </row>
    <row r="42" spans="5:7" x14ac:dyDescent="0.25">
      <c r="E42" s="2">
        <v>40</v>
      </c>
      <c r="F42" s="3">
        <f ca="1"/>
        <v>0.20411713768831885</v>
      </c>
      <c r="G42" s="3">
        <f ca="1"/>
        <v>101.49675376930389</v>
      </c>
    </row>
    <row r="43" spans="5:7" x14ac:dyDescent="0.25">
      <c r="E43" s="2">
        <v>41</v>
      </c>
      <c r="F43" s="3">
        <f ca="1"/>
        <v>0.67283927507647801</v>
      </c>
      <c r="G43" s="3">
        <f ca="1"/>
        <v>102.64951305327671</v>
      </c>
    </row>
    <row r="44" spans="5:7" x14ac:dyDescent="0.25">
      <c r="E44" s="2">
        <v>42</v>
      </c>
      <c r="F44" s="3">
        <f ca="1"/>
        <v>0.99863916809110331</v>
      </c>
      <c r="G44" s="3">
        <f ca="1"/>
        <v>112.60511128154084</v>
      </c>
    </row>
    <row r="45" spans="5:7" x14ac:dyDescent="0.25">
      <c r="E45" s="2">
        <v>43</v>
      </c>
      <c r="F45" s="3">
        <f ca="1"/>
        <v>0.20441418677701151</v>
      </c>
      <c r="G45" s="3">
        <f ca="1"/>
        <v>101.49739270123102</v>
      </c>
    </row>
    <row r="46" spans="5:7" x14ac:dyDescent="0.25">
      <c r="E46" s="2">
        <v>44</v>
      </c>
      <c r="F46" s="3">
        <f ca="1"/>
        <v>0.35061478215361652</v>
      </c>
      <c r="G46" s="3">
        <f ca="1"/>
        <v>101.80356486188805</v>
      </c>
    </row>
    <row r="47" spans="5:7" x14ac:dyDescent="0.25">
      <c r="E47" s="2">
        <v>45</v>
      </c>
      <c r="F47" s="3">
        <f ca="1"/>
        <v>0.71711872144232491</v>
      </c>
      <c r="G47" s="3">
        <f ca="1"/>
        <v>102.82169893124029</v>
      </c>
    </row>
    <row r="48" spans="5:7" x14ac:dyDescent="0.25">
      <c r="E48" s="2">
        <v>46</v>
      </c>
      <c r="F48" s="3">
        <f ca="1"/>
        <v>7.6349341944256466E-2</v>
      </c>
      <c r="G48" s="3">
        <f ca="1"/>
        <v>101.18263955844091</v>
      </c>
    </row>
    <row r="49" spans="5:7" x14ac:dyDescent="0.25">
      <c r="E49" s="2">
        <v>47</v>
      </c>
      <c r="F49" s="3">
        <f ca="1"/>
        <v>0.17934897427321705</v>
      </c>
      <c r="G49" s="3">
        <f ca="1"/>
        <v>101.442724963206</v>
      </c>
    </row>
    <row r="50" spans="5:7" x14ac:dyDescent="0.25">
      <c r="E50" s="2">
        <v>48</v>
      </c>
      <c r="F50" s="3">
        <f ca="1"/>
        <v>0.63335906630307215</v>
      </c>
      <c r="G50" s="3">
        <f ca="1"/>
        <v>102.51455132672524</v>
      </c>
    </row>
    <row r="51" spans="5:7" x14ac:dyDescent="0.25">
      <c r="E51" s="2">
        <v>49</v>
      </c>
      <c r="F51" s="3">
        <f ca="1"/>
        <v>0.29992476278814917</v>
      </c>
      <c r="G51" s="3">
        <f ca="1"/>
        <v>101.69753243323451</v>
      </c>
    </row>
    <row r="52" spans="5:7" x14ac:dyDescent="0.25">
      <c r="E52" s="2">
        <v>50</v>
      </c>
      <c r="F52" s="3">
        <f ca="1"/>
        <v>0.26064684695788354</v>
      </c>
      <c r="G52" s="3">
        <f ca="1"/>
        <v>101.6159621540714</v>
      </c>
    </row>
    <row r="53" spans="5:7" x14ac:dyDescent="0.25">
      <c r="E53" s="2">
        <v>51</v>
      </c>
      <c r="F53" s="3">
        <f ca="1"/>
        <v>0.57186931539010866</v>
      </c>
      <c r="G53" s="3">
        <f ca="1"/>
        <v>102.32959196953195</v>
      </c>
    </row>
    <row r="54" spans="5:7" x14ac:dyDescent="0.25">
      <c r="E54" s="2">
        <v>52</v>
      </c>
      <c r="F54" s="3">
        <f ca="1"/>
        <v>0.65608116049870624</v>
      </c>
      <c r="G54" s="3">
        <f ca="1"/>
        <v>102.5903829027789</v>
      </c>
    </row>
    <row r="55" spans="5:7" x14ac:dyDescent="0.25">
      <c r="E55" s="2">
        <v>53</v>
      </c>
      <c r="F55" s="3">
        <f ca="1"/>
        <v>0.64789755802539806</v>
      </c>
      <c r="G55" s="3">
        <f ca="1"/>
        <v>102.56252724319627</v>
      </c>
    </row>
    <row r="56" spans="5:7" x14ac:dyDescent="0.25">
      <c r="E56" s="2">
        <v>54</v>
      </c>
      <c r="F56" s="3">
        <f ca="1"/>
        <v>0.81139731312280672</v>
      </c>
      <c r="G56" s="3">
        <f ca="1"/>
        <v>103.30805941128312</v>
      </c>
    </row>
    <row r="57" spans="5:7" x14ac:dyDescent="0.25">
      <c r="E57" s="2">
        <v>55</v>
      </c>
      <c r="F57" s="3">
        <f ca="1"/>
        <v>0.86905330238445577</v>
      </c>
      <c r="G57" s="3">
        <f ca="1"/>
        <v>103.76182874470088</v>
      </c>
    </row>
    <row r="58" spans="5:7" x14ac:dyDescent="0.25">
      <c r="E58" s="2">
        <v>56</v>
      </c>
      <c r="F58" s="3">
        <f ca="1"/>
        <v>0.65860994633319669</v>
      </c>
      <c r="G58" s="3">
        <f ca="1"/>
        <v>102.59912145869474</v>
      </c>
    </row>
    <row r="59" spans="5:7" x14ac:dyDescent="0.25">
      <c r="E59" s="2">
        <v>57</v>
      </c>
      <c r="F59" s="3">
        <f ca="1"/>
        <v>0.662682832253354</v>
      </c>
      <c r="G59" s="3">
        <f ca="1"/>
        <v>102.61333025628764</v>
      </c>
    </row>
    <row r="60" spans="5:7" x14ac:dyDescent="0.25">
      <c r="E60" s="2">
        <v>58</v>
      </c>
      <c r="F60" s="3">
        <f ca="1"/>
        <v>0.55907220073096653</v>
      </c>
      <c r="G60" s="3">
        <f ca="1"/>
        <v>102.29413972209197</v>
      </c>
    </row>
    <row r="61" spans="5:7" x14ac:dyDescent="0.25">
      <c r="E61" s="2">
        <v>59</v>
      </c>
      <c r="F61" s="3">
        <f ca="1"/>
        <v>0.4185076073584908</v>
      </c>
      <c r="G61" s="3">
        <f ca="1"/>
        <v>101.95047787487722</v>
      </c>
    </row>
    <row r="62" spans="5:7" x14ac:dyDescent="0.25">
      <c r="E62" s="2">
        <v>60</v>
      </c>
      <c r="F62" s="3">
        <f ca="1"/>
        <v>0.52146687272106385</v>
      </c>
      <c r="G62" s="3">
        <f ca="1"/>
        <v>102.19480163409594</v>
      </c>
    </row>
    <row r="63" spans="5:7" x14ac:dyDescent="0.25">
      <c r="E63" s="2">
        <v>61</v>
      </c>
      <c r="F63" s="3">
        <f ca="1"/>
        <v>0.85328925981410308</v>
      </c>
      <c r="G63" s="3">
        <f ca="1"/>
        <v>103.61837419429699</v>
      </c>
    </row>
    <row r="64" spans="5:7" x14ac:dyDescent="0.25">
      <c r="E64" s="2">
        <v>62</v>
      </c>
      <c r="F64" s="3">
        <f ca="1"/>
        <v>0.18529239283494503</v>
      </c>
      <c r="G64" s="3">
        <f ca="1"/>
        <v>101.455840717771</v>
      </c>
    </row>
    <row r="65" spans="5:7" x14ac:dyDescent="0.25">
      <c r="E65" s="2">
        <v>63</v>
      </c>
      <c r="F65" s="3">
        <f ca="1"/>
        <v>0.23041506900925857</v>
      </c>
      <c r="G65" s="3">
        <f ca="1"/>
        <v>101.5527029250192</v>
      </c>
    </row>
    <row r="66" spans="5:7" x14ac:dyDescent="0.25">
      <c r="E66" s="2">
        <v>64</v>
      </c>
      <c r="F66" s="3">
        <f ca="1"/>
        <v>0.41134303825343954</v>
      </c>
      <c r="G66" s="3">
        <f ca="1"/>
        <v>101.93458042039514</v>
      </c>
    </row>
    <row r="67" spans="5:7" x14ac:dyDescent="0.25">
      <c r="E67" s="2">
        <v>65</v>
      </c>
      <c r="F67" s="3">
        <f ca="1"/>
        <v>0.43982810313686183</v>
      </c>
      <c r="G67" s="3">
        <f ca="1"/>
        <v>101.99848420786935</v>
      </c>
    </row>
    <row r="68" spans="5:7" x14ac:dyDescent="0.25">
      <c r="E68" s="2">
        <v>66</v>
      </c>
      <c r="F68" s="3">
        <f ca="1"/>
        <v>0.72218702445973726</v>
      </c>
      <c r="G68" s="3">
        <f ca="1"/>
        <v>102.84314329878971</v>
      </c>
    </row>
    <row r="69" spans="5:7" x14ac:dyDescent="0.25">
      <c r="E69" s="2">
        <v>67</v>
      </c>
      <c r="F69" s="3">
        <f ca="1"/>
        <v>0.82212656516870197</v>
      </c>
      <c r="G69" s="3">
        <f ca="1"/>
        <v>103.37967006507239</v>
      </c>
    </row>
    <row r="70" spans="5:7" x14ac:dyDescent="0.25">
      <c r="E70" s="2">
        <v>68</v>
      </c>
      <c r="F70" s="3">
        <f ca="1"/>
        <v>5.3974619181108796E-2</v>
      </c>
      <c r="G70" s="3">
        <f ca="1"/>
        <v>101.10747403333933</v>
      </c>
    </row>
    <row r="71" spans="5:7" x14ac:dyDescent="0.25">
      <c r="E71" s="2">
        <v>69</v>
      </c>
      <c r="F71" s="3">
        <f ca="1"/>
        <v>0.65674691390641393</v>
      </c>
      <c r="G71" s="3">
        <f ca="1"/>
        <v>102.592677385553</v>
      </c>
    </row>
    <row r="72" spans="5:7" x14ac:dyDescent="0.25">
      <c r="E72" s="2">
        <v>70</v>
      </c>
      <c r="F72" s="3">
        <f ca="1"/>
        <v>0.96693376404589904</v>
      </c>
      <c r="G72" s="3">
        <f ca="1"/>
        <v>105.70639356374015</v>
      </c>
    </row>
    <row r="73" spans="5:7" x14ac:dyDescent="0.25">
      <c r="E73" s="2">
        <v>71</v>
      </c>
      <c r="F73" s="3">
        <f ca="1"/>
        <v>0.90965831511662509</v>
      </c>
      <c r="G73" s="3">
        <f ca="1"/>
        <v>104.24581962676794</v>
      </c>
    </row>
    <row r="74" spans="5:7" x14ac:dyDescent="0.25">
      <c r="E74" s="2">
        <v>72</v>
      </c>
      <c r="F74" s="3">
        <f ca="1"/>
        <v>0.27923801597461906</v>
      </c>
      <c r="G74" s="3">
        <f ca="1"/>
        <v>101.65459121276365</v>
      </c>
    </row>
    <row r="75" spans="5:7" x14ac:dyDescent="0.25">
      <c r="E75" s="2">
        <v>73</v>
      </c>
      <c r="F75" s="3">
        <f ca="1"/>
        <v>0.47742317601729978</v>
      </c>
      <c r="G75" s="3">
        <f ca="1"/>
        <v>102.08611199609837</v>
      </c>
    </row>
    <row r="76" spans="5:7" x14ac:dyDescent="0.25">
      <c r="E76" s="2">
        <v>74</v>
      </c>
      <c r="F76" s="3">
        <f ca="1"/>
        <v>0.92895564212258575</v>
      </c>
      <c r="G76" s="3">
        <f ca="1"/>
        <v>104.57351891461366</v>
      </c>
    </row>
    <row r="77" spans="5:7" x14ac:dyDescent="0.25">
      <c r="E77" s="2">
        <v>75</v>
      </c>
      <c r="F77" s="3">
        <f ca="1"/>
        <v>0.75774370474844455</v>
      </c>
      <c r="G77" s="3">
        <f ca="1"/>
        <v>103.00614490005857</v>
      </c>
    </row>
    <row r="78" spans="5:7" x14ac:dyDescent="0.25">
      <c r="E78" s="2">
        <v>76</v>
      </c>
      <c r="F78" s="3">
        <f ca="1"/>
        <v>0.63409573657447882</v>
      </c>
      <c r="G78" s="3">
        <f ca="1"/>
        <v>102.51693798144541</v>
      </c>
    </row>
    <row r="79" spans="5:7" x14ac:dyDescent="0.25">
      <c r="E79" s="2">
        <v>77</v>
      </c>
      <c r="F79" s="3">
        <f ca="1"/>
        <v>0.88092264706085888</v>
      </c>
      <c r="G79" s="3">
        <f ca="1"/>
        <v>103.88336022844426</v>
      </c>
    </row>
    <row r="80" spans="5:7" x14ac:dyDescent="0.25">
      <c r="E80" s="2">
        <v>78</v>
      </c>
      <c r="F80" s="3">
        <f ca="1"/>
        <v>0.36296890850256847</v>
      </c>
      <c r="G80" s="3">
        <f ca="1"/>
        <v>101.82976504465613</v>
      </c>
    </row>
    <row r="81" spans="5:7" x14ac:dyDescent="0.25">
      <c r="E81" s="2">
        <v>79</v>
      </c>
      <c r="F81" s="3">
        <f ca="1"/>
        <v>0.4618858498428684</v>
      </c>
      <c r="G81" s="3">
        <f ca="1"/>
        <v>102.04939110194148</v>
      </c>
    </row>
    <row r="82" spans="5:7" x14ac:dyDescent="0.25">
      <c r="E82" s="2">
        <v>80</v>
      </c>
      <c r="F82" s="3">
        <f ca="1"/>
        <v>2.3662381600132454E-2</v>
      </c>
      <c r="G82" s="3">
        <f ca="1"/>
        <v>100.96847246827653</v>
      </c>
    </row>
    <row r="83" spans="5:7" x14ac:dyDescent="0.25">
      <c r="E83" s="2">
        <v>81</v>
      </c>
      <c r="F83" s="3">
        <f ca="1"/>
        <v>0.28793688011188756</v>
      </c>
      <c r="G83" s="3">
        <f ca="1"/>
        <v>101.67264425431979</v>
      </c>
    </row>
    <row r="84" spans="5:7" x14ac:dyDescent="0.25">
      <c r="E84" s="2">
        <v>82</v>
      </c>
      <c r="F84" s="3">
        <f ca="1"/>
        <v>0.57877458011734495</v>
      </c>
      <c r="G84" s="3">
        <f ca="1"/>
        <v>102.3491100720609</v>
      </c>
    </row>
    <row r="85" spans="5:7" x14ac:dyDescent="0.25">
      <c r="E85" s="2">
        <v>83</v>
      </c>
      <c r="F85" s="3">
        <f ca="1"/>
        <v>0.69797388541123939</v>
      </c>
      <c r="G85" s="3">
        <f ca="1"/>
        <v>102.74411551685836</v>
      </c>
    </row>
    <row r="86" spans="5:7" x14ac:dyDescent="0.25">
      <c r="E86" s="2">
        <v>84</v>
      </c>
      <c r="F86" s="3">
        <f ca="1"/>
        <v>0.81715759032067847</v>
      </c>
      <c r="G86" s="3">
        <f ca="1"/>
        <v>103.34593088234261</v>
      </c>
    </row>
    <row r="87" spans="5:7" x14ac:dyDescent="0.25">
      <c r="E87" s="2">
        <v>85</v>
      </c>
      <c r="F87" s="3">
        <f ca="1"/>
        <v>0.36368083105014448</v>
      </c>
      <c r="G87" s="3">
        <f ca="1"/>
        <v>101.83128073685981</v>
      </c>
    </row>
    <row r="88" spans="5:7" x14ac:dyDescent="0.25">
      <c r="E88" s="2">
        <v>86</v>
      </c>
      <c r="F88" s="3">
        <f ca="1"/>
        <v>0.1618299992130563</v>
      </c>
      <c r="G88" s="3">
        <f ca="1"/>
        <v>101.40337038308451</v>
      </c>
    </row>
    <row r="89" spans="5:7" x14ac:dyDescent="0.25">
      <c r="E89" s="2">
        <v>87</v>
      </c>
      <c r="F89" s="3">
        <f ca="1"/>
        <v>0.14943411723614886</v>
      </c>
      <c r="G89" s="3">
        <f ca="1"/>
        <v>101.3747681653023</v>
      </c>
    </row>
    <row r="90" spans="5:7" x14ac:dyDescent="0.25">
      <c r="E90" s="2">
        <v>88</v>
      </c>
      <c r="F90" s="3">
        <f ca="1"/>
        <v>0.90164605622231631</v>
      </c>
      <c r="G90" s="3">
        <f ca="1"/>
        <v>104.13276223860417</v>
      </c>
    </row>
    <row r="91" spans="5:7" x14ac:dyDescent="0.25">
      <c r="E91" s="2">
        <v>89</v>
      </c>
      <c r="F91" s="3">
        <f ca="1"/>
        <v>5.7421059558201426E-2</v>
      </c>
      <c r="G91" s="3">
        <f ca="1"/>
        <v>101.11999740431172</v>
      </c>
    </row>
    <row r="92" spans="5:7" x14ac:dyDescent="0.25">
      <c r="E92" s="2">
        <v>90</v>
      </c>
      <c r="F92" s="3">
        <f ca="1"/>
        <v>2.6017053996518769E-3</v>
      </c>
      <c r="G92" s="3">
        <f ca="1"/>
        <v>100.74066451288937</v>
      </c>
    </row>
    <row r="93" spans="5:7" x14ac:dyDescent="0.25">
      <c r="E93" s="2">
        <v>91</v>
      </c>
      <c r="F93" s="3">
        <f ca="1"/>
        <v>4.8920464579819356E-2</v>
      </c>
      <c r="G93" s="3">
        <f ca="1"/>
        <v>101.08828926485745</v>
      </c>
    </row>
    <row r="94" spans="5:7" x14ac:dyDescent="0.25">
      <c r="E94" s="2">
        <v>92</v>
      </c>
      <c r="F94" s="3">
        <f ca="1"/>
        <v>0.36609922534900519</v>
      </c>
      <c r="G94" s="3">
        <f ca="1"/>
        <v>101.83643461860916</v>
      </c>
    </row>
    <row r="95" spans="5:7" x14ac:dyDescent="0.25">
      <c r="E95" s="2">
        <v>93</v>
      </c>
      <c r="F95" s="3">
        <f ca="1"/>
        <v>0.58084427886300172</v>
      </c>
      <c r="G95" s="3">
        <f ca="1"/>
        <v>102.35501551714708</v>
      </c>
    </row>
    <row r="96" spans="5:7" x14ac:dyDescent="0.25">
      <c r="E96" s="2">
        <v>94</v>
      </c>
      <c r="F96" s="3">
        <f ca="1"/>
        <v>0.67789121607606573</v>
      </c>
      <c r="G96" s="3">
        <f ca="1"/>
        <v>102.66792816567923</v>
      </c>
    </row>
    <row r="97" spans="5:7" x14ac:dyDescent="0.25">
      <c r="E97" s="2">
        <v>95</v>
      </c>
      <c r="F97" s="3">
        <f ca="1"/>
        <v>0.71325897692582396</v>
      </c>
      <c r="G97" s="3">
        <f ca="1"/>
        <v>102.80563246682611</v>
      </c>
    </row>
    <row r="98" spans="5:7" x14ac:dyDescent="0.25">
      <c r="E98" s="2">
        <v>96</v>
      </c>
      <c r="F98" s="3">
        <f ca="1"/>
        <v>0.51584704080499422</v>
      </c>
      <c r="G98" s="3">
        <f ca="1"/>
        <v>102.18051221736933</v>
      </c>
    </row>
    <row r="99" spans="5:7" x14ac:dyDescent="0.25">
      <c r="E99" s="2">
        <v>97</v>
      </c>
      <c r="F99" s="3">
        <f ca="1"/>
        <v>0.16360907406617975</v>
      </c>
      <c r="G99" s="3">
        <f ca="1"/>
        <v>101.40741979597085</v>
      </c>
    </row>
    <row r="100" spans="5:7" x14ac:dyDescent="0.25">
      <c r="E100" s="2">
        <v>98</v>
      </c>
      <c r="F100" s="3">
        <f ca="1"/>
        <v>6.6938476581582362E-2</v>
      </c>
      <c r="G100" s="3">
        <f ca="1"/>
        <v>101.15263604335175</v>
      </c>
    </row>
    <row r="101" spans="5:7" x14ac:dyDescent="0.25">
      <c r="E101" s="2">
        <v>99</v>
      </c>
      <c r="F101" s="3">
        <f ca="1"/>
        <v>0.26953306134674881</v>
      </c>
      <c r="G101" s="3">
        <f ca="1"/>
        <v>101.63443935194204</v>
      </c>
    </row>
    <row r="102" spans="5:7" x14ac:dyDescent="0.25">
      <c r="E102" s="2">
        <v>100</v>
      </c>
      <c r="F102" s="3">
        <f ca="1"/>
        <v>0.9247073935978487</v>
      </c>
      <c r="G102" s="3">
        <f ca="1"/>
        <v>104.4931945469279</v>
      </c>
    </row>
    <row r="103" spans="5:7" x14ac:dyDescent="0.25">
      <c r="E103" s="2">
        <v>101</v>
      </c>
      <c r="F103" s="3">
        <f ca="1"/>
        <v>0.88647567189616794</v>
      </c>
      <c r="G103" s="3">
        <f ca="1"/>
        <v>103.94503046086636</v>
      </c>
    </row>
    <row r="104" spans="5:7" x14ac:dyDescent="0.25">
      <c r="E104" s="2">
        <v>102</v>
      </c>
      <c r="F104" s="3">
        <f ca="1"/>
        <v>0.80327503039741321</v>
      </c>
      <c r="G104" s="3">
        <f ca="1"/>
        <v>103.25676091667583</v>
      </c>
    </row>
    <row r="105" spans="5:7" x14ac:dyDescent="0.25">
      <c r="E105" s="2">
        <v>103</v>
      </c>
      <c r="F105" s="3">
        <f ca="1"/>
        <v>0.26789203190025779</v>
      </c>
      <c r="G105" s="3">
        <f ca="1"/>
        <v>101.63102944481913</v>
      </c>
    </row>
    <row r="106" spans="5:7" x14ac:dyDescent="0.25">
      <c r="E106" s="2">
        <v>104</v>
      </c>
      <c r="F106" s="3">
        <f ca="1"/>
        <v>0.32849358912108539</v>
      </c>
      <c r="G106" s="3">
        <f ca="1"/>
        <v>101.75706105902877</v>
      </c>
    </row>
    <row r="107" spans="5:7" x14ac:dyDescent="0.25">
      <c r="E107" s="2">
        <v>105</v>
      </c>
      <c r="F107" s="3">
        <f ca="1"/>
        <v>0.81824374999944371</v>
      </c>
      <c r="G107" s="3">
        <f ca="1"/>
        <v>103.35321888056525</v>
      </c>
    </row>
    <row r="108" spans="5:7" x14ac:dyDescent="0.25">
      <c r="E108" s="2">
        <v>106</v>
      </c>
      <c r="F108" s="3">
        <f ca="1"/>
        <v>0.74287465497399063</v>
      </c>
      <c r="G108" s="3">
        <f ca="1"/>
        <v>102.93510845148366</v>
      </c>
    </row>
    <row r="109" spans="5:7" x14ac:dyDescent="0.25">
      <c r="E109" s="2">
        <v>107</v>
      </c>
      <c r="F109" s="3">
        <f ca="1"/>
        <v>0.45565649250321449</v>
      </c>
      <c r="G109" s="3">
        <f ca="1"/>
        <v>102.03487560321152</v>
      </c>
    </row>
    <row r="110" spans="5:7" x14ac:dyDescent="0.25">
      <c r="E110" s="2">
        <v>108</v>
      </c>
      <c r="F110" s="3">
        <f ca="1"/>
        <v>0.20536059434472453</v>
      </c>
      <c r="G110" s="3">
        <f ca="1"/>
        <v>101.49942712998759</v>
      </c>
    </row>
    <row r="111" spans="5:7" x14ac:dyDescent="0.25">
      <c r="E111" s="2">
        <v>109</v>
      </c>
      <c r="F111" s="3">
        <f ca="1"/>
        <v>0.1065920766252284</v>
      </c>
      <c r="G111" s="3">
        <f ca="1"/>
        <v>101.26871793847562</v>
      </c>
    </row>
    <row r="112" spans="5:7" x14ac:dyDescent="0.25">
      <c r="E112" s="2">
        <v>110</v>
      </c>
      <c r="F112" s="3">
        <f ca="1"/>
        <v>8.3450103557349387E-2</v>
      </c>
      <c r="G112" s="3">
        <f ca="1"/>
        <v>101.20408963059437</v>
      </c>
    </row>
    <row r="113" spans="5:7" x14ac:dyDescent="0.25">
      <c r="E113" s="2">
        <v>111</v>
      </c>
      <c r="F113" s="3">
        <f ca="1"/>
        <v>0.86613677437691416</v>
      </c>
      <c r="G113" s="3">
        <f ca="1"/>
        <v>103.73386848492817</v>
      </c>
    </row>
    <row r="114" spans="5:7" x14ac:dyDescent="0.25">
      <c r="E114" s="2">
        <v>112</v>
      </c>
      <c r="F114" s="3">
        <f ca="1"/>
        <v>0.96897233295806195</v>
      </c>
      <c r="G114" s="3">
        <f ca="1"/>
        <v>105.80754326670221</v>
      </c>
    </row>
    <row r="115" spans="5:7" x14ac:dyDescent="0.25">
      <c r="E115" s="2">
        <v>113</v>
      </c>
      <c r="F115" s="3">
        <f ca="1"/>
        <v>6.8820330146912578E-3</v>
      </c>
      <c r="G115" s="3">
        <f ca="1"/>
        <v>100.82359902847155</v>
      </c>
    </row>
    <row r="116" spans="5:7" x14ac:dyDescent="0.25">
      <c r="E116" s="2">
        <v>114</v>
      </c>
      <c r="F116" s="3">
        <f ca="1"/>
        <v>0.60937308655999334</v>
      </c>
      <c r="G116" s="3">
        <f ca="1"/>
        <v>102.43922194875442</v>
      </c>
    </row>
    <row r="117" spans="5:7" x14ac:dyDescent="0.25">
      <c r="E117" s="2">
        <v>115</v>
      </c>
      <c r="F117" s="3">
        <f ca="1"/>
        <v>9.9447233111649602E-2</v>
      </c>
      <c r="G117" s="3">
        <f ca="1"/>
        <v>101.24949444617594</v>
      </c>
    </row>
    <row r="118" spans="5:7" x14ac:dyDescent="0.25">
      <c r="E118" s="2">
        <v>116</v>
      </c>
      <c r="F118" s="3">
        <f ca="1"/>
        <v>0.67033701501385856</v>
      </c>
      <c r="G118" s="3">
        <f ca="1"/>
        <v>102.64049643100998</v>
      </c>
    </row>
    <row r="119" spans="5:7" x14ac:dyDescent="0.25">
      <c r="E119" s="2">
        <v>117</v>
      </c>
      <c r="F119" s="3">
        <f ca="1"/>
        <v>0.11815708934535496</v>
      </c>
      <c r="G119" s="3">
        <f ca="1"/>
        <v>101.29873254248027</v>
      </c>
    </row>
    <row r="120" spans="5:7" x14ac:dyDescent="0.25">
      <c r="E120" s="2">
        <v>118</v>
      </c>
      <c r="F120" s="3">
        <f ca="1"/>
        <v>0.37661448828178679</v>
      </c>
      <c r="G120" s="3">
        <f ca="1"/>
        <v>101.85894020588627</v>
      </c>
    </row>
    <row r="121" spans="5:7" x14ac:dyDescent="0.25">
      <c r="E121" s="2">
        <v>119</v>
      </c>
      <c r="F121" s="3">
        <f ca="1"/>
        <v>0.52996083674883843</v>
      </c>
      <c r="G121" s="3">
        <f ca="1"/>
        <v>102.21665784907736</v>
      </c>
    </row>
    <row r="122" spans="5:7" x14ac:dyDescent="0.25">
      <c r="E122" s="2">
        <v>120</v>
      </c>
      <c r="F122" s="3">
        <f ca="1"/>
        <v>0.38559268967002436</v>
      </c>
      <c r="G122" s="3">
        <f ca="1"/>
        <v>101.87829014728929</v>
      </c>
    </row>
    <row r="123" spans="5:7" x14ac:dyDescent="0.25">
      <c r="E123" s="2">
        <v>121</v>
      </c>
      <c r="F123" s="3">
        <f ca="1"/>
        <v>0.2457507365290077</v>
      </c>
      <c r="G123" s="3">
        <f ca="1"/>
        <v>101.58489084271767</v>
      </c>
    </row>
    <row r="124" spans="5:7" x14ac:dyDescent="0.25">
      <c r="E124" s="2">
        <v>122</v>
      </c>
      <c r="F124" s="3">
        <f ca="1"/>
        <v>0.16526394315517079</v>
      </c>
      <c r="G124" s="3">
        <f ca="1"/>
        <v>101.41117496920072</v>
      </c>
    </row>
    <row r="125" spans="5:7" x14ac:dyDescent="0.25">
      <c r="E125" s="2">
        <v>123</v>
      </c>
      <c r="F125" s="3">
        <f ca="1"/>
        <v>0.84408847049031666</v>
      </c>
      <c r="G125" s="3">
        <f ca="1"/>
        <v>103.54242622878299</v>
      </c>
    </row>
    <row r="126" spans="5:7" x14ac:dyDescent="0.25">
      <c r="E126" s="2">
        <v>124</v>
      </c>
      <c r="F126" s="3">
        <f ca="1"/>
        <v>0.95390111141713008</v>
      </c>
      <c r="G126" s="3">
        <f ca="1"/>
        <v>105.1961314803753</v>
      </c>
    </row>
    <row r="127" spans="5:7" x14ac:dyDescent="0.25">
      <c r="E127" s="2">
        <v>125</v>
      </c>
      <c r="F127" s="3">
        <f ca="1"/>
        <v>0.57204752969158634</v>
      </c>
      <c r="G127" s="3">
        <f ca="1"/>
        <v>102.3300921927647</v>
      </c>
    </row>
    <row r="128" spans="5:7" x14ac:dyDescent="0.25">
      <c r="E128" s="2">
        <v>126</v>
      </c>
      <c r="F128" s="3">
        <f ca="1"/>
        <v>2.2473587661202776E-2</v>
      </c>
      <c r="G128" s="3">
        <f ca="1"/>
        <v>100.96117308356773</v>
      </c>
    </row>
    <row r="129" spans="5:7" x14ac:dyDescent="0.25">
      <c r="E129" s="2">
        <v>127</v>
      </c>
      <c r="F129" s="3">
        <f ca="1"/>
        <v>0.61835867292524549</v>
      </c>
      <c r="G129" s="3">
        <f ca="1"/>
        <v>102.46691851486034</v>
      </c>
    </row>
    <row r="130" spans="5:7" x14ac:dyDescent="0.25">
      <c r="E130" s="2">
        <v>128</v>
      </c>
      <c r="F130" s="3">
        <f ca="1"/>
        <v>0.88014659691067676</v>
      </c>
      <c r="G130" s="3">
        <f ca="1"/>
        <v>103.87500242111177</v>
      </c>
    </row>
    <row r="131" spans="5:7" x14ac:dyDescent="0.25">
      <c r="E131" s="2">
        <v>129</v>
      </c>
      <c r="F131" s="3">
        <f ca="1"/>
        <v>0.64500879740757866</v>
      </c>
      <c r="G131" s="3">
        <f ca="1"/>
        <v>102.55284439597204</v>
      </c>
    </row>
    <row r="132" spans="5:7" x14ac:dyDescent="0.25">
      <c r="E132" s="2">
        <v>130</v>
      </c>
      <c r="F132" s="3">
        <f ca="1"/>
        <v>0.14039384226160534</v>
      </c>
      <c r="G132" s="3">
        <f ca="1"/>
        <v>101.35342564533055</v>
      </c>
    </row>
    <row r="133" spans="5:7" x14ac:dyDescent="0.25">
      <c r="E133" s="2">
        <v>131</v>
      </c>
      <c r="F133" s="3">
        <f ca="1"/>
        <v>0.71627594148979856</v>
      </c>
      <c r="G133" s="3">
        <f ca="1"/>
        <v>102.81817159518238</v>
      </c>
    </row>
    <row r="134" spans="5:7" x14ac:dyDescent="0.25">
      <c r="E134" s="2">
        <v>132</v>
      </c>
      <c r="F134" s="3">
        <f ca="1"/>
        <v>0.87888277059859377</v>
      </c>
      <c r="G134" s="3">
        <f ca="1"/>
        <v>103.86152200097115</v>
      </c>
    </row>
    <row r="135" spans="5:7" x14ac:dyDescent="0.25">
      <c r="E135" s="2">
        <v>133</v>
      </c>
      <c r="F135" s="3">
        <f ca="1"/>
        <v>0.85815100500627195</v>
      </c>
      <c r="G135" s="3">
        <f ca="1"/>
        <v>103.66069170112134</v>
      </c>
    </row>
    <row r="136" spans="5:7" x14ac:dyDescent="0.25">
      <c r="E136" s="2">
        <v>134</v>
      </c>
      <c r="F136" s="3">
        <f ca="1"/>
        <v>0.76499540198347082</v>
      </c>
      <c r="G136" s="3">
        <f ca="1"/>
        <v>103.04248661371004</v>
      </c>
    </row>
    <row r="137" spans="5:7" x14ac:dyDescent="0.25">
      <c r="E137" s="2">
        <v>135</v>
      </c>
      <c r="F137" s="3">
        <f ca="1"/>
        <v>0.44889079596776593</v>
      </c>
      <c r="G137" s="3">
        <f ca="1"/>
        <v>102.01923656589256</v>
      </c>
    </row>
    <row r="138" spans="5:7" x14ac:dyDescent="0.25">
      <c r="E138" s="2">
        <v>136</v>
      </c>
      <c r="F138" s="3">
        <f ca="1"/>
        <v>0.59690163621881487</v>
      </c>
      <c r="G138" s="3">
        <f ca="1"/>
        <v>102.40174345023752</v>
      </c>
    </row>
    <row r="139" spans="5:7" x14ac:dyDescent="0.25">
      <c r="E139" s="2">
        <v>137</v>
      </c>
      <c r="F139" s="3">
        <f ca="1"/>
        <v>0.68094509456709207</v>
      </c>
      <c r="G139" s="3">
        <f ca="1"/>
        <v>102.67920035363629</v>
      </c>
    </row>
    <row r="140" spans="5:7" x14ac:dyDescent="0.25">
      <c r="E140" s="2">
        <v>138</v>
      </c>
      <c r="F140" s="3">
        <f ca="1"/>
        <v>0.14020728852696185</v>
      </c>
      <c r="G140" s="3">
        <f ca="1"/>
        <v>101.35298042549408</v>
      </c>
    </row>
    <row r="141" spans="5:7" x14ac:dyDescent="0.25">
      <c r="E141" s="2">
        <v>139</v>
      </c>
      <c r="F141" s="3">
        <f ca="1"/>
        <v>0.1098719174164442</v>
      </c>
      <c r="G141" s="3">
        <f ca="1"/>
        <v>101.27735961177171</v>
      </c>
    </row>
    <row r="142" spans="5:7" x14ac:dyDescent="0.25">
      <c r="E142" s="2">
        <v>140</v>
      </c>
      <c r="F142" s="3">
        <f ca="1"/>
        <v>0.29344541551089454</v>
      </c>
      <c r="G142" s="3">
        <f ca="1"/>
        <v>101.68407765150924</v>
      </c>
    </row>
    <row r="143" spans="5:7" x14ac:dyDescent="0.25">
      <c r="E143" s="2">
        <v>141</v>
      </c>
      <c r="F143" s="3">
        <f ca="1"/>
        <v>0.39826730131629073</v>
      </c>
      <c r="G143" s="3">
        <f ca="1"/>
        <v>101.90584032174293</v>
      </c>
    </row>
    <row r="144" spans="5:7" x14ac:dyDescent="0.25">
      <c r="E144" s="2">
        <v>142</v>
      </c>
      <c r="F144" s="3">
        <f ca="1"/>
        <v>0.52274233211127341</v>
      </c>
      <c r="G144" s="3">
        <f ca="1"/>
        <v>102.19806343349184</v>
      </c>
    </row>
    <row r="145" spans="5:7" x14ac:dyDescent="0.25">
      <c r="E145" s="2">
        <v>143</v>
      </c>
      <c r="F145" s="3">
        <f ca="1"/>
        <v>0.96975441986146205</v>
      </c>
      <c r="G145" s="3">
        <f ca="1"/>
        <v>105.8484457093967</v>
      </c>
    </row>
    <row r="146" spans="5:7" x14ac:dyDescent="0.25">
      <c r="E146" s="2">
        <v>144</v>
      </c>
      <c r="F146" s="3">
        <f ca="1"/>
        <v>0.63370479343100428</v>
      </c>
      <c r="G146" s="3">
        <f ca="1"/>
        <v>102.51567083801199</v>
      </c>
    </row>
    <row r="147" spans="5:7" x14ac:dyDescent="0.25">
      <c r="E147" s="2">
        <v>145</v>
      </c>
      <c r="F147" s="3">
        <f ca="1"/>
        <v>0.53032820736916686</v>
      </c>
      <c r="G147" s="3">
        <f ca="1"/>
        <v>102.21761037676221</v>
      </c>
    </row>
    <row r="148" spans="5:7" x14ac:dyDescent="0.25">
      <c r="E148" s="2">
        <v>146</v>
      </c>
      <c r="F148" s="3">
        <f ca="1"/>
        <v>0.53819298923498482</v>
      </c>
      <c r="G148" s="3">
        <f ca="1"/>
        <v>102.23815092554635</v>
      </c>
    </row>
    <row r="149" spans="5:7" x14ac:dyDescent="0.25">
      <c r="E149" s="2">
        <v>147</v>
      </c>
      <c r="F149" s="3">
        <f ca="1"/>
        <v>2.5914240423212664E-3</v>
      </c>
      <c r="G149" s="3">
        <f ca="1"/>
        <v>100.74036650668857</v>
      </c>
    </row>
    <row r="150" spans="5:7" x14ac:dyDescent="0.25">
      <c r="E150" s="2">
        <v>148</v>
      </c>
      <c r="F150" s="3">
        <f ca="1"/>
        <v>0.58277307232427455</v>
      </c>
      <c r="G150" s="3">
        <f ca="1"/>
        <v>102.3605423940835</v>
      </c>
    </row>
    <row r="151" spans="5:7" x14ac:dyDescent="0.25">
      <c r="E151" s="2">
        <v>149</v>
      </c>
      <c r="F151" s="3">
        <f ca="1"/>
        <v>0.64890978406348743</v>
      </c>
      <c r="G151" s="3">
        <f ca="1"/>
        <v>102.56593835397589</v>
      </c>
    </row>
    <row r="152" spans="5:7" x14ac:dyDescent="0.25">
      <c r="E152" s="2">
        <v>150</v>
      </c>
      <c r="F152" s="3">
        <f ca="1"/>
        <v>0.53358449883515102</v>
      </c>
      <c r="G152" s="3">
        <f ca="1"/>
        <v>102.22608019943462</v>
      </c>
    </row>
    <row r="153" spans="5:7" x14ac:dyDescent="0.25">
      <c r="E153" s="2">
        <v>151</v>
      </c>
      <c r="F153" s="3">
        <f ca="1"/>
        <v>0.32095103953952897</v>
      </c>
      <c r="G153" s="3">
        <f ca="1"/>
        <v>101.74129981566946</v>
      </c>
    </row>
    <row r="154" spans="5:7" x14ac:dyDescent="0.25">
      <c r="E154" s="2">
        <v>152</v>
      </c>
      <c r="F154" s="3">
        <f ca="1"/>
        <v>0.12691319071724827</v>
      </c>
      <c r="G154" s="3">
        <f ca="1"/>
        <v>101.32068914258272</v>
      </c>
    </row>
    <row r="155" spans="5:7" x14ac:dyDescent="0.25">
      <c r="E155" s="2">
        <v>153</v>
      </c>
      <c r="F155" s="3">
        <f ca="1"/>
        <v>0.75099347852103127</v>
      </c>
      <c r="G155" s="3">
        <f ca="1"/>
        <v>102.97334039524708</v>
      </c>
    </row>
    <row r="156" spans="5:7" x14ac:dyDescent="0.25">
      <c r="E156" s="2">
        <v>154</v>
      </c>
      <c r="F156" s="3">
        <f ca="1"/>
        <v>0.57719534928284211</v>
      </c>
      <c r="G156" s="3">
        <f ca="1"/>
        <v>102.34462141915839</v>
      </c>
    </row>
    <row r="157" spans="5:7" x14ac:dyDescent="0.25">
      <c r="E157" s="2">
        <v>155</v>
      </c>
      <c r="F157" s="3">
        <f ca="1"/>
        <v>0.68376239475300249</v>
      </c>
      <c r="G157" s="3">
        <f ca="1"/>
        <v>102.68969553613668</v>
      </c>
    </row>
    <row r="158" spans="5:7" x14ac:dyDescent="0.25">
      <c r="E158" s="2">
        <v>156</v>
      </c>
      <c r="F158" s="3">
        <f ca="1"/>
        <v>0.77223337708153639</v>
      </c>
      <c r="G158" s="3">
        <f ca="1"/>
        <v>103.07997338348524</v>
      </c>
    </row>
    <row r="159" spans="5:7" x14ac:dyDescent="0.25">
      <c r="E159" s="2">
        <v>157</v>
      </c>
      <c r="F159" s="3">
        <f ca="1"/>
        <v>1.4489396482133543E-3</v>
      </c>
      <c r="G159" s="3">
        <f ca="1"/>
        <v>100.69943748535167</v>
      </c>
    </row>
    <row r="160" spans="5:7" x14ac:dyDescent="0.25">
      <c r="E160" s="2">
        <v>158</v>
      </c>
      <c r="F160" s="3">
        <f ca="1"/>
        <v>0.74419584120260485</v>
      </c>
      <c r="G160" s="3">
        <f ca="1"/>
        <v>102.94124254803891</v>
      </c>
    </row>
    <row r="161" spans="5:7" x14ac:dyDescent="0.25">
      <c r="E161" s="2">
        <v>159</v>
      </c>
      <c r="F161" s="3">
        <f ca="1"/>
        <v>0.44638051965322312</v>
      </c>
      <c r="G161" s="3">
        <f ca="1"/>
        <v>102.01346632958662</v>
      </c>
    </row>
    <row r="162" spans="5:7" x14ac:dyDescent="0.25">
      <c r="E162" s="2">
        <v>160</v>
      </c>
      <c r="F162" s="3">
        <f ca="1"/>
        <v>0.93514887708956773</v>
      </c>
      <c r="G162" s="3">
        <f ca="1"/>
        <v>104.70117316521893</v>
      </c>
    </row>
    <row r="163" spans="5:7" x14ac:dyDescent="0.25">
      <c r="E163" s="2">
        <v>161</v>
      </c>
      <c r="F163" s="3">
        <f ca="1"/>
        <v>0.39203280796968532</v>
      </c>
      <c r="G163" s="3">
        <f ca="1"/>
        <v>101.89225287626188</v>
      </c>
    </row>
    <row r="164" spans="5:7" x14ac:dyDescent="0.25">
      <c r="E164" s="2">
        <v>162</v>
      </c>
      <c r="F164" s="3">
        <f ca="1"/>
        <v>0.15632787946386406</v>
      </c>
      <c r="G164" s="3">
        <f ca="1"/>
        <v>101.39076165402096</v>
      </c>
    </row>
    <row r="165" spans="5:7" x14ac:dyDescent="0.25">
      <c r="E165" s="2">
        <v>163</v>
      </c>
      <c r="F165" s="3">
        <f ca="1"/>
        <v>0.84226638827489508</v>
      </c>
      <c r="G165" s="3">
        <f ca="1"/>
        <v>103.52798023004935</v>
      </c>
    </row>
    <row r="166" spans="5:7" x14ac:dyDescent="0.25">
      <c r="E166" s="2">
        <v>164</v>
      </c>
      <c r="F166" s="3">
        <f ca="1"/>
        <v>0.29666538185114755</v>
      </c>
      <c r="G166" s="3">
        <f ca="1"/>
        <v>101.69076297361428</v>
      </c>
    </row>
    <row r="167" spans="5:7" x14ac:dyDescent="0.25">
      <c r="E167" s="2">
        <v>165</v>
      </c>
      <c r="F167" s="3">
        <f ca="1"/>
        <v>0.73073994048727564</v>
      </c>
      <c r="G167" s="3">
        <f ca="1"/>
        <v>102.88026828188255</v>
      </c>
    </row>
    <row r="168" spans="5:7" x14ac:dyDescent="0.25">
      <c r="E168" s="2">
        <v>166</v>
      </c>
      <c r="F168" s="3">
        <f ca="1"/>
        <v>0.72660820570684126</v>
      </c>
      <c r="G168" s="3">
        <f ca="1"/>
        <v>102.86218325927216</v>
      </c>
    </row>
    <row r="169" spans="5:7" x14ac:dyDescent="0.25">
      <c r="E169" s="2">
        <v>167</v>
      </c>
      <c r="F169" s="3">
        <f ca="1"/>
        <v>0.12483907957258733</v>
      </c>
      <c r="G169" s="3">
        <f ca="1"/>
        <v>101.31554184275579</v>
      </c>
    </row>
    <row r="170" spans="5:7" x14ac:dyDescent="0.25">
      <c r="E170" s="2">
        <v>168</v>
      </c>
      <c r="F170" s="3">
        <f ca="1"/>
        <v>0.68138591713211549</v>
      </c>
      <c r="G170" s="3">
        <f ca="1"/>
        <v>102.68083638773153</v>
      </c>
    </row>
    <row r="171" spans="5:7" x14ac:dyDescent="0.25">
      <c r="E171" s="2">
        <v>169</v>
      </c>
      <c r="F171" s="3">
        <f ca="1"/>
        <v>0.99877954234124866</v>
      </c>
      <c r="G171" s="3">
        <f ca="1"/>
        <v>112.92382053084792</v>
      </c>
    </row>
    <row r="172" spans="5:7" x14ac:dyDescent="0.25">
      <c r="E172" s="2">
        <v>170</v>
      </c>
      <c r="F172" s="3">
        <f ca="1"/>
        <v>0.91718275572090602</v>
      </c>
      <c r="G172" s="3">
        <f ca="1"/>
        <v>104.36301852280744</v>
      </c>
    </row>
    <row r="173" spans="5:7" x14ac:dyDescent="0.25">
      <c r="E173" s="2">
        <v>171</v>
      </c>
      <c r="F173" s="3">
        <f ca="1"/>
        <v>8.5832591253326207E-2</v>
      </c>
      <c r="G173" s="3">
        <f ca="1"/>
        <v>101.21109024064894</v>
      </c>
    </row>
    <row r="174" spans="5:7" x14ac:dyDescent="0.25">
      <c r="E174" s="2">
        <v>172</v>
      </c>
      <c r="F174" s="3">
        <f ca="1"/>
        <v>0.19403914519372134</v>
      </c>
      <c r="G174" s="3">
        <f ca="1"/>
        <v>101.4749601425183</v>
      </c>
    </row>
    <row r="175" spans="5:7" x14ac:dyDescent="0.25">
      <c r="E175" s="2">
        <v>173</v>
      </c>
      <c r="F175" s="3">
        <f ca="1"/>
        <v>0.8255838654545713</v>
      </c>
      <c r="G175" s="3">
        <f ca="1"/>
        <v>103.40376432546078</v>
      </c>
    </row>
    <row r="176" spans="5:7" x14ac:dyDescent="0.25">
      <c r="E176" s="2">
        <v>174</v>
      </c>
      <c r="F176" s="3">
        <f ca="1"/>
        <v>0.81804657049908625</v>
      </c>
      <c r="G176" s="3">
        <f ca="1"/>
        <v>103.35189227408175</v>
      </c>
    </row>
    <row r="177" spans="5:7" x14ac:dyDescent="0.25">
      <c r="E177" s="2">
        <v>175</v>
      </c>
      <c r="F177" s="3">
        <f ca="1"/>
        <v>9.5628403178550814E-2</v>
      </c>
      <c r="G177" s="3">
        <f ca="1"/>
        <v>101.23897439270496</v>
      </c>
    </row>
    <row r="178" spans="5:7" x14ac:dyDescent="0.25">
      <c r="E178" s="2">
        <v>176</v>
      </c>
      <c r="F178" s="3">
        <f ca="1"/>
        <v>0.7442390505082237</v>
      </c>
      <c r="G178" s="3">
        <f ca="1"/>
        <v>102.94144372592997</v>
      </c>
    </row>
    <row r="179" spans="5:7" x14ac:dyDescent="0.25">
      <c r="E179" s="2">
        <v>177</v>
      </c>
      <c r="F179" s="3">
        <f ca="1"/>
        <v>9.4382990196565375E-2</v>
      </c>
      <c r="G179" s="3">
        <f ca="1"/>
        <v>101.23550352718497</v>
      </c>
    </row>
    <row r="180" spans="5:7" x14ac:dyDescent="0.25">
      <c r="E180" s="2">
        <v>178</v>
      </c>
      <c r="F180" s="3">
        <f ca="1"/>
        <v>0.55067996307334943</v>
      </c>
      <c r="G180" s="3">
        <f ca="1"/>
        <v>102.27137058180712</v>
      </c>
    </row>
    <row r="181" spans="5:7" x14ac:dyDescent="0.25">
      <c r="E181" s="2">
        <v>179</v>
      </c>
      <c r="F181" s="3">
        <f ca="1"/>
        <v>3.7858494046322688E-2</v>
      </c>
      <c r="G181" s="3">
        <f ca="1"/>
        <v>101.04195534610513</v>
      </c>
    </row>
    <row r="182" spans="5:7" x14ac:dyDescent="0.25">
      <c r="E182" s="2">
        <v>180</v>
      </c>
      <c r="F182" s="3">
        <f ca="1"/>
        <v>0.11438956964927094</v>
      </c>
      <c r="G182" s="3">
        <f ca="1"/>
        <v>101.28909098646604</v>
      </c>
    </row>
    <row r="183" spans="5:7" x14ac:dyDescent="0.25">
      <c r="E183" s="2">
        <v>181</v>
      </c>
      <c r="F183" s="3">
        <f ca="1"/>
        <v>0.43431633586595098</v>
      </c>
      <c r="G183" s="3">
        <f ca="1"/>
        <v>101.98596774004989</v>
      </c>
    </row>
    <row r="184" spans="5:7" x14ac:dyDescent="0.25">
      <c r="E184" s="2">
        <v>182</v>
      </c>
      <c r="F184" s="3">
        <f ca="1"/>
        <v>0.83542131972611866</v>
      </c>
      <c r="G184" s="3">
        <f ca="1"/>
        <v>103.47532499845266</v>
      </c>
    </row>
    <row r="185" spans="5:7" x14ac:dyDescent="0.25">
      <c r="E185" s="2">
        <v>183</v>
      </c>
      <c r="F185" s="3">
        <f ca="1"/>
        <v>0.99502118871715095</v>
      </c>
      <c r="G185" s="3">
        <f ca="1"/>
        <v>109.28660564203558</v>
      </c>
    </row>
    <row r="186" spans="5:7" x14ac:dyDescent="0.25">
      <c r="E186" s="2">
        <v>184</v>
      </c>
      <c r="F186" s="3">
        <f ca="1"/>
        <v>2.1395422569851386E-2</v>
      </c>
      <c r="G186" s="3">
        <f ca="1"/>
        <v>100.95433514210549</v>
      </c>
    </row>
    <row r="187" spans="5:7" x14ac:dyDescent="0.25">
      <c r="E187" s="2">
        <v>185</v>
      </c>
      <c r="F187" s="3">
        <f ca="1"/>
        <v>0.93080117172226484</v>
      </c>
      <c r="G187" s="3">
        <f ca="1"/>
        <v>104.61016528469339</v>
      </c>
    </row>
    <row r="188" spans="5:7" x14ac:dyDescent="0.25">
      <c r="E188" s="2">
        <v>186</v>
      </c>
      <c r="F188" s="3">
        <f ca="1"/>
        <v>0.3231025516679773</v>
      </c>
      <c r="G188" s="3">
        <f ca="1"/>
        <v>101.74579166530617</v>
      </c>
    </row>
    <row r="189" spans="5:7" x14ac:dyDescent="0.25">
      <c r="E189" s="2">
        <v>187</v>
      </c>
      <c r="F189" s="3">
        <f ca="1"/>
        <v>0.99262702733287189</v>
      </c>
      <c r="G189" s="3">
        <f ca="1"/>
        <v>108.43577646449947</v>
      </c>
    </row>
    <row r="190" spans="5:7" x14ac:dyDescent="0.25">
      <c r="E190" s="2">
        <v>188</v>
      </c>
      <c r="F190" s="3">
        <f ca="1"/>
        <v>0.26548297865278747</v>
      </c>
      <c r="G190" s="3">
        <f ca="1"/>
        <v>101.62602193515501</v>
      </c>
    </row>
    <row r="191" spans="5:7" x14ac:dyDescent="0.25">
      <c r="E191" s="2">
        <v>189</v>
      </c>
      <c r="F191" s="3">
        <f ca="1"/>
        <v>4.158658443133767E-2</v>
      </c>
      <c r="G191" s="3">
        <f ca="1"/>
        <v>101.05835181830932</v>
      </c>
    </row>
    <row r="192" spans="5:7" x14ac:dyDescent="0.25">
      <c r="E192" s="2">
        <v>190</v>
      </c>
      <c r="F192" s="3">
        <f ca="1"/>
        <v>0.27340497889368831</v>
      </c>
      <c r="G192" s="3">
        <f ca="1"/>
        <v>101.64248166874384</v>
      </c>
    </row>
    <row r="193" spans="5:7" x14ac:dyDescent="0.25">
      <c r="E193" s="2">
        <v>191</v>
      </c>
      <c r="F193" s="3">
        <f ca="1"/>
        <v>0.78751277791774288</v>
      </c>
      <c r="G193" s="3">
        <f ca="1"/>
        <v>103.16349388215934</v>
      </c>
    </row>
    <row r="194" spans="5:7" x14ac:dyDescent="0.25">
      <c r="E194" s="2">
        <v>192</v>
      </c>
      <c r="F194" s="3">
        <f ca="1"/>
        <v>0.10132448648573833</v>
      </c>
      <c r="G194" s="3">
        <f ca="1"/>
        <v>101.25460108058238</v>
      </c>
    </row>
    <row r="195" spans="5:7" x14ac:dyDescent="0.25">
      <c r="E195" s="2">
        <v>193</v>
      </c>
      <c r="F195" s="3">
        <f ca="1"/>
        <v>3.2116600239930682E-2</v>
      </c>
      <c r="G195" s="3">
        <f ca="1"/>
        <v>101.01470615384427</v>
      </c>
    </row>
    <row r="196" spans="5:7" x14ac:dyDescent="0.25">
      <c r="E196" s="2">
        <v>194</v>
      </c>
      <c r="F196" s="3">
        <f ca="1"/>
        <v>0.7117290486122263</v>
      </c>
      <c r="G196" s="3">
        <f ca="1"/>
        <v>102.79932556899823</v>
      </c>
    </row>
    <row r="197" spans="5:7" x14ac:dyDescent="0.25">
      <c r="E197" s="2">
        <v>195</v>
      </c>
      <c r="F197" s="3">
        <f ca="1"/>
        <v>0.82106231281761355</v>
      </c>
      <c r="G197" s="3">
        <f ca="1"/>
        <v>103.37235711995947</v>
      </c>
    </row>
    <row r="198" spans="5:7" x14ac:dyDescent="0.25">
      <c r="E198" s="2">
        <v>196</v>
      </c>
      <c r="F198" s="3">
        <f ca="1"/>
        <v>0.18894142464575281</v>
      </c>
      <c r="G198" s="3">
        <f ca="1"/>
        <v>101.46384218504463</v>
      </c>
    </row>
    <row r="199" spans="5:7" x14ac:dyDescent="0.25">
      <c r="E199" s="2">
        <v>197</v>
      </c>
      <c r="F199" s="3">
        <f ca="1"/>
        <v>0.27299178520710354</v>
      </c>
      <c r="G199" s="3">
        <f ca="1"/>
        <v>101.64162361558348</v>
      </c>
    </row>
    <row r="200" spans="5:7" x14ac:dyDescent="0.25">
      <c r="E200" s="2">
        <v>198</v>
      </c>
      <c r="F200" s="3">
        <f ca="1"/>
        <v>0.61082936728681014</v>
      </c>
      <c r="G200" s="3">
        <f ca="1"/>
        <v>102.44367010711494</v>
      </c>
    </row>
    <row r="201" spans="5:7" x14ac:dyDescent="0.25">
      <c r="E201" s="2">
        <v>199</v>
      </c>
      <c r="F201" s="3">
        <f ca="1"/>
        <v>0.42036834159988667</v>
      </c>
      <c r="G201" s="3">
        <f ca="1"/>
        <v>101.95462504362996</v>
      </c>
    </row>
    <row r="202" spans="5:7" x14ac:dyDescent="0.25">
      <c r="E202" s="2">
        <v>200</v>
      </c>
      <c r="F202" s="3">
        <f ca="1"/>
        <v>0.8887500006796818</v>
      </c>
      <c r="G202" s="3">
        <f ca="1"/>
        <v>103.97128634496907</v>
      </c>
    </row>
    <row r="203" spans="5:7" x14ac:dyDescent="0.25">
      <c r="E203" s="2">
        <v>201</v>
      </c>
      <c r="F203" s="3">
        <f ca="1"/>
        <v>3.9709138369577124E-2</v>
      </c>
      <c r="G203" s="3">
        <f ca="1"/>
        <v>101.05020735098724</v>
      </c>
    </row>
    <row r="204" spans="5:7" x14ac:dyDescent="0.25">
      <c r="E204" s="2">
        <v>202</v>
      </c>
      <c r="F204" s="3">
        <f ca="1"/>
        <v>0.48314598659557939</v>
      </c>
      <c r="G204" s="3">
        <f ca="1"/>
        <v>102.09983396133447</v>
      </c>
    </row>
    <row r="205" spans="5:7" x14ac:dyDescent="0.25">
      <c r="E205" s="2">
        <v>203</v>
      </c>
      <c r="F205" s="3">
        <f ca="1"/>
        <v>0.93699756921561472</v>
      </c>
      <c r="G205" s="3">
        <f ca="1"/>
        <v>104.74204221481025</v>
      </c>
    </row>
    <row r="206" spans="5:7" x14ac:dyDescent="0.25">
      <c r="E206" s="2">
        <v>204</v>
      </c>
      <c r="F206" s="3">
        <f ca="1"/>
        <v>0.44438175837420024</v>
      </c>
      <c r="G206" s="3">
        <f ca="1"/>
        <v>102.00888408378516</v>
      </c>
    </row>
    <row r="207" spans="5:7" x14ac:dyDescent="0.25">
      <c r="E207" s="2">
        <v>205</v>
      </c>
      <c r="F207" s="3">
        <f ca="1"/>
        <v>0.71486603988436559</v>
      </c>
      <c r="G207" s="3">
        <f ca="1"/>
        <v>102.81229474124098</v>
      </c>
    </row>
    <row r="208" spans="5:7" x14ac:dyDescent="0.25">
      <c r="E208" s="2">
        <v>206</v>
      </c>
      <c r="F208" s="3">
        <f ca="1"/>
        <v>0.79103840576602047</v>
      </c>
      <c r="G208" s="3">
        <f ca="1"/>
        <v>103.18368737790793</v>
      </c>
    </row>
    <row r="209" spans="5:7" x14ac:dyDescent="0.25">
      <c r="E209" s="2">
        <v>207</v>
      </c>
      <c r="F209" s="3">
        <f ca="1"/>
        <v>0.93150707010209999</v>
      </c>
      <c r="G209" s="3">
        <f ca="1"/>
        <v>104.6244828393617</v>
      </c>
    </row>
    <row r="210" spans="5:7" x14ac:dyDescent="0.25">
      <c r="E210" s="2">
        <v>208</v>
      </c>
      <c r="F210" s="3">
        <f ca="1"/>
        <v>0.35281008032086847</v>
      </c>
      <c r="G210" s="3">
        <f ca="1"/>
        <v>101.80820713276869</v>
      </c>
    </row>
    <row r="211" spans="5:7" x14ac:dyDescent="0.25">
      <c r="E211" s="2">
        <v>209</v>
      </c>
      <c r="F211" s="3">
        <f ca="1"/>
        <v>0.6779891900600592</v>
      </c>
      <c r="G211" s="3">
        <f ca="1"/>
        <v>102.66828813626647</v>
      </c>
    </row>
    <row r="212" spans="5:7" x14ac:dyDescent="0.25">
      <c r="E212" s="2">
        <v>210</v>
      </c>
      <c r="F212" s="3">
        <f ca="1"/>
        <v>0.93002956872569231</v>
      </c>
      <c r="G212" s="3">
        <f ca="1"/>
        <v>104.59470750045642</v>
      </c>
    </row>
    <row r="213" spans="5:7" x14ac:dyDescent="0.25">
      <c r="E213" s="2">
        <v>211</v>
      </c>
      <c r="F213" s="3">
        <f ca="1"/>
        <v>5.1969267609998981E-2</v>
      </c>
      <c r="G213" s="3">
        <f ca="1"/>
        <v>101.09998595655127</v>
      </c>
    </row>
    <row r="214" spans="5:7" x14ac:dyDescent="0.25">
      <c r="E214" s="2">
        <v>212</v>
      </c>
      <c r="F214" s="3">
        <f ca="1"/>
        <v>0.88254463006057859</v>
      </c>
      <c r="G214" s="3">
        <f ca="1"/>
        <v>103.90102992302118</v>
      </c>
    </row>
    <row r="215" spans="5:7" x14ac:dyDescent="0.25">
      <c r="E215" s="2">
        <v>213</v>
      </c>
      <c r="F215" s="3">
        <f ca="1"/>
        <v>0.6735669776660651</v>
      </c>
      <c r="G215" s="3">
        <f ca="1"/>
        <v>102.65214811345911</v>
      </c>
    </row>
    <row r="216" spans="5:7" x14ac:dyDescent="0.25">
      <c r="E216" s="2">
        <v>214</v>
      </c>
      <c r="F216" s="3">
        <f ca="1"/>
        <v>0.44505219159399556</v>
      </c>
      <c r="G216" s="3">
        <f ca="1"/>
        <v>102.0104198855668</v>
      </c>
    </row>
    <row r="217" spans="5:7" x14ac:dyDescent="0.25">
      <c r="E217" s="2">
        <v>215</v>
      </c>
      <c r="F217" s="3">
        <f ca="1"/>
        <v>0.99373925922997897</v>
      </c>
      <c r="G217" s="3">
        <f ca="1"/>
        <v>108.78236248046225</v>
      </c>
    </row>
    <row r="218" spans="5:7" x14ac:dyDescent="0.25">
      <c r="E218" s="2">
        <v>216</v>
      </c>
      <c r="F218" s="3">
        <f ca="1"/>
        <v>0.93933600548495488</v>
      </c>
      <c r="G218" s="3">
        <f ca="1"/>
        <v>104.79578148362766</v>
      </c>
    </row>
    <row r="219" spans="5:7" x14ac:dyDescent="0.25">
      <c r="E219" s="2">
        <v>217</v>
      </c>
      <c r="F219" s="3">
        <f ca="1"/>
        <v>0.73876237593365013</v>
      </c>
      <c r="G219" s="3">
        <f ca="1"/>
        <v>102.91622559253786</v>
      </c>
    </row>
    <row r="220" spans="5:7" x14ac:dyDescent="0.25">
      <c r="E220" s="2">
        <v>218</v>
      </c>
      <c r="F220" s="3">
        <f ca="1"/>
        <v>0.74752524621762984</v>
      </c>
      <c r="G220" s="3">
        <f ca="1"/>
        <v>102.95684975120474</v>
      </c>
    </row>
    <row r="221" spans="5:7" x14ac:dyDescent="0.25">
      <c r="E221" s="2">
        <v>219</v>
      </c>
      <c r="F221" s="3">
        <f ca="1"/>
        <v>0.42248917683268483</v>
      </c>
      <c r="G221" s="3">
        <f ca="1"/>
        <v>101.95936142906579</v>
      </c>
    </row>
    <row r="222" spans="5:7" x14ac:dyDescent="0.25">
      <c r="E222" s="2">
        <v>220</v>
      </c>
      <c r="F222" s="3">
        <f ca="1"/>
        <v>0.78635974456260405</v>
      </c>
      <c r="G222" s="3">
        <f ca="1"/>
        <v>103.15696836844356</v>
      </c>
    </row>
    <row r="223" spans="5:7" x14ac:dyDescent="0.25">
      <c r="E223" s="2">
        <v>221</v>
      </c>
      <c r="F223" s="3">
        <f ca="1"/>
        <v>0.37779418633505379</v>
      </c>
      <c r="G223" s="3">
        <f ca="1"/>
        <v>101.86147537395807</v>
      </c>
    </row>
    <row r="224" spans="5:7" x14ac:dyDescent="0.25">
      <c r="E224" s="2">
        <v>222</v>
      </c>
      <c r="F224" s="3">
        <f ca="1"/>
        <v>0.30824875748517733</v>
      </c>
      <c r="G224" s="3">
        <f ca="1"/>
        <v>101.71483549441997</v>
      </c>
    </row>
    <row r="225" spans="5:7" x14ac:dyDescent="0.25">
      <c r="E225" s="2">
        <v>223</v>
      </c>
      <c r="F225" s="3">
        <f ca="1"/>
        <v>0.72681509128499511</v>
      </c>
      <c r="G225" s="3">
        <f ca="1"/>
        <v>102.86308203395269</v>
      </c>
    </row>
    <row r="226" spans="5:7" x14ac:dyDescent="0.25">
      <c r="E226" s="2">
        <v>224</v>
      </c>
      <c r="F226" s="3">
        <f ca="1"/>
        <v>0.8589995033595772</v>
      </c>
      <c r="G226" s="3">
        <f ca="1"/>
        <v>103.66824396355854</v>
      </c>
    </row>
    <row r="227" spans="5:7" x14ac:dyDescent="0.25">
      <c r="E227" s="2">
        <v>225</v>
      </c>
      <c r="F227" s="3">
        <f ca="1"/>
        <v>0.65156791318047658</v>
      </c>
      <c r="G227" s="3">
        <f ca="1"/>
        <v>102.57494170305849</v>
      </c>
    </row>
    <row r="228" spans="5:7" x14ac:dyDescent="0.25">
      <c r="E228" s="2">
        <v>226</v>
      </c>
      <c r="F228" s="3">
        <f ca="1"/>
        <v>0.42912834668744804</v>
      </c>
      <c r="G228" s="3">
        <f ca="1"/>
        <v>101.97425568211415</v>
      </c>
    </row>
    <row r="229" spans="5:7" x14ac:dyDescent="0.25">
      <c r="E229" s="2">
        <v>227</v>
      </c>
      <c r="F229" s="3">
        <f ca="1"/>
        <v>0.686113710915639</v>
      </c>
      <c r="G229" s="3">
        <f ca="1"/>
        <v>102.69852691643099</v>
      </c>
    </row>
    <row r="230" spans="5:7" x14ac:dyDescent="0.25">
      <c r="E230" s="2">
        <v>228</v>
      </c>
      <c r="F230" s="3">
        <f ca="1"/>
        <v>0.98560518770266103</v>
      </c>
      <c r="G230" s="3">
        <f ca="1"/>
        <v>107.12467212700552</v>
      </c>
    </row>
    <row r="231" spans="5:7" x14ac:dyDescent="0.25">
      <c r="E231" s="2">
        <v>229</v>
      </c>
      <c r="F231" s="3">
        <f ca="1"/>
        <v>0.7987100176980797</v>
      </c>
      <c r="G231" s="3">
        <f ca="1"/>
        <v>103.22893562994322</v>
      </c>
    </row>
    <row r="232" spans="5:7" x14ac:dyDescent="0.25">
      <c r="E232" s="2">
        <v>230</v>
      </c>
      <c r="F232" s="3">
        <f ca="1"/>
        <v>0.24749486062962966</v>
      </c>
      <c r="G232" s="3">
        <f ca="1"/>
        <v>101.58853711935548</v>
      </c>
    </row>
    <row r="233" spans="5:7" x14ac:dyDescent="0.25">
      <c r="E233" s="2">
        <v>231</v>
      </c>
      <c r="F233" s="3">
        <f ca="1"/>
        <v>0.49203434744867836</v>
      </c>
      <c r="G233" s="3">
        <f ca="1"/>
        <v>102.12136946730419</v>
      </c>
    </row>
    <row r="234" spans="5:7" x14ac:dyDescent="0.25">
      <c r="E234" s="2">
        <v>232</v>
      </c>
      <c r="F234" s="3">
        <f ca="1"/>
        <v>0.55056816471206638</v>
      </c>
      <c r="G234" s="3">
        <f ca="1"/>
        <v>102.27106972086132</v>
      </c>
    </row>
    <row r="235" spans="5:7" x14ac:dyDescent="0.25">
      <c r="E235" s="2">
        <v>233</v>
      </c>
      <c r="F235" s="3">
        <f ca="1"/>
        <v>0.51086922051248185</v>
      </c>
      <c r="G235" s="3">
        <f ca="1"/>
        <v>102.1679649287194</v>
      </c>
    </row>
    <row r="236" spans="5:7" x14ac:dyDescent="0.25">
      <c r="E236" s="2">
        <v>234</v>
      </c>
      <c r="F236" s="3">
        <f ca="1"/>
        <v>0.85005145053961262</v>
      </c>
      <c r="G236" s="3">
        <f ca="1"/>
        <v>103.59105472710064</v>
      </c>
    </row>
    <row r="237" spans="5:7" x14ac:dyDescent="0.25">
      <c r="E237" s="2">
        <v>235</v>
      </c>
      <c r="F237" s="3">
        <f ca="1"/>
        <v>0.63431054603689696</v>
      </c>
      <c r="G237" s="3">
        <f ca="1"/>
        <v>102.51763478283853</v>
      </c>
    </row>
    <row r="238" spans="5:7" x14ac:dyDescent="0.25">
      <c r="E238" s="2">
        <v>236</v>
      </c>
      <c r="F238" s="3">
        <f ca="1"/>
        <v>0.97195963730181134</v>
      </c>
      <c r="G238" s="3">
        <f ca="1"/>
        <v>105.97083876737013</v>
      </c>
    </row>
    <row r="239" spans="5:7" x14ac:dyDescent="0.25">
      <c r="E239" s="2">
        <v>237</v>
      </c>
      <c r="F239" s="3">
        <f ca="1"/>
        <v>0.77730908190763759</v>
      </c>
      <c r="G239" s="3">
        <f ca="1"/>
        <v>103.10703120606007</v>
      </c>
    </row>
    <row r="240" spans="5:7" x14ac:dyDescent="0.25">
      <c r="E240" s="2">
        <v>238</v>
      </c>
      <c r="F240" s="3">
        <f ca="1"/>
        <v>0.95363010587248453</v>
      </c>
      <c r="G240" s="3">
        <f ca="1"/>
        <v>105.18739002791015</v>
      </c>
    </row>
    <row r="241" spans="5:7" x14ac:dyDescent="0.25">
      <c r="E241" s="2">
        <v>239</v>
      </c>
      <c r="F241" s="3">
        <f ca="1"/>
        <v>4.5191267620157349E-2</v>
      </c>
      <c r="G241" s="3">
        <f ca="1"/>
        <v>101.07341253833309</v>
      </c>
    </row>
    <row r="242" spans="5:7" x14ac:dyDescent="0.25">
      <c r="E242" s="2">
        <v>240</v>
      </c>
      <c r="F242" s="3">
        <f ca="1"/>
        <v>0.9731206525946039</v>
      </c>
      <c r="G242" s="3">
        <f ca="1"/>
        <v>106.03992916205324</v>
      </c>
    </row>
    <row r="243" spans="5:7" x14ac:dyDescent="0.25">
      <c r="E243" s="2">
        <v>241</v>
      </c>
      <c r="F243" s="3">
        <f ca="1"/>
        <v>0.32105607798547497</v>
      </c>
      <c r="G243" s="3">
        <f ca="1"/>
        <v>101.74151904065907</v>
      </c>
    </row>
    <row r="244" spans="5:7" x14ac:dyDescent="0.25">
      <c r="E244" s="2">
        <v>242</v>
      </c>
      <c r="F244" s="3">
        <f ca="1"/>
        <v>2.4960457928355106E-2</v>
      </c>
      <c r="G244" s="3">
        <f ca="1"/>
        <v>100.97618026128841</v>
      </c>
    </row>
    <row r="245" spans="5:7" x14ac:dyDescent="0.25">
      <c r="E245" s="2">
        <v>243</v>
      </c>
      <c r="F245" s="3">
        <f ca="1"/>
        <v>0.99562600562942771</v>
      </c>
      <c r="G245" s="3">
        <f ca="1"/>
        <v>109.58165137597399</v>
      </c>
    </row>
    <row r="246" spans="5:7" x14ac:dyDescent="0.25">
      <c r="E246" s="2">
        <v>244</v>
      </c>
      <c r="F246" s="3">
        <f ca="1"/>
        <v>0.71494408538951704</v>
      </c>
      <c r="G246" s="3">
        <f ca="1"/>
        <v>102.81261927228945</v>
      </c>
    </row>
    <row r="247" spans="5:7" x14ac:dyDescent="0.25">
      <c r="E247" s="2">
        <v>245</v>
      </c>
      <c r="F247" s="3">
        <f ca="1"/>
        <v>0.59623942520940298</v>
      </c>
      <c r="G247" s="3">
        <f ca="1"/>
        <v>102.39978330288211</v>
      </c>
    </row>
    <row r="248" spans="5:7" x14ac:dyDescent="0.25">
      <c r="E248" s="2">
        <v>246</v>
      </c>
      <c r="F248" s="3">
        <f ca="1"/>
        <v>0.69269462480572952</v>
      </c>
      <c r="G248" s="3">
        <f ca="1"/>
        <v>102.72360325040917</v>
      </c>
    </row>
    <row r="249" spans="5:7" x14ac:dyDescent="0.25">
      <c r="E249" s="2">
        <v>247</v>
      </c>
      <c r="F249" s="3">
        <f ca="1"/>
        <v>0.55733559978695335</v>
      </c>
      <c r="G249" s="3">
        <f ca="1"/>
        <v>102.28939779557741</v>
      </c>
    </row>
    <row r="250" spans="5:7" x14ac:dyDescent="0.25">
      <c r="E250" s="2">
        <v>248</v>
      </c>
      <c r="F250" s="3">
        <f ca="1"/>
        <v>0.98648664340302328</v>
      </c>
      <c r="G250" s="3">
        <f ca="1"/>
        <v>107.24156195801778</v>
      </c>
    </row>
    <row r="251" spans="5:7" x14ac:dyDescent="0.25">
      <c r="E251" s="2">
        <v>249</v>
      </c>
      <c r="F251" s="3">
        <f ca="1"/>
        <v>0.8012623591381578</v>
      </c>
      <c r="G251" s="3">
        <f ca="1"/>
        <v>103.24440710738216</v>
      </c>
    </row>
    <row r="252" spans="5:7" x14ac:dyDescent="0.25">
      <c r="E252" s="2">
        <v>250</v>
      </c>
      <c r="F252" s="3">
        <f ca="1"/>
        <v>0.1209588761115199</v>
      </c>
      <c r="G252" s="3">
        <f ca="1"/>
        <v>101.30582431597323</v>
      </c>
    </row>
    <row r="253" spans="5:7" x14ac:dyDescent="0.25">
      <c r="E253" s="2">
        <v>251</v>
      </c>
      <c r="F253" s="3">
        <f ca="1"/>
        <v>0.9573505946587344</v>
      </c>
      <c r="G253" s="3">
        <f ca="1"/>
        <v>105.31295145328578</v>
      </c>
    </row>
    <row r="254" spans="5:7" x14ac:dyDescent="0.25">
      <c r="E254" s="2">
        <v>252</v>
      </c>
      <c r="F254" s="3">
        <f ca="1"/>
        <v>0.48798583605843859</v>
      </c>
      <c r="G254" s="3">
        <f ca="1"/>
        <v>102.11152596150568</v>
      </c>
    </row>
    <row r="255" spans="5:7" x14ac:dyDescent="0.25">
      <c r="E255" s="2">
        <v>253</v>
      </c>
      <c r="F255" s="3">
        <f ca="1"/>
        <v>0.98422799695504248</v>
      </c>
      <c r="G255" s="3">
        <f ca="1"/>
        <v>106.95807030875099</v>
      </c>
    </row>
    <row r="256" spans="5:7" x14ac:dyDescent="0.25">
      <c r="E256" s="2">
        <v>254</v>
      </c>
      <c r="F256" s="3">
        <f ca="1"/>
        <v>0.49246015677180521</v>
      </c>
      <c r="G256" s="3">
        <f ca="1"/>
        <v>102.12240818491942</v>
      </c>
    </row>
    <row r="257" spans="5:7" x14ac:dyDescent="0.25">
      <c r="E257" s="2">
        <v>255</v>
      </c>
      <c r="F257" s="3">
        <f ca="1"/>
        <v>0.95411145195562552</v>
      </c>
      <c r="G257" s="3">
        <f ca="1"/>
        <v>105.20295770108795</v>
      </c>
    </row>
    <row r="258" spans="5:7" x14ac:dyDescent="0.25">
      <c r="E258" s="2">
        <v>256</v>
      </c>
      <c r="F258" s="3">
        <f ca="1"/>
        <v>0.74923351016840978</v>
      </c>
      <c r="G258" s="3">
        <f ca="1"/>
        <v>102.96494203980298</v>
      </c>
    </row>
    <row r="259" spans="5:7" x14ac:dyDescent="0.25">
      <c r="E259" s="2">
        <v>257</v>
      </c>
      <c r="F259" s="3">
        <f ca="1"/>
        <v>0.10193924751818995</v>
      </c>
      <c r="G259" s="3">
        <f ca="1"/>
        <v>101.25626449100498</v>
      </c>
    </row>
    <row r="260" spans="5:7" x14ac:dyDescent="0.25">
      <c r="E260" s="2">
        <v>258</v>
      </c>
      <c r="F260" s="3">
        <f ca="1"/>
        <v>0.74507366193100411</v>
      </c>
      <c r="G260" s="3">
        <f ca="1"/>
        <v>102.94533662450209</v>
      </c>
    </row>
    <row r="261" spans="5:7" x14ac:dyDescent="0.25">
      <c r="E261" s="2">
        <v>259</v>
      </c>
      <c r="F261" s="3">
        <f ca="1"/>
        <v>0.75937476028092288</v>
      </c>
      <c r="G261" s="3">
        <f ca="1"/>
        <v>103.01421700569027</v>
      </c>
    </row>
    <row r="262" spans="5:7" x14ac:dyDescent="0.25">
      <c r="E262" s="2">
        <v>260</v>
      </c>
      <c r="F262" s="3">
        <f ca="1"/>
        <v>0.27774961183022184</v>
      </c>
      <c r="G262" s="3">
        <f ca="1"/>
        <v>101.65150177212833</v>
      </c>
    </row>
    <row r="263" spans="5:7" x14ac:dyDescent="0.25">
      <c r="E263" s="2">
        <v>261</v>
      </c>
      <c r="F263" s="3">
        <f ca="1"/>
        <v>0.89808764715747968</v>
      </c>
      <c r="G263" s="3">
        <f ca="1"/>
        <v>104.08589070757202</v>
      </c>
    </row>
    <row r="264" spans="5:7" x14ac:dyDescent="0.25">
      <c r="E264" s="2">
        <v>262</v>
      </c>
      <c r="F264" s="3">
        <f ca="1"/>
        <v>0.26380052185382619</v>
      </c>
      <c r="G264" s="3">
        <f ca="1"/>
        <v>101.62252338994561</v>
      </c>
    </row>
    <row r="265" spans="5:7" x14ac:dyDescent="0.25">
      <c r="E265" s="2">
        <v>263</v>
      </c>
      <c r="F265" s="3">
        <f ca="1"/>
        <v>0.43359315224693451</v>
      </c>
      <c r="G265" s="3">
        <f ca="1"/>
        <v>101.98433116503654</v>
      </c>
    </row>
    <row r="266" spans="5:7" x14ac:dyDescent="0.25">
      <c r="E266" s="2">
        <v>264</v>
      </c>
      <c r="F266" s="3">
        <f ca="1"/>
        <v>0.67739655314728342</v>
      </c>
      <c r="G266" s="3">
        <f ca="1"/>
        <v>102.66611237051526</v>
      </c>
    </row>
    <row r="267" spans="5:7" x14ac:dyDescent="0.25">
      <c r="E267" s="2">
        <v>265</v>
      </c>
      <c r="F267" s="3">
        <f ca="1"/>
        <v>0.3915665754751203</v>
      </c>
      <c r="G267" s="3">
        <f ca="1"/>
        <v>101.89123960816606</v>
      </c>
    </row>
    <row r="268" spans="5:7" x14ac:dyDescent="0.25">
      <c r="E268" s="2">
        <v>266</v>
      </c>
      <c r="F268" s="3">
        <f ca="1"/>
        <v>0.10780261512791478</v>
      </c>
      <c r="G268" s="3">
        <f ca="1"/>
        <v>101.27192015103766</v>
      </c>
    </row>
    <row r="269" spans="5:7" x14ac:dyDescent="0.25">
      <c r="E269" s="2">
        <v>267</v>
      </c>
      <c r="F269" s="3">
        <f ca="1"/>
        <v>0.15520629019013432</v>
      </c>
      <c r="G269" s="3">
        <f ca="1"/>
        <v>101.38817490836557</v>
      </c>
    </row>
    <row r="270" spans="5:7" x14ac:dyDescent="0.25">
      <c r="E270" s="2">
        <v>268</v>
      </c>
      <c r="F270" s="3">
        <f ca="1"/>
        <v>0.29523787237481103</v>
      </c>
      <c r="G270" s="3">
        <f ca="1"/>
        <v>101.68779892344504</v>
      </c>
    </row>
    <row r="271" spans="5:7" x14ac:dyDescent="0.25">
      <c r="E271" s="2">
        <v>269</v>
      </c>
      <c r="F271" s="3">
        <f ca="1"/>
        <v>0.62019667702546322</v>
      </c>
      <c r="G271" s="3">
        <f ca="1"/>
        <v>102.4726589397346</v>
      </c>
    </row>
    <row r="272" spans="5:7" x14ac:dyDescent="0.25">
      <c r="E272" s="2">
        <v>270</v>
      </c>
      <c r="F272" s="3">
        <f ca="1"/>
        <v>0.34786778860839696</v>
      </c>
      <c r="G272" s="3">
        <f ca="1"/>
        <v>101.79776358849359</v>
      </c>
    </row>
    <row r="273" spans="5:7" x14ac:dyDescent="0.25">
      <c r="E273" s="2">
        <v>271</v>
      </c>
      <c r="F273" s="3">
        <f ca="1"/>
        <v>4.0458754763098792E-2</v>
      </c>
      <c r="G273" s="3">
        <f ca="1"/>
        <v>101.05348559800453</v>
      </c>
    </row>
    <row r="274" spans="5:7" x14ac:dyDescent="0.25">
      <c r="E274" s="2">
        <v>272</v>
      </c>
      <c r="F274" s="3">
        <f ca="1"/>
        <v>0.70304646409409099</v>
      </c>
      <c r="G274" s="3">
        <f ca="1"/>
        <v>102.76417094255281</v>
      </c>
    </row>
    <row r="275" spans="5:7" x14ac:dyDescent="0.25">
      <c r="E275" s="2">
        <v>273</v>
      </c>
      <c r="F275" s="3">
        <f ca="1"/>
        <v>4.9881258825496877E-2</v>
      </c>
      <c r="G275" s="3">
        <f ca="1"/>
        <v>101.09201798599092</v>
      </c>
    </row>
    <row r="276" spans="5:7" x14ac:dyDescent="0.25">
      <c r="E276" s="2">
        <v>274</v>
      </c>
      <c r="F276" s="3">
        <f ca="1"/>
        <v>7.0637371663101467E-2</v>
      </c>
      <c r="G276" s="3">
        <f ca="1"/>
        <v>101.16466655798601</v>
      </c>
    </row>
    <row r="277" spans="5:7" x14ac:dyDescent="0.25">
      <c r="E277" s="2">
        <v>275</v>
      </c>
      <c r="F277" s="3">
        <f ca="1"/>
        <v>0.96391458489860615</v>
      </c>
      <c r="G277" s="3">
        <f ca="1"/>
        <v>105.56934046177359</v>
      </c>
    </row>
    <row r="278" spans="5:7" x14ac:dyDescent="0.25">
      <c r="E278" s="2">
        <v>276</v>
      </c>
      <c r="F278" s="3">
        <f ca="1"/>
        <v>0.39210364172905243</v>
      </c>
      <c r="G278" s="3">
        <f ca="1"/>
        <v>101.8924068539674</v>
      </c>
    </row>
    <row r="279" spans="5:7" x14ac:dyDescent="0.25">
      <c r="E279" s="2">
        <v>277</v>
      </c>
      <c r="F279" s="3">
        <f ca="1"/>
        <v>0.25966820336608731</v>
      </c>
      <c r="G279" s="3">
        <f ca="1"/>
        <v>101.61392509336423</v>
      </c>
    </row>
    <row r="280" spans="5:7" x14ac:dyDescent="0.25">
      <c r="E280" s="2">
        <v>278</v>
      </c>
      <c r="F280" s="3">
        <f ca="1"/>
        <v>0.42786393496204855</v>
      </c>
      <c r="G280" s="3">
        <f ca="1"/>
        <v>101.97141111170676</v>
      </c>
    </row>
    <row r="281" spans="5:7" x14ac:dyDescent="0.25">
      <c r="E281" s="2">
        <v>279</v>
      </c>
      <c r="F281" s="3">
        <f ca="1"/>
        <v>0.58310299503834884</v>
      </c>
      <c r="G281" s="3">
        <f ca="1"/>
        <v>102.36149006177084</v>
      </c>
    </row>
    <row r="282" spans="5:7" x14ac:dyDescent="0.25">
      <c r="E282" s="2">
        <v>280</v>
      </c>
      <c r="F282" s="3">
        <f ca="1"/>
        <v>0.89165168993904698</v>
      </c>
      <c r="G282" s="3">
        <f ca="1"/>
        <v>104.00568674983334</v>
      </c>
    </row>
    <row r="283" spans="5:7" x14ac:dyDescent="0.25">
      <c r="E283" s="2">
        <v>281</v>
      </c>
      <c r="F283" s="3">
        <f ca="1"/>
        <v>0.79661907860511816</v>
      </c>
      <c r="G283" s="3">
        <f ca="1"/>
        <v>103.2164194574445</v>
      </c>
    </row>
    <row r="284" spans="5:7" x14ac:dyDescent="0.25">
      <c r="E284" s="2">
        <v>282</v>
      </c>
      <c r="F284" s="3">
        <f ca="1"/>
        <v>0.69125228501247049</v>
      </c>
      <c r="G284" s="3">
        <f ca="1"/>
        <v>102.71806118547997</v>
      </c>
    </row>
    <row r="285" spans="5:7" x14ac:dyDescent="0.25">
      <c r="E285" s="2">
        <v>283</v>
      </c>
      <c r="F285" s="3">
        <f ca="1"/>
        <v>0.85262596697225401</v>
      </c>
      <c r="G285" s="3">
        <f ca="1"/>
        <v>103.6127229140187</v>
      </c>
    </row>
    <row r="286" spans="5:7" x14ac:dyDescent="0.25">
      <c r="E286" s="2">
        <v>284</v>
      </c>
      <c r="F286" s="3">
        <f ca="1"/>
        <v>0.13101013275302242</v>
      </c>
      <c r="G286" s="3">
        <f ca="1"/>
        <v>101.33076540169813</v>
      </c>
    </row>
    <row r="287" spans="5:7" x14ac:dyDescent="0.25">
      <c r="E287" s="2">
        <v>285</v>
      </c>
      <c r="F287" s="3">
        <f ca="1"/>
        <v>4.4349787575534982E-3</v>
      </c>
      <c r="G287" s="3">
        <f ca="1"/>
        <v>100.78355689199067</v>
      </c>
    </row>
    <row r="288" spans="5:7" x14ac:dyDescent="0.25">
      <c r="E288" s="2">
        <v>286</v>
      </c>
      <c r="F288" s="3">
        <f ca="1"/>
        <v>0.9226510324570274</v>
      </c>
      <c r="G288" s="3">
        <f ca="1"/>
        <v>104.45617553846745</v>
      </c>
    </row>
    <row r="289" spans="5:7" x14ac:dyDescent="0.25">
      <c r="E289" s="2">
        <v>287</v>
      </c>
      <c r="F289" s="3">
        <f ca="1"/>
        <v>0.41223283769520269</v>
      </c>
      <c r="G289" s="3">
        <f ca="1"/>
        <v>101.93654880835946</v>
      </c>
    </row>
    <row r="290" spans="5:7" x14ac:dyDescent="0.25">
      <c r="E290" s="2">
        <v>288</v>
      </c>
      <c r="F290" s="3">
        <f ca="1"/>
        <v>0.93214516614743581</v>
      </c>
      <c r="G290" s="3">
        <f ca="1"/>
        <v>104.63757321751541</v>
      </c>
    </row>
    <row r="291" spans="5:7" x14ac:dyDescent="0.25">
      <c r="E291" s="2">
        <v>289</v>
      </c>
      <c r="F291" s="3">
        <f ca="1"/>
        <v>0.8794608904056409</v>
      </c>
      <c r="G291" s="3">
        <f ca="1"/>
        <v>103.86766853124506</v>
      </c>
    </row>
    <row r="292" spans="5:7" x14ac:dyDescent="0.25">
      <c r="E292" s="2">
        <v>290</v>
      </c>
      <c r="F292" s="3">
        <f ca="1"/>
        <v>0.5516186685693758</v>
      </c>
      <c r="G292" s="3">
        <f ca="1"/>
        <v>102.27389925108942</v>
      </c>
    </row>
    <row r="293" spans="5:7" x14ac:dyDescent="0.25">
      <c r="E293" s="2">
        <v>291</v>
      </c>
      <c r="F293" s="3">
        <f ca="1"/>
        <v>0.62248064147266047</v>
      </c>
      <c r="G293" s="3">
        <f ca="1"/>
        <v>102.47982869809364</v>
      </c>
    </row>
    <row r="294" spans="5:7" x14ac:dyDescent="0.25">
      <c r="E294" s="2">
        <v>292</v>
      </c>
      <c r="F294" s="3">
        <f ca="1"/>
        <v>7.815434221774864E-2</v>
      </c>
      <c r="G294" s="3">
        <f ca="1"/>
        <v>101.1881802859797</v>
      </c>
    </row>
    <row r="295" spans="5:7" x14ac:dyDescent="0.25">
      <c r="E295" s="2">
        <v>293</v>
      </c>
      <c r="F295" s="3">
        <f ca="1"/>
        <v>0.83031918362836943</v>
      </c>
      <c r="G295" s="3">
        <f ca="1"/>
        <v>103.43763629363153</v>
      </c>
    </row>
    <row r="296" spans="5:7" x14ac:dyDescent="0.25">
      <c r="E296" s="2">
        <v>294</v>
      </c>
      <c r="F296" s="3">
        <f ca="1"/>
        <v>0.10942074415084768</v>
      </c>
      <c r="G296" s="3">
        <f ca="1"/>
        <v>101.27617727602539</v>
      </c>
    </row>
    <row r="297" spans="5:7" x14ac:dyDescent="0.25">
      <c r="E297" s="2">
        <v>295</v>
      </c>
      <c r="F297" s="3">
        <f ca="1"/>
        <v>0.73213540961501655</v>
      </c>
      <c r="G297" s="3">
        <f ca="1"/>
        <v>102.8864417903758</v>
      </c>
    </row>
    <row r="298" spans="5:7" x14ac:dyDescent="0.25">
      <c r="E298" s="2">
        <v>296</v>
      </c>
      <c r="F298" s="3">
        <f ca="1"/>
        <v>0.43020037880929252</v>
      </c>
      <c r="G298" s="3">
        <f ca="1"/>
        <v>101.97667045650456</v>
      </c>
    </row>
    <row r="299" spans="5:7" x14ac:dyDescent="0.25">
      <c r="E299" s="2">
        <v>297</v>
      </c>
      <c r="F299" s="3">
        <f ca="1"/>
        <v>0.33232092847828021</v>
      </c>
      <c r="G299" s="3">
        <f ca="1"/>
        <v>101.76507512218674</v>
      </c>
    </row>
    <row r="300" spans="5:7" x14ac:dyDescent="0.25">
      <c r="E300" s="2">
        <v>298</v>
      </c>
      <c r="F300" s="3">
        <f ca="1"/>
        <v>0.74268129118792792</v>
      </c>
      <c r="G300" s="3">
        <f ca="1"/>
        <v>102.93421347101501</v>
      </c>
    </row>
    <row r="301" spans="5:7" x14ac:dyDescent="0.25">
      <c r="E301" s="2">
        <v>299</v>
      </c>
      <c r="F301" s="3">
        <f ca="1"/>
        <v>0.31164052895369942</v>
      </c>
      <c r="G301" s="3">
        <f ca="1"/>
        <v>101.72189383190673</v>
      </c>
    </row>
    <row r="302" spans="5:7" x14ac:dyDescent="0.25">
      <c r="E302" s="2">
        <v>300</v>
      </c>
      <c r="F302" s="3">
        <f ca="1"/>
        <v>0.97139281941367028</v>
      </c>
      <c r="G302" s="3">
        <f ca="1"/>
        <v>105.9383228780052</v>
      </c>
    </row>
    <row r="303" spans="5:7" x14ac:dyDescent="0.25">
      <c r="E303" s="2">
        <v>301</v>
      </c>
      <c r="F303" s="3">
        <f ca="1"/>
        <v>0.53060162747572659</v>
      </c>
      <c r="G303" s="3">
        <f ca="1"/>
        <v>102.21831970326696</v>
      </c>
    </row>
    <row r="304" spans="5:7" x14ac:dyDescent="0.25">
      <c r="E304" s="2">
        <v>302</v>
      </c>
      <c r="F304" s="3">
        <f ca="1"/>
        <v>0.94189132237213946</v>
      </c>
      <c r="G304" s="3">
        <f ca="1"/>
        <v>104.85733197249778</v>
      </c>
    </row>
    <row r="305" spans="5:7" x14ac:dyDescent="0.25">
      <c r="E305" s="2">
        <v>303</v>
      </c>
      <c r="F305" s="3">
        <f ca="1"/>
        <v>0.5024317772626834</v>
      </c>
      <c r="G305" s="3">
        <f ca="1"/>
        <v>102.14692392305636</v>
      </c>
    </row>
    <row r="306" spans="5:7" x14ac:dyDescent="0.25">
      <c r="E306" s="2">
        <v>304</v>
      </c>
      <c r="F306" s="3">
        <f ca="1"/>
        <v>0.26867397667545156</v>
      </c>
      <c r="G306" s="3">
        <f ca="1"/>
        <v>101.63265436445178</v>
      </c>
    </row>
    <row r="307" spans="5:7" x14ac:dyDescent="0.25">
      <c r="E307" s="2">
        <v>305</v>
      </c>
      <c r="F307" s="3">
        <f ca="1"/>
        <v>0.57070897202149173</v>
      </c>
      <c r="G307" s="3">
        <f ca="1"/>
        <v>102.3263395179233</v>
      </c>
    </row>
    <row r="308" spans="5:7" x14ac:dyDescent="0.25">
      <c r="E308" s="2">
        <v>306</v>
      </c>
      <c r="F308" s="3">
        <f ca="1"/>
        <v>0.99027467387243262</v>
      </c>
      <c r="G308" s="3">
        <f ca="1"/>
        <v>107.87294891623175</v>
      </c>
    </row>
    <row r="309" spans="5:7" x14ac:dyDescent="0.25">
      <c r="E309" s="2">
        <v>307</v>
      </c>
      <c r="F309" s="3">
        <f ca="1"/>
        <v>0.77364813915269859</v>
      </c>
      <c r="G309" s="3">
        <f ca="1"/>
        <v>103.08744967554247</v>
      </c>
    </row>
    <row r="310" spans="5:7" x14ac:dyDescent="0.25">
      <c r="E310" s="2">
        <v>308</v>
      </c>
      <c r="F310" s="3">
        <f ca="1"/>
        <v>0.72628756392268579</v>
      </c>
      <c r="G310" s="3">
        <f ca="1"/>
        <v>102.8607916886758</v>
      </c>
    </row>
    <row r="311" spans="5:7" x14ac:dyDescent="0.25">
      <c r="E311" s="2">
        <v>309</v>
      </c>
      <c r="F311" s="3">
        <f ca="1"/>
        <v>2.0987219110074617E-2</v>
      </c>
      <c r="G311" s="3">
        <f ca="1"/>
        <v>100.95168816205621</v>
      </c>
    </row>
    <row r="312" spans="5:7" x14ac:dyDescent="0.25">
      <c r="E312" s="2">
        <v>310</v>
      </c>
      <c r="F312" s="3">
        <f ca="1"/>
        <v>0.52841811996847543</v>
      </c>
      <c r="G312" s="3">
        <f ca="1"/>
        <v>102.21266448735707</v>
      </c>
    </row>
    <row r="313" spans="5:7" x14ac:dyDescent="0.25">
      <c r="E313" s="2">
        <v>311</v>
      </c>
      <c r="F313" s="3">
        <f ca="1"/>
        <v>0.71195937632700801</v>
      </c>
      <c r="G313" s="3">
        <f ca="1"/>
        <v>102.80027285628236</v>
      </c>
    </row>
    <row r="314" spans="5:7" x14ac:dyDescent="0.25">
      <c r="E314" s="2">
        <v>312</v>
      </c>
      <c r="F314" s="3">
        <f ca="1"/>
        <v>0.92246474414904545</v>
      </c>
      <c r="G314" s="3">
        <f ca="1"/>
        <v>104.45287824915243</v>
      </c>
    </row>
    <row r="315" spans="5:7" x14ac:dyDescent="0.25">
      <c r="E315" s="2">
        <v>313</v>
      </c>
      <c r="F315" s="3">
        <f ca="1"/>
        <v>0.18797787119044385</v>
      </c>
      <c r="G315" s="3">
        <f ca="1"/>
        <v>101.46173294492687</v>
      </c>
    </row>
    <row r="316" spans="5:7" x14ac:dyDescent="0.25">
      <c r="E316" s="2">
        <v>314</v>
      </c>
      <c r="F316" s="3">
        <f ca="1"/>
        <v>0.95169456988295487</v>
      </c>
      <c r="G316" s="3">
        <f ca="1"/>
        <v>105.12664644818045</v>
      </c>
    </row>
    <row r="317" spans="5:7" x14ac:dyDescent="0.25">
      <c r="E317" s="2">
        <v>315</v>
      </c>
      <c r="F317" s="3">
        <f ca="1"/>
        <v>0.50636244670187658</v>
      </c>
      <c r="G317" s="3">
        <f ca="1"/>
        <v>102.15669126540473</v>
      </c>
    </row>
    <row r="318" spans="5:7" x14ac:dyDescent="0.25">
      <c r="E318" s="2">
        <v>316</v>
      </c>
      <c r="F318" s="3">
        <f ca="1"/>
        <v>0.19932041480494278</v>
      </c>
      <c r="G318" s="3">
        <f ca="1"/>
        <v>101.48640993941096</v>
      </c>
    </row>
    <row r="319" spans="5:7" x14ac:dyDescent="0.25">
      <c r="E319" s="2">
        <v>317</v>
      </c>
      <c r="F319" s="3">
        <f ca="1"/>
        <v>0.21397084825521273</v>
      </c>
      <c r="G319" s="3">
        <f ca="1"/>
        <v>101.51785496835764</v>
      </c>
    </row>
    <row r="320" spans="5:7" x14ac:dyDescent="0.25">
      <c r="E320" s="2">
        <v>318</v>
      </c>
      <c r="F320" s="3">
        <f ca="1"/>
        <v>2.8079781193006248E-2</v>
      </c>
      <c r="G320" s="3">
        <f ca="1"/>
        <v>100.99372083184548</v>
      </c>
    </row>
    <row r="321" spans="5:7" x14ac:dyDescent="0.25">
      <c r="E321" s="2">
        <v>319</v>
      </c>
      <c r="F321" s="3">
        <f ca="1"/>
        <v>0.25720247509872118</v>
      </c>
      <c r="G321" s="3">
        <f ca="1"/>
        <v>101.60879036133639</v>
      </c>
    </row>
    <row r="322" spans="5:7" x14ac:dyDescent="0.25">
      <c r="E322" s="2">
        <v>320</v>
      </c>
      <c r="F322" s="3">
        <f ca="1"/>
        <v>0.41676589296912181</v>
      </c>
      <c r="G322" s="3">
        <f ca="1"/>
        <v>101.94660293997093</v>
      </c>
    </row>
    <row r="323" spans="5:7" x14ac:dyDescent="0.25">
      <c r="E323" s="2">
        <v>321</v>
      </c>
      <c r="F323" s="3">
        <f ca="1"/>
        <v>0.11192616969066327</v>
      </c>
      <c r="G323" s="3">
        <f ca="1"/>
        <v>101.2827179317552</v>
      </c>
    </row>
    <row r="324" spans="5:7" x14ac:dyDescent="0.25">
      <c r="E324" s="2">
        <v>322</v>
      </c>
      <c r="F324" s="3">
        <f ca="1"/>
        <v>0.73221289048043414</v>
      </c>
      <c r="G324" s="3">
        <f ca="1"/>
        <v>102.88678554587631</v>
      </c>
    </row>
    <row r="325" spans="5:7" x14ac:dyDescent="0.25">
      <c r="E325" s="2">
        <v>323</v>
      </c>
      <c r="F325" s="3">
        <f ca="1"/>
        <v>0.54177045781166866</v>
      </c>
      <c r="G325" s="3">
        <f ca="1"/>
        <v>102.24759035553548</v>
      </c>
    </row>
    <row r="326" spans="5:7" x14ac:dyDescent="0.25">
      <c r="E326" s="2">
        <v>324</v>
      </c>
      <c r="F326" s="3">
        <f ca="1"/>
        <v>0.67379588517769795</v>
      </c>
      <c r="G326" s="3">
        <f ca="1"/>
        <v>102.65297821108844</v>
      </c>
    </row>
    <row r="327" spans="5:7" x14ac:dyDescent="0.25">
      <c r="E327" s="2">
        <v>325</v>
      </c>
      <c r="F327" s="3">
        <f ca="1"/>
        <v>0.83357964162903753</v>
      </c>
      <c r="G327" s="3">
        <f ca="1"/>
        <v>103.46157309507124</v>
      </c>
    </row>
    <row r="328" spans="5:7" x14ac:dyDescent="0.25">
      <c r="E328" s="2">
        <v>326</v>
      </c>
      <c r="F328" s="3">
        <f ca="1"/>
        <v>0.99852086426438924</v>
      </c>
      <c r="G328" s="3">
        <f ca="1"/>
        <v>112.36564020954162</v>
      </c>
    </row>
    <row r="329" spans="5:7" x14ac:dyDescent="0.25">
      <c r="E329" s="2">
        <v>327</v>
      </c>
      <c r="F329" s="3">
        <f ca="1"/>
        <v>0.3575492412419421</v>
      </c>
      <c r="G329" s="3">
        <f ca="1"/>
        <v>101.81824809371814</v>
      </c>
    </row>
    <row r="330" spans="5:7" x14ac:dyDescent="0.25">
      <c r="E330" s="2">
        <v>328</v>
      </c>
      <c r="F330" s="3">
        <f ca="1"/>
        <v>1.4386591341637445E-3</v>
      </c>
      <c r="G330" s="3">
        <f ca="1"/>
        <v>100.69896853787556</v>
      </c>
    </row>
    <row r="331" spans="5:7" x14ac:dyDescent="0.25">
      <c r="E331" s="2">
        <v>329</v>
      </c>
      <c r="F331" s="3">
        <f ca="1"/>
        <v>0.85155933999840316</v>
      </c>
      <c r="G331" s="3">
        <f ca="1"/>
        <v>103.60369470588387</v>
      </c>
    </row>
    <row r="332" spans="5:7" x14ac:dyDescent="0.25">
      <c r="E332" s="2">
        <v>330</v>
      </c>
      <c r="F332" s="3">
        <f ca="1"/>
        <v>0.58043457586322789</v>
      </c>
      <c r="G332" s="3">
        <f ca="1"/>
        <v>102.35384445629437</v>
      </c>
    </row>
    <row r="333" spans="5:7" x14ac:dyDescent="0.25">
      <c r="E333" s="2">
        <v>331</v>
      </c>
      <c r="F333" s="3">
        <f ca="1"/>
        <v>0.61338502553740337</v>
      </c>
      <c r="G333" s="3">
        <f ca="1"/>
        <v>102.45151383244915</v>
      </c>
    </row>
    <row r="334" spans="5:7" x14ac:dyDescent="0.25">
      <c r="E334" s="2">
        <v>332</v>
      </c>
      <c r="F334" s="3">
        <f ca="1"/>
        <v>0.18570514941026683</v>
      </c>
      <c r="G334" s="3">
        <f ca="1"/>
        <v>101.45674767999661</v>
      </c>
    </row>
    <row r="335" spans="5:7" x14ac:dyDescent="0.25">
      <c r="E335" s="2">
        <v>333</v>
      </c>
      <c r="F335" s="3">
        <f ca="1"/>
        <v>0.83778743979415449</v>
      </c>
      <c r="G335" s="3">
        <f ca="1"/>
        <v>103.49324604303509</v>
      </c>
    </row>
    <row r="336" spans="5:7" x14ac:dyDescent="0.25">
      <c r="E336" s="2">
        <v>334</v>
      </c>
      <c r="F336" s="3">
        <f ca="1"/>
        <v>0.11061990539677802</v>
      </c>
      <c r="G336" s="3">
        <f ca="1"/>
        <v>101.27931538052854</v>
      </c>
    </row>
    <row r="337" spans="5:7" x14ac:dyDescent="0.25">
      <c r="E337" s="2">
        <v>335</v>
      </c>
      <c r="F337" s="3">
        <f ca="1"/>
        <v>0.7860869500357861</v>
      </c>
      <c r="G337" s="3">
        <f ca="1"/>
        <v>103.1554300793287</v>
      </c>
    </row>
    <row r="338" spans="5:7" x14ac:dyDescent="0.25">
      <c r="E338" s="2">
        <v>336</v>
      </c>
      <c r="F338" s="3">
        <f ca="1"/>
        <v>0.24594277961215716</v>
      </c>
      <c r="G338" s="3">
        <f ca="1"/>
        <v>101.5852924541221</v>
      </c>
    </row>
    <row r="339" spans="5:7" x14ac:dyDescent="0.25">
      <c r="E339" s="2">
        <v>337</v>
      </c>
      <c r="F339" s="3">
        <f ca="1"/>
        <v>0.15154002320431581</v>
      </c>
      <c r="G339" s="3">
        <f ca="1"/>
        <v>101.37967819890437</v>
      </c>
    </row>
    <row r="340" spans="5:7" x14ac:dyDescent="0.25">
      <c r="E340" s="2">
        <v>338</v>
      </c>
      <c r="F340" s="3">
        <f ca="1"/>
        <v>0.27358947441814618</v>
      </c>
      <c r="G340" s="3">
        <f ca="1"/>
        <v>101.64286478603972</v>
      </c>
    </row>
    <row r="341" spans="5:7" x14ac:dyDescent="0.25">
      <c r="E341" s="2">
        <v>339</v>
      </c>
      <c r="F341" s="3">
        <f ca="1"/>
        <v>0.26029088730684857</v>
      </c>
      <c r="G341" s="3">
        <f ca="1"/>
        <v>101.61522127596709</v>
      </c>
    </row>
    <row r="342" spans="5:7" x14ac:dyDescent="0.25">
      <c r="E342" s="2">
        <v>340</v>
      </c>
      <c r="F342" s="3">
        <f ca="1"/>
        <v>0.1706181061156018</v>
      </c>
      <c r="G342" s="3">
        <f ca="1"/>
        <v>101.42325168926466</v>
      </c>
    </row>
    <row r="343" spans="5:7" x14ac:dyDescent="0.25">
      <c r="E343" s="2">
        <v>341</v>
      </c>
      <c r="F343" s="3">
        <f ca="1"/>
        <v>0.44839180509243937</v>
      </c>
      <c r="G343" s="3">
        <f ca="1"/>
        <v>102.01808819199701</v>
      </c>
    </row>
    <row r="344" spans="5:7" x14ac:dyDescent="0.25">
      <c r="E344" s="2">
        <v>342</v>
      </c>
      <c r="F344" s="3">
        <f ca="1"/>
        <v>0.74024507822282115</v>
      </c>
      <c r="G344" s="3">
        <f ca="1"/>
        <v>102.92299768475341</v>
      </c>
    </row>
    <row r="345" spans="5:7" x14ac:dyDescent="0.25">
      <c r="E345" s="2">
        <v>343</v>
      </c>
      <c r="F345" s="3">
        <f ca="1"/>
        <v>0.30075948325172819</v>
      </c>
      <c r="G345" s="3">
        <f ca="1"/>
        <v>101.69926652617255</v>
      </c>
    </row>
    <row r="346" spans="5:7" x14ac:dyDescent="0.25">
      <c r="E346" s="2">
        <v>344</v>
      </c>
      <c r="F346" s="3">
        <f ca="1"/>
        <v>0.4698951971030858</v>
      </c>
      <c r="G346" s="3">
        <f ca="1"/>
        <v>102.06822557303865</v>
      </c>
    </row>
    <row r="347" spans="5:7" x14ac:dyDescent="0.25">
      <c r="E347" s="2">
        <v>345</v>
      </c>
      <c r="F347" s="3">
        <f ca="1"/>
        <v>0.5304469396317415</v>
      </c>
      <c r="G347" s="3">
        <f ca="1"/>
        <v>102.21791835915411</v>
      </c>
    </row>
    <row r="348" spans="5:7" x14ac:dyDescent="0.25">
      <c r="E348" s="2">
        <v>346</v>
      </c>
      <c r="F348" s="3">
        <f ca="1"/>
        <v>0.73240628872863467</v>
      </c>
      <c r="G348" s="3">
        <f ca="1"/>
        <v>102.88764403947654</v>
      </c>
    </row>
    <row r="349" spans="5:7" x14ac:dyDescent="0.25">
      <c r="E349" s="2">
        <v>347</v>
      </c>
      <c r="F349" s="3">
        <f ca="1"/>
        <v>0.36844979859743532</v>
      </c>
      <c r="G349" s="3">
        <f ca="1"/>
        <v>101.84145166406786</v>
      </c>
    </row>
    <row r="350" spans="5:7" x14ac:dyDescent="0.25">
      <c r="E350" s="2">
        <v>348</v>
      </c>
      <c r="F350" s="3">
        <f ca="1"/>
        <v>2.0080486361732097E-2</v>
      </c>
      <c r="G350" s="3">
        <f ca="1"/>
        <v>100.94568650093389</v>
      </c>
    </row>
    <row r="351" spans="5:7" x14ac:dyDescent="0.25">
      <c r="E351" s="2">
        <v>349</v>
      </c>
      <c r="F351" s="3">
        <f ca="1"/>
        <v>0.99004329323123952</v>
      </c>
      <c r="G351" s="3">
        <f ca="1"/>
        <v>107.8265070016467</v>
      </c>
    </row>
    <row r="352" spans="5:7" x14ac:dyDescent="0.25">
      <c r="E352" s="2">
        <v>350</v>
      </c>
      <c r="F352" s="3">
        <f ca="1"/>
        <v>7.0204944550990023E-2</v>
      </c>
      <c r="G352" s="3">
        <f ca="1"/>
        <v>101.16327685574537</v>
      </c>
    </row>
    <row r="353" spans="5:7" x14ac:dyDescent="0.25">
      <c r="E353" s="2">
        <v>351</v>
      </c>
      <c r="F353" s="3">
        <f ca="1"/>
        <v>0.11706968117210947</v>
      </c>
      <c r="G353" s="3">
        <f ca="1"/>
        <v>101.29596241735879</v>
      </c>
    </row>
    <row r="354" spans="5:7" x14ac:dyDescent="0.25">
      <c r="E354" s="2">
        <v>352</v>
      </c>
      <c r="F354" s="3">
        <f ca="1"/>
        <v>0.80922874880351592</v>
      </c>
      <c r="G354" s="3">
        <f ca="1"/>
        <v>103.29412989395445</v>
      </c>
    </row>
    <row r="355" spans="5:7" x14ac:dyDescent="0.25">
      <c r="E355" s="2">
        <v>353</v>
      </c>
      <c r="F355" s="3">
        <f ca="1"/>
        <v>0.74004569201095149</v>
      </c>
      <c r="G355" s="3">
        <f ca="1"/>
        <v>102.92208465102108</v>
      </c>
    </row>
    <row r="356" spans="5:7" x14ac:dyDescent="0.25">
      <c r="E356" s="2">
        <v>354</v>
      </c>
      <c r="F356" s="3">
        <f ca="1"/>
        <v>0.22703180367331832</v>
      </c>
      <c r="G356" s="3">
        <f ca="1"/>
        <v>101.54556536161044</v>
      </c>
    </row>
    <row r="357" spans="5:7" x14ac:dyDescent="0.25">
      <c r="E357" s="2">
        <v>355</v>
      </c>
      <c r="F357" s="3">
        <f ca="1"/>
        <v>7.8135656688957944E-3</v>
      </c>
      <c r="G357" s="3">
        <f ca="1"/>
        <v>100.83609444574971</v>
      </c>
    </row>
    <row r="358" spans="5:7" x14ac:dyDescent="0.25">
      <c r="E358" s="2">
        <v>356</v>
      </c>
      <c r="F358" s="3">
        <f ca="1"/>
        <v>0.74175701841446906</v>
      </c>
      <c r="G358" s="3">
        <f ca="1"/>
        <v>102.929945238586</v>
      </c>
    </row>
    <row r="359" spans="5:7" x14ac:dyDescent="0.25">
      <c r="E359" s="2">
        <v>357</v>
      </c>
      <c r="F359" s="3">
        <f ca="1"/>
        <v>0.50631553608301982</v>
      </c>
      <c r="G359" s="3">
        <f ca="1"/>
        <v>102.15657434199446</v>
      </c>
    </row>
    <row r="360" spans="5:7" x14ac:dyDescent="0.25">
      <c r="E360" s="2">
        <v>358</v>
      </c>
      <c r="F360" s="3">
        <f ca="1"/>
        <v>0.55920405817358021</v>
      </c>
      <c r="G360" s="3">
        <f ca="1"/>
        <v>102.29450042646307</v>
      </c>
    </row>
    <row r="361" spans="5:7" x14ac:dyDescent="0.25">
      <c r="E361" s="2">
        <v>359</v>
      </c>
      <c r="F361" s="3">
        <f ca="1"/>
        <v>0.92216219667269983</v>
      </c>
      <c r="G361" s="3">
        <f ca="1"/>
        <v>104.4475426380509</v>
      </c>
    </row>
    <row r="362" spans="5:7" x14ac:dyDescent="0.25">
      <c r="E362" s="2">
        <v>360</v>
      </c>
      <c r="F362" s="3">
        <f ca="1"/>
        <v>0.46246758762058437</v>
      </c>
      <c r="G362" s="3">
        <f ca="1"/>
        <v>102.0507525103596</v>
      </c>
    </row>
    <row r="363" spans="5:7" x14ac:dyDescent="0.25">
      <c r="E363" s="2">
        <v>361</v>
      </c>
      <c r="F363" s="3">
        <f ca="1"/>
        <v>0.95912018263110443</v>
      </c>
      <c r="G363" s="3">
        <f ca="1"/>
        <v>105.37726161131081</v>
      </c>
    </row>
    <row r="364" spans="5:7" x14ac:dyDescent="0.25">
      <c r="E364" s="2">
        <v>362</v>
      </c>
      <c r="F364" s="3">
        <f ca="1"/>
        <v>5.9467915885564882E-3</v>
      </c>
      <c r="G364" s="3">
        <f ca="1"/>
        <v>100.80975862901083</v>
      </c>
    </row>
    <row r="365" spans="5:7" x14ac:dyDescent="0.25">
      <c r="E365" s="2">
        <v>363</v>
      </c>
      <c r="F365" s="3">
        <f ca="1"/>
        <v>0.31464547070907223</v>
      </c>
      <c r="G365" s="3">
        <f ca="1"/>
        <v>101.72815180303763</v>
      </c>
    </row>
    <row r="366" spans="5:7" x14ac:dyDescent="0.25">
      <c r="E366" s="2">
        <v>364</v>
      </c>
      <c r="F366" s="3">
        <f ca="1"/>
        <v>0.38797363006770236</v>
      </c>
      <c r="G366" s="3">
        <f ca="1"/>
        <v>101.88344386987119</v>
      </c>
    </row>
    <row r="367" spans="5:7" x14ac:dyDescent="0.25">
      <c r="E367" s="2">
        <v>365</v>
      </c>
      <c r="F367" s="3">
        <f ca="1"/>
        <v>0.25229256224211616</v>
      </c>
      <c r="G367" s="3">
        <f ca="1"/>
        <v>101.5985548779181</v>
      </c>
    </row>
    <row r="368" spans="5:7" x14ac:dyDescent="0.25">
      <c r="E368" s="2">
        <v>366</v>
      </c>
      <c r="F368" s="3">
        <f ca="1"/>
        <v>4.3185554602770848E-2</v>
      </c>
      <c r="G368" s="3">
        <f ca="1"/>
        <v>101.06512151953659</v>
      </c>
    </row>
    <row r="369" spans="5:7" x14ac:dyDescent="0.25">
      <c r="E369" s="2">
        <v>367</v>
      </c>
      <c r="F369" s="3">
        <f ca="1"/>
        <v>0.41567068249740924</v>
      </c>
      <c r="G369" s="3">
        <f ca="1"/>
        <v>101.94416974347533</v>
      </c>
    </row>
    <row r="370" spans="5:7" x14ac:dyDescent="0.25">
      <c r="E370" s="2">
        <v>368</v>
      </c>
      <c r="F370" s="3">
        <f ca="1"/>
        <v>0.14362182603709117</v>
      </c>
      <c r="G370" s="3">
        <f ca="1"/>
        <v>101.36109771487165</v>
      </c>
    </row>
    <row r="371" spans="5:7" x14ac:dyDescent="0.25">
      <c r="E371" s="2">
        <v>369</v>
      </c>
      <c r="F371" s="3">
        <f ca="1"/>
        <v>0.98983871555260605</v>
      </c>
      <c r="G371" s="3">
        <f ca="1"/>
        <v>107.78650140491089</v>
      </c>
    </row>
    <row r="372" spans="5:7" x14ac:dyDescent="0.25">
      <c r="E372" s="2">
        <v>370</v>
      </c>
      <c r="F372" s="3">
        <f ca="1"/>
        <v>0.3905386376627642</v>
      </c>
      <c r="G372" s="3">
        <f ca="1"/>
        <v>101.88900694349154</v>
      </c>
    </row>
    <row r="373" spans="5:7" x14ac:dyDescent="0.25">
      <c r="E373" s="2">
        <v>371</v>
      </c>
      <c r="F373" s="3">
        <f ca="1"/>
        <v>0.98380906075703112</v>
      </c>
      <c r="G373" s="3">
        <f ca="1"/>
        <v>106.91078886452267</v>
      </c>
    </row>
    <row r="374" spans="5:7" x14ac:dyDescent="0.25">
      <c r="E374" s="2">
        <v>372</v>
      </c>
      <c r="F374" s="3">
        <f ca="1"/>
        <v>0.37504529330423009</v>
      </c>
      <c r="G374" s="3">
        <f ca="1"/>
        <v>101.85557132785813</v>
      </c>
    </row>
    <row r="375" spans="5:7" x14ac:dyDescent="0.25">
      <c r="E375" s="2">
        <v>373</v>
      </c>
      <c r="F375" s="3">
        <f ca="1"/>
        <v>0.86115678200425361</v>
      </c>
      <c r="G375" s="3">
        <f ca="1"/>
        <v>103.68767771855821</v>
      </c>
    </row>
    <row r="376" spans="5:7" x14ac:dyDescent="0.25">
      <c r="E376" s="2">
        <v>374</v>
      </c>
      <c r="F376" s="3">
        <f ca="1"/>
        <v>0.92069717319188071</v>
      </c>
      <c r="G376" s="3">
        <f ca="1"/>
        <v>104.42204057379035</v>
      </c>
    </row>
    <row r="377" spans="5:7" x14ac:dyDescent="0.25">
      <c r="E377" s="2">
        <v>375</v>
      </c>
      <c r="F377" s="3">
        <f ca="1"/>
        <v>0.18151917812195517</v>
      </c>
      <c r="G377" s="3">
        <f ca="1"/>
        <v>101.44752653715605</v>
      </c>
    </row>
    <row r="378" spans="5:7" x14ac:dyDescent="0.25">
      <c r="E378" s="2">
        <v>376</v>
      </c>
      <c r="F378" s="3">
        <f ca="1"/>
        <v>0.48696076984895709</v>
      </c>
      <c r="G378" s="3">
        <f ca="1"/>
        <v>102.1090428316392</v>
      </c>
    </row>
    <row r="379" spans="5:7" x14ac:dyDescent="0.25">
      <c r="E379" s="2">
        <v>377</v>
      </c>
      <c r="F379" s="3">
        <f ca="1"/>
        <v>0.18598436455921608</v>
      </c>
      <c r="G379" s="3">
        <f ca="1"/>
        <v>101.45736093081285</v>
      </c>
    </row>
    <row r="380" spans="5:7" x14ac:dyDescent="0.25">
      <c r="E380" s="2">
        <v>378</v>
      </c>
      <c r="F380" s="3">
        <f ca="1"/>
        <v>0.68025209759077909</v>
      </c>
      <c r="G380" s="3">
        <f ca="1"/>
        <v>102.6766329901033</v>
      </c>
    </row>
    <row r="381" spans="5:7" x14ac:dyDescent="0.25">
      <c r="E381" s="2">
        <v>379</v>
      </c>
      <c r="F381" s="3">
        <f ca="1"/>
        <v>9.7639698315398871E-2</v>
      </c>
      <c r="G381" s="3">
        <f ca="1"/>
        <v>101.24453764591136</v>
      </c>
    </row>
    <row r="382" spans="5:7" x14ac:dyDescent="0.25">
      <c r="E382" s="2">
        <v>380</v>
      </c>
      <c r="F382" s="3">
        <f ca="1"/>
        <v>0.49056258484144322</v>
      </c>
      <c r="G382" s="3">
        <f ca="1"/>
        <v>102.11778427909647</v>
      </c>
    </row>
    <row r="383" spans="5:7" x14ac:dyDescent="0.25">
      <c r="E383" s="2">
        <v>381</v>
      </c>
      <c r="F383" s="3">
        <f ca="1"/>
        <v>0.48941938604742652</v>
      </c>
      <c r="G383" s="3">
        <f ca="1"/>
        <v>102.11500481143584</v>
      </c>
    </row>
    <row r="384" spans="5:7" x14ac:dyDescent="0.25">
      <c r="E384" s="2">
        <v>382</v>
      </c>
      <c r="F384" s="3">
        <f ca="1"/>
        <v>0.52287636440645846</v>
      </c>
      <c r="G384" s="3">
        <f ca="1"/>
        <v>102.19840660897248</v>
      </c>
    </row>
    <row r="385" spans="5:7" x14ac:dyDescent="0.25">
      <c r="E385" s="2">
        <v>383</v>
      </c>
      <c r="F385" s="3">
        <f ca="1"/>
        <v>8.1919785446600724E-2</v>
      </c>
      <c r="G385" s="3">
        <f ca="1"/>
        <v>101.19954316510446</v>
      </c>
    </row>
    <row r="386" spans="5:7" x14ac:dyDescent="0.25">
      <c r="E386" s="2">
        <v>384</v>
      </c>
      <c r="F386" s="3">
        <f ca="1"/>
        <v>0.60279729709479835</v>
      </c>
      <c r="G386" s="3">
        <f ca="1"/>
        <v>102.41932572244613</v>
      </c>
    </row>
    <row r="387" spans="5:7" x14ac:dyDescent="0.25">
      <c r="E387" s="2">
        <v>385</v>
      </c>
      <c r="F387" s="3">
        <f ca="1"/>
        <v>0.74280494136531572</v>
      </c>
      <c r="G387" s="3">
        <f ca="1"/>
        <v>102.93478570184853</v>
      </c>
    </row>
    <row r="388" spans="5:7" x14ac:dyDescent="0.25">
      <c r="E388" s="2">
        <v>386</v>
      </c>
      <c r="F388" s="3">
        <f ca="1"/>
        <v>0.10281298114573723</v>
      </c>
      <c r="G388" s="3">
        <f ca="1"/>
        <v>101.25862122856964</v>
      </c>
    </row>
    <row r="389" spans="5:7" x14ac:dyDescent="0.25">
      <c r="E389" s="2">
        <v>387</v>
      </c>
      <c r="F389" s="3">
        <f ca="1"/>
        <v>0.68584039957748022</v>
      </c>
      <c r="G389" s="3">
        <f ca="1"/>
        <v>102.69749696817748</v>
      </c>
    </row>
    <row r="390" spans="5:7" x14ac:dyDescent="0.25">
      <c r="E390" s="2">
        <v>388</v>
      </c>
      <c r="F390" s="3">
        <f ca="1"/>
        <v>0.51122086666465383</v>
      </c>
      <c r="G390" s="3">
        <f ca="1"/>
        <v>102.16884798646795</v>
      </c>
    </row>
    <row r="391" spans="5:7" x14ac:dyDescent="0.25">
      <c r="E391" s="2">
        <v>389</v>
      </c>
      <c r="F391" s="3">
        <f ca="1"/>
        <v>0.20290291242969039</v>
      </c>
      <c r="G391" s="3">
        <f ca="1"/>
        <v>101.49414011258928</v>
      </c>
    </row>
    <row r="392" spans="5:7" x14ac:dyDescent="0.25">
      <c r="E392" s="2">
        <v>390</v>
      </c>
      <c r="F392" s="3">
        <f ca="1"/>
        <v>0.63025885699913275</v>
      </c>
      <c r="G392" s="3">
        <f ca="1"/>
        <v>102.50455718692896</v>
      </c>
    </row>
    <row r="393" spans="5:7" x14ac:dyDescent="0.25">
      <c r="E393" s="2">
        <v>391</v>
      </c>
      <c r="F393" s="3">
        <f ca="1"/>
        <v>6.548089940978663E-4</v>
      </c>
      <c r="G393" s="3">
        <f ca="1"/>
        <v>100.65123460869795</v>
      </c>
    </row>
    <row r="394" spans="5:7" x14ac:dyDescent="0.25">
      <c r="E394" s="2">
        <v>392</v>
      </c>
      <c r="F394" s="3">
        <f ca="1"/>
        <v>0.77318805796724677</v>
      </c>
      <c r="G394" s="3">
        <f ca="1"/>
        <v>103.08501289453417</v>
      </c>
    </row>
    <row r="395" spans="5:7" x14ac:dyDescent="0.25">
      <c r="E395" s="2">
        <v>393</v>
      </c>
      <c r="F395" s="3">
        <f ca="1"/>
        <v>0.24926220833057178</v>
      </c>
      <c r="G395" s="3">
        <f ca="1"/>
        <v>101.59222943016665</v>
      </c>
    </row>
    <row r="396" spans="5:7" x14ac:dyDescent="0.25">
      <c r="E396" s="2">
        <v>394</v>
      </c>
      <c r="F396" s="3">
        <f ca="1"/>
        <v>0.19298508841383399</v>
      </c>
      <c r="G396" s="3">
        <f ca="1"/>
        <v>101.47266679173444</v>
      </c>
    </row>
    <row r="397" spans="5:7" x14ac:dyDescent="0.25">
      <c r="E397" s="2">
        <v>395</v>
      </c>
      <c r="F397" s="3">
        <f ca="1"/>
        <v>0.69032280893834042</v>
      </c>
      <c r="G397" s="3">
        <f ca="1"/>
        <v>102.71450360283846</v>
      </c>
    </row>
    <row r="398" spans="5:7" x14ac:dyDescent="0.25">
      <c r="E398" s="2">
        <v>396</v>
      </c>
      <c r="F398" s="3">
        <f ca="1"/>
        <v>0.34705217810394817</v>
      </c>
      <c r="G398" s="3">
        <f ca="1"/>
        <v>101.79604272074661</v>
      </c>
    </row>
    <row r="399" spans="5:7" x14ac:dyDescent="0.25">
      <c r="E399" s="2">
        <v>397</v>
      </c>
      <c r="F399" s="3">
        <f ca="1"/>
        <v>0.68122029077434521</v>
      </c>
      <c r="G399" s="3">
        <f ca="1"/>
        <v>102.6802214293708</v>
      </c>
    </row>
    <row r="400" spans="5:7" x14ac:dyDescent="0.25">
      <c r="E400" s="2">
        <v>398</v>
      </c>
      <c r="F400" s="3">
        <f ca="1"/>
        <v>4.3391884969690153E-4</v>
      </c>
      <c r="G400" s="3">
        <f ca="1"/>
        <v>100.62911813036347</v>
      </c>
    </row>
    <row r="401" spans="5:7" x14ac:dyDescent="0.25">
      <c r="E401" s="2">
        <v>399</v>
      </c>
      <c r="F401" s="3">
        <f ca="1"/>
        <v>0.57293323122696194</v>
      </c>
      <c r="G401" s="3">
        <f ca="1"/>
        <v>102.33258096244242</v>
      </c>
    </row>
    <row r="402" spans="5:7" x14ac:dyDescent="0.25">
      <c r="E402" s="2">
        <v>400</v>
      </c>
      <c r="F402" s="3">
        <f ca="1"/>
        <v>0.64243351206460209</v>
      </c>
      <c r="G402" s="3">
        <f ca="1"/>
        <v>102.54427631989707</v>
      </c>
    </row>
    <row r="403" spans="5:7" x14ac:dyDescent="0.25">
      <c r="E403" s="2">
        <v>401</v>
      </c>
      <c r="F403" s="3">
        <f ca="1"/>
        <v>0.76669665554690347</v>
      </c>
      <c r="G403" s="3">
        <f ca="1"/>
        <v>103.05118560310913</v>
      </c>
    </row>
    <row r="404" spans="5:7" x14ac:dyDescent="0.25">
      <c r="E404" s="2">
        <v>402</v>
      </c>
      <c r="F404" s="3">
        <f ca="1"/>
        <v>0.31791626910687576</v>
      </c>
      <c r="G404" s="3">
        <f ca="1"/>
        <v>101.73496895428232</v>
      </c>
    </row>
    <row r="405" spans="5:7" x14ac:dyDescent="0.25">
      <c r="E405" s="2">
        <v>403</v>
      </c>
      <c r="F405" s="3">
        <f ca="1"/>
        <v>0.61948417022654034</v>
      </c>
      <c r="G405" s="3">
        <f ca="1"/>
        <v>102.47043055894824</v>
      </c>
    </row>
    <row r="406" spans="5:7" x14ac:dyDescent="0.25">
      <c r="E406" s="2">
        <v>404</v>
      </c>
      <c r="F406" s="3">
        <f ca="1"/>
        <v>3.4325192251230208E-2</v>
      </c>
      <c r="G406" s="3">
        <f ca="1"/>
        <v>101.02550906526284</v>
      </c>
    </row>
    <row r="407" spans="5:7" x14ac:dyDescent="0.25">
      <c r="E407" s="2">
        <v>405</v>
      </c>
      <c r="F407" s="3">
        <f ca="1"/>
        <v>0.9694234140912168</v>
      </c>
      <c r="G407" s="3">
        <f ca="1"/>
        <v>105.83098408967707</v>
      </c>
    </row>
    <row r="408" spans="5:7" x14ac:dyDescent="0.25">
      <c r="E408" s="2">
        <v>406</v>
      </c>
      <c r="F408" s="3">
        <f ca="1"/>
        <v>0.21881715281992697</v>
      </c>
      <c r="G408" s="3">
        <f ca="1"/>
        <v>101.52816826662556</v>
      </c>
    </row>
    <row r="409" spans="5:7" x14ac:dyDescent="0.25">
      <c r="E409" s="2">
        <v>407</v>
      </c>
      <c r="F409" s="3">
        <f ca="1"/>
        <v>7.1362267612910202E-2</v>
      </c>
      <c r="G409" s="3">
        <f ca="1"/>
        <v>101.16698660885457</v>
      </c>
    </row>
    <row r="410" spans="5:7" x14ac:dyDescent="0.25">
      <c r="E410" s="2">
        <v>408</v>
      </c>
      <c r="F410" s="3">
        <f ca="1"/>
        <v>0.65015157001544166</v>
      </c>
      <c r="G410" s="3">
        <f ca="1"/>
        <v>102.57013612866999</v>
      </c>
    </row>
    <row r="411" spans="5:7" x14ac:dyDescent="0.25">
      <c r="E411" s="2">
        <v>409</v>
      </c>
      <c r="F411" s="3">
        <f ca="1"/>
        <v>0.25363321804749939</v>
      </c>
      <c r="G411" s="3">
        <f ca="1"/>
        <v>101.60135123408108</v>
      </c>
    </row>
    <row r="412" spans="5:7" x14ac:dyDescent="0.25">
      <c r="E412" s="2">
        <v>410</v>
      </c>
      <c r="F412" s="3">
        <f ca="1"/>
        <v>0.98413092049552353</v>
      </c>
      <c r="G412" s="3">
        <f ca="1"/>
        <v>106.94698272128882</v>
      </c>
    </row>
    <row r="413" spans="5:7" x14ac:dyDescent="0.25">
      <c r="E413" s="2">
        <v>411</v>
      </c>
      <c r="F413" s="3">
        <f ca="1"/>
        <v>0.80278432473981987</v>
      </c>
      <c r="G413" s="3">
        <f ca="1"/>
        <v>103.25373627950879</v>
      </c>
    </row>
    <row r="414" spans="5:7" x14ac:dyDescent="0.25">
      <c r="E414" s="2">
        <v>412</v>
      </c>
      <c r="F414" s="3">
        <f ca="1"/>
        <v>0.8822622238780844</v>
      </c>
      <c r="G414" s="3">
        <f ca="1"/>
        <v>103.89793357163396</v>
      </c>
    </row>
    <row r="415" spans="5:7" x14ac:dyDescent="0.25">
      <c r="E415" s="2">
        <v>413</v>
      </c>
      <c r="F415" s="3">
        <f ca="1"/>
        <v>0.79204661252232245</v>
      </c>
      <c r="G415" s="3">
        <f ca="1"/>
        <v>103.18952998073446</v>
      </c>
    </row>
    <row r="416" spans="5:7" x14ac:dyDescent="0.25">
      <c r="E416" s="2">
        <v>414</v>
      </c>
      <c r="F416" s="3">
        <f ca="1"/>
        <v>0.89690686985670021</v>
      </c>
      <c r="G416" s="3">
        <f ca="1"/>
        <v>104.07074988490162</v>
      </c>
    </row>
    <row r="417" spans="5:7" x14ac:dyDescent="0.25">
      <c r="E417" s="2">
        <v>415</v>
      </c>
      <c r="F417" s="3">
        <f ca="1"/>
        <v>5.9062644191568481E-2</v>
      </c>
      <c r="G417" s="3">
        <f ca="1"/>
        <v>101.12582014876483</v>
      </c>
    </row>
    <row r="418" spans="5:7" x14ac:dyDescent="0.25">
      <c r="E418" s="2">
        <v>416</v>
      </c>
      <c r="F418" s="3">
        <f ca="1"/>
        <v>0.30586317069330704</v>
      </c>
      <c r="G418" s="3">
        <f ca="1"/>
        <v>101.70987401643315</v>
      </c>
    </row>
    <row r="419" spans="5:7" x14ac:dyDescent="0.25">
      <c r="E419" s="2">
        <v>417</v>
      </c>
      <c r="F419" s="3">
        <f ca="1"/>
        <v>0.57533991978273424</v>
      </c>
      <c r="G419" s="3">
        <f ca="1"/>
        <v>102.33936670029735</v>
      </c>
    </row>
    <row r="420" spans="5:7" x14ac:dyDescent="0.25">
      <c r="E420" s="2">
        <v>418</v>
      </c>
      <c r="F420" s="3">
        <f ca="1"/>
        <v>0.96680970700348623</v>
      </c>
      <c r="G420" s="3">
        <f ca="1"/>
        <v>105.70047641477125</v>
      </c>
    </row>
    <row r="421" spans="5:7" x14ac:dyDescent="0.25">
      <c r="E421" s="2">
        <v>419</v>
      </c>
      <c r="F421" s="3">
        <f ca="1"/>
        <v>0.34230931653994667</v>
      </c>
      <c r="G421" s="3">
        <f ca="1"/>
        <v>101.78604953046971</v>
      </c>
    </row>
    <row r="422" spans="5:7" x14ac:dyDescent="0.25">
      <c r="E422" s="2">
        <v>420</v>
      </c>
      <c r="F422" s="3">
        <f ca="1"/>
        <v>0.48315892084570788</v>
      </c>
      <c r="G422" s="3">
        <f ca="1"/>
        <v>102.09986509990729</v>
      </c>
    </row>
    <row r="423" spans="5:7" x14ac:dyDescent="0.25">
      <c r="E423" s="2">
        <v>421</v>
      </c>
      <c r="F423" s="3">
        <f ca="1"/>
        <v>0.86137878913019161</v>
      </c>
      <c r="G423" s="3">
        <f ca="1"/>
        <v>103.68969691141824</v>
      </c>
    </row>
    <row r="424" spans="5:7" x14ac:dyDescent="0.25">
      <c r="E424" s="2">
        <v>422</v>
      </c>
      <c r="F424" s="3">
        <f ca="1"/>
        <v>0.47808063922676891</v>
      </c>
      <c r="G424" s="3">
        <f ca="1"/>
        <v>102.08768287484071</v>
      </c>
    </row>
    <row r="425" spans="5:7" x14ac:dyDescent="0.25">
      <c r="E425" s="2">
        <v>423</v>
      </c>
      <c r="F425" s="3">
        <f ca="1"/>
        <v>2.676597917634882E-2</v>
      </c>
      <c r="G425" s="3">
        <f ca="1"/>
        <v>100.98649025540512</v>
      </c>
    </row>
    <row r="426" spans="5:7" x14ac:dyDescent="0.25">
      <c r="E426" s="2">
        <v>424</v>
      </c>
      <c r="F426" s="3">
        <f ca="1"/>
        <v>0.25011951064544902</v>
      </c>
      <c r="G426" s="3">
        <f ca="1"/>
        <v>101.59401961784754</v>
      </c>
    </row>
    <row r="427" spans="5:7" x14ac:dyDescent="0.25">
      <c r="E427" s="2">
        <v>425</v>
      </c>
      <c r="F427" s="3">
        <f ca="1"/>
        <v>0.19715661733337542</v>
      </c>
      <c r="G427" s="3">
        <f ca="1"/>
        <v>101.48172687204543</v>
      </c>
    </row>
    <row r="428" spans="5:7" x14ac:dyDescent="0.25">
      <c r="E428" s="2">
        <v>426</v>
      </c>
      <c r="F428" s="3">
        <f ca="1"/>
        <v>0.30324515581270517</v>
      </c>
      <c r="G428" s="3">
        <f ca="1"/>
        <v>101.70443164265834</v>
      </c>
    </row>
    <row r="429" spans="5:7" x14ac:dyDescent="0.25">
      <c r="E429" s="2">
        <v>427</v>
      </c>
      <c r="F429" s="3">
        <f ca="1"/>
        <v>0.19896051258455283</v>
      </c>
      <c r="G429" s="3">
        <f ca="1"/>
        <v>101.48563176290278</v>
      </c>
    </row>
    <row r="430" spans="5:7" x14ac:dyDescent="0.25">
      <c r="E430" s="2">
        <v>428</v>
      </c>
      <c r="F430" s="3">
        <f ca="1"/>
        <v>0.88172661242864292</v>
      </c>
      <c r="G430" s="3">
        <f ca="1"/>
        <v>103.89208413787766</v>
      </c>
    </row>
    <row r="431" spans="5:7" x14ac:dyDescent="0.25">
      <c r="E431" s="2">
        <v>429</v>
      </c>
      <c r="F431" s="3">
        <f ca="1"/>
        <v>0.16641760406350814</v>
      </c>
      <c r="G431" s="3">
        <f ca="1"/>
        <v>101.4137863980758</v>
      </c>
    </row>
    <row r="432" spans="5:7" x14ac:dyDescent="0.25">
      <c r="E432" s="2">
        <v>430</v>
      </c>
      <c r="F432" s="3">
        <f ca="1"/>
        <v>0.26231514495721675</v>
      </c>
      <c r="G432" s="3">
        <f ca="1"/>
        <v>101.6194336373465</v>
      </c>
    </row>
    <row r="433" spans="5:7" x14ac:dyDescent="0.25">
      <c r="E433" s="2">
        <v>431</v>
      </c>
      <c r="F433" s="3">
        <f ca="1"/>
        <v>0.76230256751990466</v>
      </c>
      <c r="G433" s="3">
        <f ca="1"/>
        <v>103.02885385113967</v>
      </c>
    </row>
    <row r="434" spans="5:7" x14ac:dyDescent="0.25">
      <c r="E434" s="2">
        <v>432</v>
      </c>
      <c r="F434" s="3">
        <f ca="1"/>
        <v>0.42683934726653661</v>
      </c>
      <c r="G434" s="3">
        <f ca="1"/>
        <v>101.96910886796653</v>
      </c>
    </row>
    <row r="435" spans="5:7" x14ac:dyDescent="0.25">
      <c r="E435" s="2">
        <v>433</v>
      </c>
      <c r="F435" s="3">
        <f ca="1"/>
        <v>0.65176763094659451</v>
      </c>
      <c r="G435" s="3">
        <f ca="1"/>
        <v>102.57562086331477</v>
      </c>
    </row>
    <row r="436" spans="5:7" x14ac:dyDescent="0.25">
      <c r="E436" s="2">
        <v>434</v>
      </c>
      <c r="F436" s="3">
        <f ca="1"/>
        <v>0.34634134947955753</v>
      </c>
      <c r="G436" s="3">
        <f ca="1"/>
        <v>101.79454351496835</v>
      </c>
    </row>
    <row r="437" spans="5:7" x14ac:dyDescent="0.25">
      <c r="E437" s="2">
        <v>435</v>
      </c>
      <c r="F437" s="3">
        <f ca="1"/>
        <v>0.95194006877558768</v>
      </c>
      <c r="G437" s="3">
        <f ca="1"/>
        <v>105.13419191173358</v>
      </c>
    </row>
    <row r="438" spans="5:7" x14ac:dyDescent="0.25">
      <c r="E438" s="2">
        <v>436</v>
      </c>
      <c r="F438" s="3">
        <f ca="1"/>
        <v>0.69397623546500342</v>
      </c>
      <c r="G438" s="3">
        <f ca="1"/>
        <v>102.72854985535575</v>
      </c>
    </row>
    <row r="439" spans="5:7" x14ac:dyDescent="0.25">
      <c r="E439" s="2">
        <v>437</v>
      </c>
      <c r="F439" s="3">
        <f ca="1"/>
        <v>0.93709902504565346</v>
      </c>
      <c r="G439" s="3">
        <f ca="1"/>
        <v>104.74432532023749</v>
      </c>
    </row>
    <row r="440" spans="5:7" x14ac:dyDescent="0.25">
      <c r="E440" s="2">
        <v>438</v>
      </c>
      <c r="F440" s="3">
        <f ca="1"/>
        <v>0.79329388103594045</v>
      </c>
      <c r="G440" s="3">
        <f ca="1"/>
        <v>103.1968006439709</v>
      </c>
    </row>
    <row r="441" spans="5:7" x14ac:dyDescent="0.25">
      <c r="E441" s="2">
        <v>439</v>
      </c>
      <c r="F441" s="3">
        <f ca="1"/>
        <v>0.71181077809611581</v>
      </c>
      <c r="G441" s="3">
        <f ca="1"/>
        <v>102.7996616153295</v>
      </c>
    </row>
    <row r="442" spans="5:7" x14ac:dyDescent="0.25">
      <c r="E442" s="2">
        <v>440</v>
      </c>
      <c r="F442" s="3">
        <f ca="1"/>
        <v>0.84250404305542781</v>
      </c>
      <c r="G442" s="3">
        <f ca="1"/>
        <v>103.52985384340387</v>
      </c>
    </row>
    <row r="443" spans="5:7" x14ac:dyDescent="0.25">
      <c r="E443" s="2">
        <v>441</v>
      </c>
      <c r="F443" s="3">
        <f ca="1"/>
        <v>0.75767193736007354</v>
      </c>
      <c r="G443" s="3">
        <f ca="1"/>
        <v>103.00579105052567</v>
      </c>
    </row>
    <row r="444" spans="5:7" x14ac:dyDescent="0.25">
      <c r="E444" s="2">
        <v>442</v>
      </c>
      <c r="F444" s="3">
        <f ca="1"/>
        <v>0.575885772553002</v>
      </c>
      <c r="G444" s="3">
        <f ca="1"/>
        <v>102.34091048110159</v>
      </c>
    </row>
    <row r="445" spans="5:7" x14ac:dyDescent="0.25">
      <c r="E445" s="2">
        <v>443</v>
      </c>
      <c r="F445" s="3">
        <f ca="1"/>
        <v>0.43781121072187812</v>
      </c>
      <c r="G445" s="3">
        <f ca="1"/>
        <v>101.9938951618725</v>
      </c>
    </row>
    <row r="446" spans="5:7" x14ac:dyDescent="0.25">
      <c r="E446" s="2">
        <v>444</v>
      </c>
      <c r="F446" s="3">
        <f ca="1"/>
        <v>0.4605734753259314</v>
      </c>
      <c r="G446" s="3">
        <f ca="1"/>
        <v>102.04632353835723</v>
      </c>
    </row>
    <row r="447" spans="5:7" x14ac:dyDescent="0.25">
      <c r="E447" s="2">
        <v>445</v>
      </c>
      <c r="F447" s="3">
        <f ca="1"/>
        <v>0.90524659600911406</v>
      </c>
      <c r="G447" s="3">
        <f ca="1"/>
        <v>104.1822087579128</v>
      </c>
    </row>
    <row r="448" spans="5:7" x14ac:dyDescent="0.25">
      <c r="E448" s="2">
        <v>446</v>
      </c>
      <c r="F448" s="3">
        <f ca="1"/>
        <v>7.867522315853348E-2</v>
      </c>
      <c r="G448" s="3">
        <f ca="1"/>
        <v>101.18976761446359</v>
      </c>
    </row>
    <row r="449" spans="5:7" x14ac:dyDescent="0.25">
      <c r="E449" s="2">
        <v>447</v>
      </c>
      <c r="F449" s="3">
        <f ca="1"/>
        <v>2.6519382418859205E-3</v>
      </c>
      <c r="G449" s="3">
        <f ca="1"/>
        <v>100.74210774115789</v>
      </c>
    </row>
    <row r="450" spans="5:7" x14ac:dyDescent="0.25">
      <c r="E450" s="2">
        <v>448</v>
      </c>
      <c r="F450" s="3">
        <f ca="1"/>
        <v>0.39600712641241964</v>
      </c>
      <c r="G450" s="3">
        <f ca="1"/>
        <v>101.90090623205127</v>
      </c>
    </row>
    <row r="451" spans="5:7" x14ac:dyDescent="0.25">
      <c r="E451" s="2">
        <v>449</v>
      </c>
      <c r="F451" s="3">
        <f ca="1"/>
        <v>0.87993864727544846</v>
      </c>
      <c r="G451" s="3">
        <f ca="1"/>
        <v>103.87277330183908</v>
      </c>
    </row>
    <row r="452" spans="5:7" x14ac:dyDescent="0.25">
      <c r="E452" s="2">
        <v>450</v>
      </c>
      <c r="F452" s="3">
        <f ca="1"/>
        <v>0.11491806816328465</v>
      </c>
      <c r="G452" s="3">
        <f ca="1"/>
        <v>101.29045102878359</v>
      </c>
    </row>
    <row r="453" spans="5:7" x14ac:dyDescent="0.25">
      <c r="E453" s="2">
        <v>451</v>
      </c>
      <c r="F453" s="3">
        <f ca="1"/>
        <v>0.54034180840260615</v>
      </c>
      <c r="G453" s="3">
        <f ca="1"/>
        <v>102.24381340312367</v>
      </c>
    </row>
    <row r="454" spans="5:7" x14ac:dyDescent="0.25">
      <c r="E454" s="2">
        <v>452</v>
      </c>
      <c r="F454" s="3">
        <f ca="1"/>
        <v>0.60258432441392173</v>
      </c>
      <c r="G454" s="3">
        <f ca="1"/>
        <v>102.41868643001902</v>
      </c>
    </row>
    <row r="455" spans="5:7" x14ac:dyDescent="0.25">
      <c r="E455" s="2">
        <v>453</v>
      </c>
      <c r="F455" s="3">
        <f ca="1"/>
        <v>0.79663137130253348</v>
      </c>
      <c r="G455" s="3">
        <f ca="1"/>
        <v>103.21649263044335</v>
      </c>
    </row>
    <row r="456" spans="5:7" x14ac:dyDescent="0.25">
      <c r="E456" s="2">
        <v>454</v>
      </c>
      <c r="F456" s="3">
        <f ca="1"/>
        <v>0.74601922777654406</v>
      </c>
      <c r="G456" s="3">
        <f ca="1"/>
        <v>102.94976330530719</v>
      </c>
    </row>
    <row r="457" spans="5:7" x14ac:dyDescent="0.25">
      <c r="E457" s="2">
        <v>455</v>
      </c>
      <c r="F457" s="3">
        <f ca="1"/>
        <v>0.37004474709140078</v>
      </c>
      <c r="G457" s="3">
        <f ca="1"/>
        <v>101.84486033721187</v>
      </c>
    </row>
    <row r="458" spans="5:7" x14ac:dyDescent="0.25">
      <c r="E458" s="2">
        <v>456</v>
      </c>
      <c r="F458" s="3">
        <f ca="1"/>
        <v>0.27235511769368226</v>
      </c>
      <c r="G458" s="3">
        <f ca="1"/>
        <v>101.6403014076047</v>
      </c>
    </row>
    <row r="459" spans="5:7" x14ac:dyDescent="0.25">
      <c r="E459" s="2">
        <v>457</v>
      </c>
      <c r="F459" s="3">
        <f ca="1"/>
        <v>0.82702077068151603</v>
      </c>
      <c r="G459" s="3">
        <f ca="1"/>
        <v>103.41393396019924</v>
      </c>
    </row>
    <row r="460" spans="5:7" x14ac:dyDescent="0.25">
      <c r="E460" s="2">
        <v>458</v>
      </c>
      <c r="F460" s="3">
        <f ca="1"/>
        <v>0.49135227304298112</v>
      </c>
      <c r="G460" s="3">
        <f ca="1"/>
        <v>102.11970697911482</v>
      </c>
    </row>
    <row r="461" spans="5:7" x14ac:dyDescent="0.25">
      <c r="E461" s="2">
        <v>459</v>
      </c>
      <c r="F461" s="3">
        <f ca="1"/>
        <v>4.3154891833977915E-2</v>
      </c>
      <c r="G461" s="3">
        <f ca="1"/>
        <v>101.06499307266665</v>
      </c>
    </row>
    <row r="462" spans="5:7" x14ac:dyDescent="0.25">
      <c r="E462" s="2">
        <v>460</v>
      </c>
      <c r="F462" s="3">
        <f ca="1"/>
        <v>5.6188593311410129E-2</v>
      </c>
      <c r="G462" s="3">
        <f ca="1"/>
        <v>101.11556689843036</v>
      </c>
    </row>
    <row r="463" spans="5:7" x14ac:dyDescent="0.25">
      <c r="E463" s="2">
        <v>461</v>
      </c>
      <c r="F463" s="3">
        <f ca="1"/>
        <v>0.50914425634237781</v>
      </c>
      <c r="G463" s="3">
        <f ca="1"/>
        <v>102.16364038378427</v>
      </c>
    </row>
    <row r="464" spans="5:7" x14ac:dyDescent="0.25">
      <c r="E464" s="2">
        <v>462</v>
      </c>
      <c r="F464" s="3">
        <f ca="1"/>
        <v>0.73701177939082507</v>
      </c>
      <c r="G464" s="3">
        <f ca="1"/>
        <v>102.90828162062509</v>
      </c>
    </row>
    <row r="465" spans="5:7" x14ac:dyDescent="0.25">
      <c r="E465" s="2">
        <v>463</v>
      </c>
      <c r="F465" s="3">
        <f ca="1"/>
        <v>4.5003771727249786E-2</v>
      </c>
      <c r="G465" s="3">
        <f ca="1"/>
        <v>101.07264651757772</v>
      </c>
    </row>
    <row r="466" spans="5:7" x14ac:dyDescent="0.25">
      <c r="E466" s="2">
        <v>464</v>
      </c>
      <c r="F466" s="3">
        <f ca="1"/>
        <v>0.88849573609495036</v>
      </c>
      <c r="G466" s="3">
        <f ca="1"/>
        <v>103.96832078999074</v>
      </c>
    </row>
    <row r="467" spans="5:7" x14ac:dyDescent="0.25">
      <c r="E467" s="2">
        <v>465</v>
      </c>
      <c r="F467" s="3">
        <f ca="1"/>
        <v>0.52682421938801482</v>
      </c>
      <c r="G467" s="3">
        <f ca="1"/>
        <v>102.20854981158514</v>
      </c>
    </row>
    <row r="468" spans="5:7" x14ac:dyDescent="0.25">
      <c r="E468" s="2">
        <v>466</v>
      </c>
      <c r="F468" s="3">
        <f ca="1"/>
        <v>0.52316220685374537</v>
      </c>
      <c r="G468" s="3">
        <f ca="1"/>
        <v>102.19913873808299</v>
      </c>
    </row>
    <row r="469" spans="5:7" x14ac:dyDescent="0.25">
      <c r="E469" s="2">
        <v>467</v>
      </c>
      <c r="F469" s="3">
        <f ca="1"/>
        <v>0.72383102374726582</v>
      </c>
      <c r="G469" s="3">
        <f ca="1"/>
        <v>102.85018627011905</v>
      </c>
    </row>
    <row r="470" spans="5:7" x14ac:dyDescent="0.25">
      <c r="E470" s="2">
        <v>468</v>
      </c>
      <c r="F470" s="3">
        <f ca="1"/>
        <v>0.44192063587856412</v>
      </c>
      <c r="G470" s="3">
        <f ca="1"/>
        <v>102.00325648166996</v>
      </c>
    </row>
    <row r="471" spans="5:7" x14ac:dyDescent="0.25">
      <c r="E471" s="2">
        <v>469</v>
      </c>
      <c r="F471" s="3">
        <f ca="1"/>
        <v>0.96103744507818356</v>
      </c>
      <c r="G471" s="3">
        <f ca="1"/>
        <v>105.45073079911811</v>
      </c>
    </row>
    <row r="472" spans="5:7" x14ac:dyDescent="0.25">
      <c r="E472" s="2">
        <v>470</v>
      </c>
      <c r="F472" s="3">
        <f ca="1"/>
        <v>0.10210516897877242</v>
      </c>
      <c r="G472" s="3">
        <f ca="1"/>
        <v>101.25671269854884</v>
      </c>
    </row>
    <row r="473" spans="5:7" x14ac:dyDescent="0.25">
      <c r="E473" s="2">
        <v>471</v>
      </c>
      <c r="F473" s="3">
        <f ca="1"/>
        <v>0.20957950591805319</v>
      </c>
      <c r="G473" s="3">
        <f ca="1"/>
        <v>101.50847421600311</v>
      </c>
    </row>
    <row r="474" spans="5:7" x14ac:dyDescent="0.25">
      <c r="E474" s="2">
        <v>472</v>
      </c>
      <c r="F474" s="3">
        <f ca="1"/>
        <v>0.92293518814263664</v>
      </c>
      <c r="G474" s="3">
        <f ca="1"/>
        <v>104.4612227881871</v>
      </c>
    </row>
    <row r="475" spans="5:7" x14ac:dyDescent="0.25">
      <c r="E475" s="2">
        <v>473</v>
      </c>
      <c r="F475" s="3">
        <f ca="1"/>
        <v>0.29760021637411693</v>
      </c>
      <c r="G475" s="3">
        <f ca="1"/>
        <v>101.6927042815109</v>
      </c>
    </row>
    <row r="476" spans="5:7" x14ac:dyDescent="0.25">
      <c r="E476" s="2">
        <v>474</v>
      </c>
      <c r="F476" s="3">
        <f ca="1"/>
        <v>0.81432056839497879</v>
      </c>
      <c r="G476" s="3">
        <f ca="1"/>
        <v>103.32711728639222</v>
      </c>
    </row>
    <row r="477" spans="5:7" x14ac:dyDescent="0.25">
      <c r="E477" s="2">
        <v>475</v>
      </c>
      <c r="F477" s="3">
        <f ca="1"/>
        <v>0.33474834937088449</v>
      </c>
      <c r="G477" s="3">
        <f ca="1"/>
        <v>101.77016415611736</v>
      </c>
    </row>
    <row r="478" spans="5:7" x14ac:dyDescent="0.25">
      <c r="E478" s="2">
        <v>476</v>
      </c>
      <c r="F478" s="3">
        <f ca="1"/>
        <v>0.85374148137779748</v>
      </c>
      <c r="G478" s="3">
        <f ca="1"/>
        <v>103.62224358153466</v>
      </c>
    </row>
    <row r="479" spans="5:7" x14ac:dyDescent="0.25">
      <c r="E479" s="2">
        <v>477</v>
      </c>
      <c r="F479" s="3">
        <f ca="1"/>
        <v>0.23906359449288006</v>
      </c>
      <c r="G479" s="3">
        <f ca="1"/>
        <v>101.57088540930923</v>
      </c>
    </row>
    <row r="480" spans="5:7" x14ac:dyDescent="0.25">
      <c r="E480" s="2">
        <v>478</v>
      </c>
      <c r="F480" s="3">
        <f ca="1"/>
        <v>0.91759929104150229</v>
      </c>
      <c r="G480" s="3">
        <f ca="1"/>
        <v>104.36986152272846</v>
      </c>
    </row>
    <row r="481" spans="5:7" x14ac:dyDescent="0.25">
      <c r="E481" s="2">
        <v>479</v>
      </c>
      <c r="F481" s="3">
        <f ca="1"/>
        <v>0.81967006166488332</v>
      </c>
      <c r="G481" s="3">
        <f ca="1"/>
        <v>103.36286243816183</v>
      </c>
    </row>
    <row r="482" spans="5:7" x14ac:dyDescent="0.25">
      <c r="E482" s="2">
        <v>480</v>
      </c>
      <c r="F482" s="3">
        <f ca="1"/>
        <v>0.49826437650920696</v>
      </c>
      <c r="G482" s="3">
        <f ca="1"/>
        <v>102.1366330372846</v>
      </c>
    </row>
    <row r="483" spans="5:7" x14ac:dyDescent="0.25">
      <c r="E483" s="2">
        <v>481</v>
      </c>
      <c r="F483" s="3">
        <f ca="1"/>
        <v>0.74073456564264784</v>
      </c>
      <c r="G483" s="3">
        <f ca="1"/>
        <v>102.92524228056496</v>
      </c>
    </row>
    <row r="484" spans="5:7" x14ac:dyDescent="0.25">
      <c r="E484" s="2">
        <v>482</v>
      </c>
      <c r="F484" s="3">
        <f ca="1"/>
        <v>0.97594553914914051</v>
      </c>
      <c r="G484" s="3">
        <f ca="1"/>
        <v>106.22387147926635</v>
      </c>
    </row>
    <row r="485" spans="5:7" x14ac:dyDescent="0.25">
      <c r="E485" s="2">
        <v>483</v>
      </c>
      <c r="F485" s="3">
        <f ca="1"/>
        <v>0.12627007070060103</v>
      </c>
      <c r="G485" s="3">
        <f ca="1"/>
        <v>101.31909652202926</v>
      </c>
    </row>
    <row r="486" spans="5:7" x14ac:dyDescent="0.25">
      <c r="E486" s="2">
        <v>484</v>
      </c>
      <c r="F486" s="3">
        <f ca="1"/>
        <v>0.76053119216438625</v>
      </c>
      <c r="G486" s="3">
        <f ca="1"/>
        <v>103.01997552856163</v>
      </c>
    </row>
    <row r="487" spans="5:7" x14ac:dyDescent="0.25">
      <c r="E487" s="2">
        <v>485</v>
      </c>
      <c r="F487" s="3">
        <f ca="1"/>
        <v>0.13063411132710634</v>
      </c>
      <c r="G487" s="3">
        <f ca="1"/>
        <v>101.32984547249445</v>
      </c>
    </row>
    <row r="488" spans="5:7" x14ac:dyDescent="0.25">
      <c r="E488" s="2">
        <v>486</v>
      </c>
      <c r="F488" s="3">
        <f ca="1"/>
        <v>0.4876402454523201</v>
      </c>
      <c r="G488" s="3">
        <f ca="1"/>
        <v>102.1106883876935</v>
      </c>
    </row>
    <row r="489" spans="5:7" x14ac:dyDescent="0.25">
      <c r="E489" s="2">
        <v>487</v>
      </c>
      <c r="F489" s="3">
        <f ca="1"/>
        <v>0.29740822888480301</v>
      </c>
      <c r="G489" s="3">
        <f ca="1"/>
        <v>101.69230557774162</v>
      </c>
    </row>
    <row r="490" spans="5:7" x14ac:dyDescent="0.25">
      <c r="E490" s="2">
        <v>488</v>
      </c>
      <c r="F490" s="3">
        <f ca="1"/>
        <v>5.6252317012050579E-2</v>
      </c>
      <c r="G490" s="3">
        <f ca="1"/>
        <v>101.11579725017896</v>
      </c>
    </row>
    <row r="491" spans="5:7" x14ac:dyDescent="0.25">
      <c r="E491" s="2">
        <v>489</v>
      </c>
      <c r="F491" s="3">
        <f ca="1"/>
        <v>8.1957599020646033E-2</v>
      </c>
      <c r="G491" s="3">
        <f ca="1"/>
        <v>101.19965599015283</v>
      </c>
    </row>
    <row r="492" spans="5:7" x14ac:dyDescent="0.25">
      <c r="E492" s="2">
        <v>490</v>
      </c>
      <c r="F492" s="3">
        <f ca="1"/>
        <v>0.57317761022539448</v>
      </c>
      <c r="G492" s="3">
        <f ca="1"/>
        <v>102.33326845426136</v>
      </c>
    </row>
    <row r="493" spans="5:7" x14ac:dyDescent="0.25">
      <c r="E493" s="2">
        <v>491</v>
      </c>
      <c r="F493" s="3">
        <f ca="1"/>
        <v>0.13808709638748051</v>
      </c>
      <c r="G493" s="3">
        <f ca="1"/>
        <v>101.34790600424762</v>
      </c>
    </row>
    <row r="494" spans="5:7" x14ac:dyDescent="0.25">
      <c r="E494" s="2">
        <v>492</v>
      </c>
      <c r="F494" s="3">
        <f ca="1"/>
        <v>0.37199276929727332</v>
      </c>
      <c r="G494" s="3">
        <f ca="1"/>
        <v>101.84902855133295</v>
      </c>
    </row>
    <row r="495" spans="5:7" x14ac:dyDescent="0.25">
      <c r="E495" s="2">
        <v>493</v>
      </c>
      <c r="F495" s="3">
        <f ca="1"/>
        <v>0.59018386236344456</v>
      </c>
      <c r="G495" s="3">
        <f ca="1"/>
        <v>102.38199325464136</v>
      </c>
    </row>
    <row r="496" spans="5:7" x14ac:dyDescent="0.25">
      <c r="E496" s="2">
        <v>494</v>
      </c>
      <c r="F496" s="3">
        <f ca="1"/>
        <v>0.62061576434355681</v>
      </c>
      <c r="G496" s="3">
        <f ca="1"/>
        <v>102.47397148121318</v>
      </c>
    </row>
    <row r="497" spans="5:7" x14ac:dyDescent="0.25">
      <c r="E497" s="2">
        <v>495</v>
      </c>
      <c r="F497" s="3">
        <f ca="1"/>
        <v>0.36580762997558658</v>
      </c>
      <c r="G497" s="3">
        <f ca="1"/>
        <v>101.83581277311423</v>
      </c>
    </row>
    <row r="498" spans="5:7" x14ac:dyDescent="0.25">
      <c r="E498" s="2">
        <v>496</v>
      </c>
      <c r="F498" s="3">
        <f ca="1"/>
        <v>0.71776242061223017</v>
      </c>
      <c r="G498" s="3">
        <f ca="1"/>
        <v>102.82440035608873</v>
      </c>
    </row>
    <row r="499" spans="5:7" x14ac:dyDescent="0.25">
      <c r="E499" s="2">
        <v>497</v>
      </c>
      <c r="F499" s="3">
        <f ca="1"/>
        <v>0.62342216161516983</v>
      </c>
      <c r="G499" s="3">
        <f ca="1"/>
        <v>102.48279619791903</v>
      </c>
    </row>
    <row r="500" spans="5:7" x14ac:dyDescent="0.25">
      <c r="E500" s="2">
        <v>498</v>
      </c>
      <c r="F500" s="3">
        <f ca="1"/>
        <v>0.86573064370617736</v>
      </c>
      <c r="G500" s="3">
        <f ca="1"/>
        <v>103.73002954500463</v>
      </c>
    </row>
    <row r="501" spans="5:7" x14ac:dyDescent="0.25">
      <c r="E501" s="2">
        <v>499</v>
      </c>
      <c r="F501" s="3">
        <f ca="1"/>
        <v>3.783056860048184E-2</v>
      </c>
      <c r="G501" s="3">
        <f ca="1"/>
        <v>101.04182902595511</v>
      </c>
    </row>
    <row r="502" spans="5:7" x14ac:dyDescent="0.25">
      <c r="E502" s="2">
        <v>500</v>
      </c>
      <c r="F502" s="3">
        <f ca="1"/>
        <v>0.73244796070542018</v>
      </c>
      <c r="G502" s="3">
        <f ca="1"/>
        <v>102.88782910593747</v>
      </c>
    </row>
    <row r="503" spans="5:7" x14ac:dyDescent="0.25">
      <c r="E503" s="2">
        <v>501</v>
      </c>
      <c r="F503" s="3">
        <f ca="1"/>
        <v>0.11289527341111505</v>
      </c>
      <c r="G503" s="3">
        <f ca="1"/>
        <v>101.2852318032122</v>
      </c>
    </row>
    <row r="504" spans="5:7" x14ac:dyDescent="0.25">
      <c r="E504" s="2">
        <v>502</v>
      </c>
      <c r="F504" s="3">
        <f ca="1"/>
        <v>0.55316660305213072</v>
      </c>
      <c r="G504" s="3">
        <f ca="1"/>
        <v>102.27807892131781</v>
      </c>
    </row>
    <row r="505" spans="5:7" x14ac:dyDescent="0.25">
      <c r="E505" s="2">
        <v>503</v>
      </c>
      <c r="F505" s="3">
        <f ca="1"/>
        <v>4.6103399964979586E-2</v>
      </c>
      <c r="G505" s="3">
        <f ca="1"/>
        <v>101.07711353047237</v>
      </c>
    </row>
    <row r="506" spans="5:7" x14ac:dyDescent="0.25">
      <c r="E506" s="2">
        <v>504</v>
      </c>
      <c r="F506" s="3">
        <f ca="1"/>
        <v>0.54696743068276654</v>
      </c>
      <c r="G506" s="3">
        <f ca="1"/>
        <v>102.26141356905265</v>
      </c>
    </row>
    <row r="507" spans="5:7" x14ac:dyDescent="0.25">
      <c r="E507" s="2">
        <v>505</v>
      </c>
      <c r="F507" s="3">
        <f ca="1"/>
        <v>5.8164074388133535E-2</v>
      </c>
      <c r="G507" s="3">
        <f ca="1"/>
        <v>101.12264377344512</v>
      </c>
    </row>
    <row r="508" spans="5:7" x14ac:dyDescent="0.25">
      <c r="E508" s="2">
        <v>506</v>
      </c>
      <c r="F508" s="3">
        <f ca="1"/>
        <v>0.72096747657361093</v>
      </c>
      <c r="G508" s="3">
        <f ca="1"/>
        <v>102.8379465428095</v>
      </c>
    </row>
    <row r="509" spans="5:7" x14ac:dyDescent="0.25">
      <c r="E509" s="2">
        <v>507</v>
      </c>
      <c r="F509" s="3">
        <f ca="1"/>
        <v>2.6020846106013407E-2</v>
      </c>
      <c r="G509" s="3">
        <f ca="1"/>
        <v>100.98229015076876</v>
      </c>
    </row>
    <row r="510" spans="5:7" x14ac:dyDescent="0.25">
      <c r="E510" s="2">
        <v>508</v>
      </c>
      <c r="F510" s="3">
        <f ca="1"/>
        <v>0.66828520819327175</v>
      </c>
      <c r="G510" s="3">
        <f ca="1"/>
        <v>102.63315347808043</v>
      </c>
    </row>
    <row r="511" spans="5:7" x14ac:dyDescent="0.25">
      <c r="E511" s="2">
        <v>509</v>
      </c>
      <c r="F511" s="3">
        <f ca="1"/>
        <v>5.8533644681756591E-2</v>
      </c>
      <c r="G511" s="3">
        <f ca="1"/>
        <v>101.12395332400662</v>
      </c>
    </row>
    <row r="512" spans="5:7" x14ac:dyDescent="0.25">
      <c r="E512" s="2">
        <v>510</v>
      </c>
      <c r="F512" s="3">
        <f ca="1"/>
        <v>0.40729298991524221</v>
      </c>
      <c r="G512" s="3">
        <f ca="1"/>
        <v>101.92564185775531</v>
      </c>
    </row>
    <row r="513" spans="5:7" x14ac:dyDescent="0.25">
      <c r="E513" s="2">
        <v>511</v>
      </c>
      <c r="F513" s="3">
        <f ca="1"/>
        <v>0.9892149421533063</v>
      </c>
      <c r="G513" s="3">
        <f ca="1"/>
        <v>107.67019506754167</v>
      </c>
    </row>
    <row r="514" spans="5:7" x14ac:dyDescent="0.25">
      <c r="E514" s="2">
        <v>512</v>
      </c>
      <c r="F514" s="3">
        <f ca="1"/>
        <v>0.3328030108821447</v>
      </c>
      <c r="G514" s="3">
        <f ca="1"/>
        <v>101.76608539956619</v>
      </c>
    </row>
    <row r="515" spans="5:7" x14ac:dyDescent="0.25">
      <c r="E515" s="2">
        <v>513</v>
      </c>
      <c r="F515" s="3">
        <f ca="1"/>
        <v>0.69022876142775913</v>
      </c>
      <c r="G515" s="3">
        <f ca="1"/>
        <v>102.71414423569422</v>
      </c>
    </row>
    <row r="516" spans="5:7" x14ac:dyDescent="0.25">
      <c r="E516" s="2">
        <v>514</v>
      </c>
      <c r="F516" s="3">
        <f ca="1"/>
        <v>0.93353864594150515</v>
      </c>
      <c r="G516" s="3">
        <f ca="1"/>
        <v>104.66666337530049</v>
      </c>
    </row>
    <row r="517" spans="5:7" x14ac:dyDescent="0.25">
      <c r="E517" s="2">
        <v>515</v>
      </c>
      <c r="F517" s="3">
        <f ca="1"/>
        <v>0.85197090261248065</v>
      </c>
      <c r="G517" s="3">
        <f ca="1"/>
        <v>103.60716964274127</v>
      </c>
    </row>
    <row r="518" spans="5:7" x14ac:dyDescent="0.25">
      <c r="E518" s="2">
        <v>516</v>
      </c>
      <c r="F518" s="3">
        <f ca="1"/>
        <v>0.56288216929978296</v>
      </c>
      <c r="G518" s="3">
        <f ca="1"/>
        <v>102.30459992154681</v>
      </c>
    </row>
    <row r="519" spans="5:7" x14ac:dyDescent="0.25">
      <c r="E519" s="2">
        <v>517</v>
      </c>
      <c r="F519" s="3">
        <f ca="1"/>
        <v>0.40915301856885899</v>
      </c>
      <c r="G519" s="3">
        <f ca="1"/>
        <v>101.92974278209164</v>
      </c>
    </row>
    <row r="520" spans="5:7" x14ac:dyDescent="0.25">
      <c r="E520" s="2">
        <v>518</v>
      </c>
      <c r="F520" s="3">
        <f ca="1"/>
        <v>0.4557747834058834</v>
      </c>
      <c r="G520" s="3">
        <f ca="1"/>
        <v>102.03515018850736</v>
      </c>
    </row>
    <row r="521" spans="5:7" x14ac:dyDescent="0.25">
      <c r="E521" s="2">
        <v>519</v>
      </c>
      <c r="F521" s="3">
        <f ca="1"/>
        <v>0.64858184489492587</v>
      </c>
      <c r="G521" s="3">
        <f ca="1"/>
        <v>102.56483218442186</v>
      </c>
    </row>
    <row r="522" spans="5:7" x14ac:dyDescent="0.25">
      <c r="E522" s="2">
        <v>520</v>
      </c>
      <c r="F522" s="3">
        <f ca="1"/>
        <v>0.59463308514668456</v>
      </c>
      <c r="G522" s="3">
        <f ca="1"/>
        <v>102.39504068139168</v>
      </c>
    </row>
    <row r="523" spans="5:7" x14ac:dyDescent="0.25">
      <c r="E523" s="2">
        <v>521</v>
      </c>
      <c r="F523" s="3">
        <f ca="1"/>
        <v>0.6216863477288288</v>
      </c>
      <c r="G523" s="3">
        <f ca="1"/>
        <v>102.47733065122696</v>
      </c>
    </row>
    <row r="524" spans="5:7" x14ac:dyDescent="0.25">
      <c r="E524" s="2">
        <v>522</v>
      </c>
      <c r="F524" s="3">
        <f ca="1"/>
        <v>0.87928470932867908</v>
      </c>
      <c r="G524" s="3">
        <f ca="1"/>
        <v>103.86579184964056</v>
      </c>
    </row>
    <row r="525" spans="5:7" x14ac:dyDescent="0.25">
      <c r="E525" s="2">
        <v>523</v>
      </c>
      <c r="F525" s="3">
        <f ca="1"/>
        <v>0.80193680138877221</v>
      </c>
      <c r="G525" s="3">
        <f ca="1"/>
        <v>103.24853157199199</v>
      </c>
    </row>
    <row r="526" spans="5:7" x14ac:dyDescent="0.25">
      <c r="E526" s="2">
        <v>524</v>
      </c>
      <c r="F526" s="3">
        <f ca="1"/>
        <v>0.88040004383515869</v>
      </c>
      <c r="G526" s="3">
        <f ca="1"/>
        <v>103.87772519122728</v>
      </c>
    </row>
    <row r="527" spans="5:7" x14ac:dyDescent="0.25">
      <c r="E527" s="2">
        <v>525</v>
      </c>
      <c r="F527" s="3">
        <f ca="1"/>
        <v>0.10226414979201648</v>
      </c>
      <c r="G527" s="3">
        <f ca="1"/>
        <v>101.25714186383213</v>
      </c>
    </row>
    <row r="528" spans="5:7" x14ac:dyDescent="0.25">
      <c r="E528" s="2">
        <v>526</v>
      </c>
      <c r="F528" s="3">
        <f ca="1"/>
        <v>0.14402078347084046</v>
      </c>
      <c r="G528" s="3">
        <f ca="1"/>
        <v>101.36204185704297</v>
      </c>
    </row>
    <row r="529" spans="5:7" x14ac:dyDescent="0.25">
      <c r="E529" s="2">
        <v>527</v>
      </c>
      <c r="F529" s="3">
        <f ca="1"/>
        <v>0.19880138119668578</v>
      </c>
      <c r="G529" s="3">
        <f ca="1"/>
        <v>101.48528759587163</v>
      </c>
    </row>
    <row r="530" spans="5:7" x14ac:dyDescent="0.25">
      <c r="E530" s="2">
        <v>528</v>
      </c>
      <c r="F530" s="3">
        <f ca="1"/>
        <v>0.47015019782135559</v>
      </c>
      <c r="G530" s="3">
        <f ca="1"/>
        <v>102.0688284862669</v>
      </c>
    </row>
    <row r="531" spans="5:7" x14ac:dyDescent="0.25">
      <c r="E531" s="2">
        <v>529</v>
      </c>
      <c r="F531" s="3">
        <f ca="1"/>
        <v>0.33665583039801028</v>
      </c>
      <c r="G531" s="3">
        <f ca="1"/>
        <v>101.77416674068321</v>
      </c>
    </row>
    <row r="532" spans="5:7" x14ac:dyDescent="0.25">
      <c r="E532" s="2">
        <v>530</v>
      </c>
      <c r="F532" s="3">
        <f ca="1"/>
        <v>0.57929579935469788</v>
      </c>
      <c r="G532" s="3">
        <f ca="1"/>
        <v>102.35059482057666</v>
      </c>
    </row>
    <row r="533" spans="5:7" x14ac:dyDescent="0.25">
      <c r="E533" s="2">
        <v>531</v>
      </c>
      <c r="F533" s="3">
        <f ca="1"/>
        <v>0.92010968488070399</v>
      </c>
      <c r="G533" s="3">
        <f ca="1"/>
        <v>104.41196641589576</v>
      </c>
    </row>
    <row r="534" spans="5:7" x14ac:dyDescent="0.25">
      <c r="E534" s="2">
        <v>532</v>
      </c>
      <c r="F534" s="3">
        <f ca="1"/>
        <v>0.82948411955425216</v>
      </c>
      <c r="G534" s="3">
        <f ca="1"/>
        <v>103.43158760765752</v>
      </c>
    </row>
    <row r="535" spans="5:7" x14ac:dyDescent="0.25">
      <c r="E535" s="2">
        <v>533</v>
      </c>
      <c r="F535" s="3">
        <f ca="1"/>
        <v>0.95564201281684613</v>
      </c>
      <c r="G535" s="3">
        <f ca="1"/>
        <v>105.25375882853695</v>
      </c>
    </row>
    <row r="536" spans="5:7" x14ac:dyDescent="0.25">
      <c r="E536" s="2">
        <v>534</v>
      </c>
      <c r="F536" s="3">
        <f ca="1"/>
        <v>0.21273321261226208</v>
      </c>
      <c r="G536" s="3">
        <f ca="1"/>
        <v>101.51521470171008</v>
      </c>
    </row>
    <row r="537" spans="5:7" x14ac:dyDescent="0.25">
      <c r="E537" s="2">
        <v>535</v>
      </c>
      <c r="F537" s="3">
        <f ca="1"/>
        <v>0.82799741397098447</v>
      </c>
      <c r="G537" s="3">
        <f ca="1"/>
        <v>103.4208995993498</v>
      </c>
    </row>
    <row r="538" spans="5:7" x14ac:dyDescent="0.25">
      <c r="E538" s="2">
        <v>536</v>
      </c>
      <c r="F538" s="3">
        <f ca="1"/>
        <v>0.72371534823162453</v>
      </c>
      <c r="G538" s="3">
        <f ca="1"/>
        <v>102.84968929057824</v>
      </c>
    </row>
    <row r="539" spans="5:7" x14ac:dyDescent="0.25">
      <c r="E539" s="2">
        <v>537</v>
      </c>
      <c r="F539" s="3">
        <f ca="1"/>
        <v>0.51448026352310472</v>
      </c>
      <c r="G539" s="3">
        <f ca="1"/>
        <v>102.17705694211759</v>
      </c>
    </row>
    <row r="540" spans="5:7" x14ac:dyDescent="0.25">
      <c r="E540" s="2">
        <v>538</v>
      </c>
      <c r="F540" s="3">
        <f ca="1"/>
        <v>0.51877399369487298</v>
      </c>
      <c r="G540" s="3">
        <f ca="1"/>
        <v>102.187937867307</v>
      </c>
    </row>
    <row r="541" spans="5:7" x14ac:dyDescent="0.25">
      <c r="E541" s="2">
        <v>539</v>
      </c>
      <c r="F541" s="3">
        <f ca="1"/>
        <v>0.47152398430196274</v>
      </c>
      <c r="G541" s="3">
        <f ca="1"/>
        <v>102.07208014607065</v>
      </c>
    </row>
    <row r="542" spans="5:7" x14ac:dyDescent="0.25">
      <c r="E542" s="2">
        <v>540</v>
      </c>
      <c r="F542" s="3">
        <f ca="1"/>
        <v>0.69545545204684633</v>
      </c>
      <c r="G542" s="3">
        <f ca="1"/>
        <v>102.73428531114651</v>
      </c>
    </row>
    <row r="543" spans="5:7" x14ac:dyDescent="0.25">
      <c r="E543" s="2">
        <v>541</v>
      </c>
      <c r="F543" s="3">
        <f ca="1"/>
        <v>0.8358400230741565</v>
      </c>
      <c r="G543" s="3">
        <f ca="1"/>
        <v>103.47847532904611</v>
      </c>
    </row>
    <row r="544" spans="5:7" x14ac:dyDescent="0.25">
      <c r="E544" s="2">
        <v>542</v>
      </c>
      <c r="F544" s="3">
        <f ca="1"/>
        <v>4.8488912450982413E-2</v>
      </c>
      <c r="G544" s="3">
        <f ca="1"/>
        <v>101.08660114763936</v>
      </c>
    </row>
    <row r="545" spans="5:7" x14ac:dyDescent="0.25">
      <c r="E545" s="2">
        <v>543</v>
      </c>
      <c r="F545" s="3">
        <f ca="1"/>
        <v>0.91539568369967017</v>
      </c>
      <c r="G545" s="3">
        <f ca="1"/>
        <v>104.3341035274661</v>
      </c>
    </row>
    <row r="546" spans="5:7" x14ac:dyDescent="0.25">
      <c r="E546" s="2">
        <v>544</v>
      </c>
      <c r="F546" s="3">
        <f ca="1"/>
        <v>1.8612660534661485E-2</v>
      </c>
      <c r="G546" s="3">
        <f ca="1"/>
        <v>100.93558387270332</v>
      </c>
    </row>
    <row r="547" spans="5:7" x14ac:dyDescent="0.25">
      <c r="E547" s="2">
        <v>545</v>
      </c>
      <c r="F547" s="3">
        <f ca="1"/>
        <v>0.63851438231355151</v>
      </c>
      <c r="G547" s="3">
        <f ca="1"/>
        <v>102.53135068399301</v>
      </c>
    </row>
    <row r="548" spans="5:7" x14ac:dyDescent="0.25">
      <c r="E548" s="2">
        <v>546</v>
      </c>
      <c r="F548" s="3">
        <f ca="1"/>
        <v>0.23697070787745989</v>
      </c>
      <c r="G548" s="3">
        <f ca="1"/>
        <v>101.56649305206417</v>
      </c>
    </row>
    <row r="549" spans="5:7" x14ac:dyDescent="0.25">
      <c r="E549" s="2">
        <v>547</v>
      </c>
      <c r="F549" s="3">
        <f ca="1"/>
        <v>0.80696344450899415</v>
      </c>
      <c r="G549" s="3">
        <f ca="1"/>
        <v>103.27976306541697</v>
      </c>
    </row>
    <row r="550" spans="5:7" x14ac:dyDescent="0.25">
      <c r="E550" s="2">
        <v>548</v>
      </c>
      <c r="F550" s="3">
        <f ca="1"/>
        <v>0.23850119142754966</v>
      </c>
      <c r="G550" s="3">
        <f ca="1"/>
        <v>101.5697055406892</v>
      </c>
    </row>
    <row r="551" spans="5:7" x14ac:dyDescent="0.25">
      <c r="E551" s="2">
        <v>549</v>
      </c>
      <c r="F551" s="3">
        <f ca="1"/>
        <v>9.0878266735664903E-2</v>
      </c>
      <c r="G551" s="3">
        <f ca="1"/>
        <v>101.22562418130944</v>
      </c>
    </row>
    <row r="552" spans="5:7" x14ac:dyDescent="0.25">
      <c r="E552" s="2">
        <v>550</v>
      </c>
      <c r="F552" s="3">
        <f ca="1"/>
        <v>0.36110764702152398</v>
      </c>
      <c r="G552" s="3">
        <f ca="1"/>
        <v>101.82580555181784</v>
      </c>
    </row>
    <row r="553" spans="5:7" x14ac:dyDescent="0.25">
      <c r="E553" s="2">
        <v>551</v>
      </c>
      <c r="F553" s="3">
        <f ca="1"/>
        <v>0.73899486819053406</v>
      </c>
      <c r="G553" s="3">
        <f ca="1"/>
        <v>102.91728480739043</v>
      </c>
    </row>
    <row r="554" spans="5:7" x14ac:dyDescent="0.25">
      <c r="E554" s="2">
        <v>552</v>
      </c>
      <c r="F554" s="3">
        <f ca="1"/>
        <v>0.47689730046607304</v>
      </c>
      <c r="G554" s="3">
        <f ca="1"/>
        <v>102.08485654667439</v>
      </c>
    </row>
    <row r="555" spans="5:7" x14ac:dyDescent="0.25">
      <c r="E555" s="2">
        <v>553</v>
      </c>
      <c r="F555" s="3">
        <f ca="1"/>
        <v>0.5844355125884515</v>
      </c>
      <c r="G555" s="3">
        <f ca="1"/>
        <v>102.36532442612663</v>
      </c>
    </row>
    <row r="556" spans="5:7" x14ac:dyDescent="0.25">
      <c r="E556" s="2">
        <v>554</v>
      </c>
      <c r="F556" s="3">
        <f ca="1"/>
        <v>0.60694256734560215</v>
      </c>
      <c r="G556" s="3">
        <f ca="1"/>
        <v>102.43183215889209</v>
      </c>
    </row>
    <row r="557" spans="5:7" x14ac:dyDescent="0.25">
      <c r="E557" s="2">
        <v>555</v>
      </c>
      <c r="F557" s="3">
        <f ca="1"/>
        <v>0.1890501534466773</v>
      </c>
      <c r="G557" s="3">
        <f ca="1"/>
        <v>101.46408003564402</v>
      </c>
    </row>
    <row r="558" spans="5:7" x14ac:dyDescent="0.25">
      <c r="E558" s="2">
        <v>556</v>
      </c>
      <c r="F558" s="3">
        <f ca="1"/>
        <v>0.15599950676500463</v>
      </c>
      <c r="G558" s="3">
        <f ca="1"/>
        <v>101.39000491700459</v>
      </c>
    </row>
    <row r="559" spans="5:7" x14ac:dyDescent="0.25">
      <c r="E559" s="2">
        <v>557</v>
      </c>
      <c r="F559" s="3">
        <f ca="1"/>
        <v>0.24209324809414889</v>
      </c>
      <c r="G559" s="3">
        <f ca="1"/>
        <v>101.57723587766209</v>
      </c>
    </row>
    <row r="560" spans="5:7" x14ac:dyDescent="0.25">
      <c r="E560" s="2">
        <v>558</v>
      </c>
      <c r="F560" s="3">
        <f ca="1"/>
        <v>0.37262785670935017</v>
      </c>
      <c r="G560" s="3">
        <f ca="1"/>
        <v>101.85038865575429</v>
      </c>
    </row>
    <row r="561" spans="5:7" x14ac:dyDescent="0.25">
      <c r="E561" s="2">
        <v>559</v>
      </c>
      <c r="F561" s="3">
        <f ca="1"/>
        <v>0.59591640808757917</v>
      </c>
      <c r="G561" s="3">
        <f ca="1"/>
        <v>102.39882823486293</v>
      </c>
    </row>
    <row r="562" spans="5:7" x14ac:dyDescent="0.25">
      <c r="E562" s="2">
        <v>560</v>
      </c>
      <c r="F562" s="3">
        <f ca="1"/>
        <v>0.33058222841375917</v>
      </c>
      <c r="G562" s="3">
        <f ca="1"/>
        <v>101.76143300372516</v>
      </c>
    </row>
    <row r="563" spans="5:7" x14ac:dyDescent="0.25">
      <c r="E563" s="2">
        <v>561</v>
      </c>
      <c r="F563" s="3">
        <f ca="1"/>
        <v>0.74600615489057076</v>
      </c>
      <c r="G563" s="3">
        <f ca="1"/>
        <v>102.94970198606747</v>
      </c>
    </row>
    <row r="564" spans="5:7" x14ac:dyDescent="0.25">
      <c r="E564" s="2">
        <v>562</v>
      </c>
      <c r="F564" s="3">
        <f ca="1"/>
        <v>0.33035435790429402</v>
      </c>
      <c r="G564" s="3">
        <f ca="1"/>
        <v>101.7609558569666</v>
      </c>
    </row>
    <row r="565" spans="5:7" x14ac:dyDescent="0.25">
      <c r="E565" s="2">
        <v>563</v>
      </c>
      <c r="F565" s="3">
        <f ca="1"/>
        <v>0.23707015451796964</v>
      </c>
      <c r="G565" s="3">
        <f ca="1"/>
        <v>101.56670186661943</v>
      </c>
    </row>
    <row r="566" spans="5:7" x14ac:dyDescent="0.25">
      <c r="E566" s="2">
        <v>564</v>
      </c>
      <c r="F566" s="3">
        <f ca="1"/>
        <v>0.26009630026548303</v>
      </c>
      <c r="G566" s="3">
        <f ca="1"/>
        <v>101.61481624402491</v>
      </c>
    </row>
    <row r="567" spans="5:7" x14ac:dyDescent="0.25">
      <c r="E567" s="2">
        <v>565</v>
      </c>
      <c r="F567" s="3">
        <f ca="1"/>
        <v>0.23275380115142963</v>
      </c>
      <c r="G567" s="3">
        <f ca="1"/>
        <v>101.55762837530449</v>
      </c>
    </row>
    <row r="568" spans="5:7" x14ac:dyDescent="0.25">
      <c r="E568" s="2">
        <v>566</v>
      </c>
      <c r="F568" s="3">
        <f ca="1"/>
        <v>8.517202429894466E-2</v>
      </c>
      <c r="G568" s="3">
        <f ca="1"/>
        <v>101.2091584943287</v>
      </c>
    </row>
    <row r="569" spans="5:7" x14ac:dyDescent="0.25">
      <c r="E569" s="2">
        <v>567</v>
      </c>
      <c r="F569" s="3">
        <f ca="1"/>
        <v>0.42756955236795813</v>
      </c>
      <c r="G569" s="3">
        <f ca="1"/>
        <v>101.97074938062617</v>
      </c>
    </row>
    <row r="570" spans="5:7" x14ac:dyDescent="0.25">
      <c r="E570" s="2">
        <v>568</v>
      </c>
      <c r="F570" s="3">
        <f ca="1"/>
        <v>0.49830601348040204</v>
      </c>
      <c r="G570" s="3">
        <f ca="1"/>
        <v>102.1367355305253</v>
      </c>
    </row>
    <row r="571" spans="5:7" x14ac:dyDescent="0.25">
      <c r="E571" s="2">
        <v>569</v>
      </c>
      <c r="F571" s="3">
        <f ca="1"/>
        <v>0.13164657627622511</v>
      </c>
      <c r="G571" s="3">
        <f ca="1"/>
        <v>101.33232025940056</v>
      </c>
    </row>
    <row r="572" spans="5:7" x14ac:dyDescent="0.25">
      <c r="E572" s="2">
        <v>570</v>
      </c>
      <c r="F572" s="3">
        <f ca="1"/>
        <v>0.41247030400213891</v>
      </c>
      <c r="G572" s="3">
        <f ca="1"/>
        <v>101.93707440686323</v>
      </c>
    </row>
    <row r="573" spans="5:7" x14ac:dyDescent="0.25">
      <c r="E573" s="2">
        <v>571</v>
      </c>
      <c r="F573" s="3">
        <f ca="1"/>
        <v>0.71427583398422478</v>
      </c>
      <c r="G573" s="3">
        <f ca="1"/>
        <v>102.80984348887583</v>
      </c>
    </row>
    <row r="574" spans="5:7" x14ac:dyDescent="0.25">
      <c r="E574" s="2">
        <v>572</v>
      </c>
      <c r="F574" s="3">
        <f ca="1"/>
        <v>0.57287586135227442</v>
      </c>
      <c r="G574" s="3">
        <f ca="1"/>
        <v>102.33241961867658</v>
      </c>
    </row>
    <row r="575" spans="5:7" x14ac:dyDescent="0.25">
      <c r="E575" s="2">
        <v>573</v>
      </c>
      <c r="F575" s="3">
        <f ca="1"/>
        <v>0.91480193254011932</v>
      </c>
      <c r="G575" s="3">
        <f ca="1"/>
        <v>104.32465202100238</v>
      </c>
    </row>
    <row r="576" spans="5:7" x14ac:dyDescent="0.25">
      <c r="E576" s="2">
        <v>574</v>
      </c>
      <c r="F576" s="3">
        <f ca="1"/>
        <v>0.29855376418047475</v>
      </c>
      <c r="G576" s="3">
        <f ca="1"/>
        <v>101.69468466183778</v>
      </c>
    </row>
    <row r="577" spans="5:7" x14ac:dyDescent="0.25">
      <c r="E577" s="2">
        <v>575</v>
      </c>
      <c r="F577" s="3">
        <f ca="1"/>
        <v>8.5850124867411282E-2</v>
      </c>
      <c r="G577" s="3">
        <f ca="1"/>
        <v>101.21114142067908</v>
      </c>
    </row>
    <row r="578" spans="5:7" x14ac:dyDescent="0.25">
      <c r="E578" s="2">
        <v>576</v>
      </c>
      <c r="F578" s="3">
        <f ca="1"/>
        <v>0.65710178691816723</v>
      </c>
      <c r="G578" s="3">
        <f ca="1"/>
        <v>102.59390221610683</v>
      </c>
    </row>
    <row r="579" spans="5:7" x14ac:dyDescent="0.25">
      <c r="E579" s="2">
        <v>577</v>
      </c>
      <c r="F579" s="3">
        <f ca="1"/>
        <v>0.8665535580185264</v>
      </c>
      <c r="G579" s="3">
        <f ca="1"/>
        <v>103.73782180077306</v>
      </c>
    </row>
    <row r="580" spans="5:7" x14ac:dyDescent="0.25">
      <c r="E580" s="2">
        <v>578</v>
      </c>
      <c r="F580" s="3">
        <f ca="1"/>
        <v>0.33618884730246301</v>
      </c>
      <c r="G580" s="3">
        <f ca="1"/>
        <v>101.77318654199908</v>
      </c>
    </row>
    <row r="581" spans="5:7" x14ac:dyDescent="0.25">
      <c r="E581" s="2">
        <v>579</v>
      </c>
      <c r="F581" s="3">
        <f ca="1"/>
        <v>0.90500848681180202</v>
      </c>
      <c r="G581" s="3">
        <f ca="1"/>
        <v>104.17887273030871</v>
      </c>
    </row>
    <row r="582" spans="5:7" x14ac:dyDescent="0.25">
      <c r="E582" s="2">
        <v>580</v>
      </c>
      <c r="F582" s="3">
        <f ca="1"/>
        <v>0.27430015314721223</v>
      </c>
      <c r="G582" s="3">
        <f ca="1"/>
        <v>101.64434048652016</v>
      </c>
    </row>
    <row r="583" spans="5:7" x14ac:dyDescent="0.25">
      <c r="E583" s="2">
        <v>581</v>
      </c>
      <c r="F583" s="3">
        <f ca="1"/>
        <v>0.58529255271406888</v>
      </c>
      <c r="G583" s="3">
        <f ca="1"/>
        <v>102.36779642037746</v>
      </c>
    </row>
    <row r="584" spans="5:7" x14ac:dyDescent="0.25">
      <c r="E584" s="2">
        <v>582</v>
      </c>
      <c r="F584" s="3">
        <f ca="1"/>
        <v>8.3742096407912747E-3</v>
      </c>
      <c r="G584" s="3">
        <f ca="1"/>
        <v>100.84310807935388</v>
      </c>
    </row>
    <row r="585" spans="5:7" x14ac:dyDescent="0.25">
      <c r="E585" s="2">
        <v>583</v>
      </c>
      <c r="F585" s="3">
        <f ca="1"/>
        <v>0.61151788605936375</v>
      </c>
      <c r="G585" s="3">
        <f ca="1"/>
        <v>102.44577855183012</v>
      </c>
    </row>
    <row r="586" spans="5:7" x14ac:dyDescent="0.25">
      <c r="E586" s="2">
        <v>584</v>
      </c>
      <c r="F586" s="3">
        <f ca="1"/>
        <v>0.10140897058744747</v>
      </c>
      <c r="G586" s="3">
        <f ca="1"/>
        <v>101.25482993339931</v>
      </c>
    </row>
    <row r="587" spans="5:7" x14ac:dyDescent="0.25">
      <c r="E587" s="2">
        <v>585</v>
      </c>
      <c r="F587" s="3">
        <f ca="1"/>
        <v>0.56910652779009618</v>
      </c>
      <c r="G587" s="3">
        <f ca="1"/>
        <v>102.32186053273922</v>
      </c>
    </row>
    <row r="588" spans="5:7" x14ac:dyDescent="0.25">
      <c r="E588" s="2">
        <v>586</v>
      </c>
      <c r="F588" s="3">
        <f ca="1"/>
        <v>0.83286887016699684</v>
      </c>
      <c r="G588" s="3">
        <f ca="1"/>
        <v>103.45631085362029</v>
      </c>
    </row>
    <row r="589" spans="5:7" x14ac:dyDescent="0.25">
      <c r="E589" s="2">
        <v>587</v>
      </c>
      <c r="F589" s="3">
        <f ca="1"/>
        <v>0.74639997999366736</v>
      </c>
      <c r="G589" s="3">
        <f ca="1"/>
        <v>102.95155071001037</v>
      </c>
    </row>
    <row r="590" spans="5:7" x14ac:dyDescent="0.25">
      <c r="E590" s="2">
        <v>588</v>
      </c>
      <c r="F590" s="3">
        <f ca="1"/>
        <v>0.29091606127736047</v>
      </c>
      <c r="G590" s="3">
        <f ca="1"/>
        <v>101.67882736906779</v>
      </c>
    </row>
    <row r="591" spans="5:7" x14ac:dyDescent="0.25">
      <c r="E591" s="2">
        <v>589</v>
      </c>
      <c r="F591" s="3">
        <f ca="1"/>
        <v>0.77337430115704842</v>
      </c>
      <c r="G591" s="3">
        <f ca="1"/>
        <v>103.08599867622438</v>
      </c>
    </row>
    <row r="592" spans="5:7" x14ac:dyDescent="0.25">
      <c r="E592" s="2">
        <v>590</v>
      </c>
      <c r="F592" s="3">
        <f ca="1"/>
        <v>0.22372453751272681</v>
      </c>
      <c r="G592" s="3">
        <f ca="1"/>
        <v>101.53857312673033</v>
      </c>
    </row>
    <row r="593" spans="5:7" x14ac:dyDescent="0.25">
      <c r="E593" s="2">
        <v>591</v>
      </c>
      <c r="F593" s="3">
        <f ca="1"/>
        <v>0.76298993987765829</v>
      </c>
      <c r="G593" s="3">
        <f ca="1"/>
        <v>103.03231803372034</v>
      </c>
    </row>
    <row r="594" spans="5:7" x14ac:dyDescent="0.25">
      <c r="E594" s="2">
        <v>592</v>
      </c>
      <c r="F594" s="3">
        <f ca="1"/>
        <v>0.60648956960572642</v>
      </c>
      <c r="G594" s="3">
        <f ca="1"/>
        <v>102.43045953647301</v>
      </c>
    </row>
    <row r="595" spans="5:7" x14ac:dyDescent="0.25">
      <c r="E595" s="2">
        <v>593</v>
      </c>
      <c r="F595" s="3">
        <f ca="1"/>
        <v>0.5390292624285784</v>
      </c>
      <c r="G595" s="3">
        <f ca="1"/>
        <v>102.24035202359734</v>
      </c>
    </row>
    <row r="596" spans="5:7" x14ac:dyDescent="0.25">
      <c r="E596" s="2">
        <v>594</v>
      </c>
      <c r="F596" s="3">
        <f ca="1"/>
        <v>0.84796931706087375</v>
      </c>
      <c r="G596" s="3">
        <f ca="1"/>
        <v>103.57383298000694</v>
      </c>
    </row>
    <row r="597" spans="5:7" x14ac:dyDescent="0.25">
      <c r="E597" s="2">
        <v>595</v>
      </c>
      <c r="F597" s="3">
        <f ca="1"/>
        <v>0.59635573485238291</v>
      </c>
      <c r="G597" s="3">
        <f ca="1"/>
        <v>102.40012736743981</v>
      </c>
    </row>
    <row r="598" spans="5:7" x14ac:dyDescent="0.25">
      <c r="E598" s="2">
        <v>596</v>
      </c>
      <c r="F598" s="3">
        <f ca="1"/>
        <v>0.73241259236410827</v>
      </c>
      <c r="G598" s="3">
        <f ca="1"/>
        <v>102.8876720321735</v>
      </c>
    </row>
    <row r="599" spans="5:7" x14ac:dyDescent="0.25">
      <c r="E599" s="2">
        <v>597</v>
      </c>
      <c r="F599" s="3">
        <f ca="1"/>
        <v>0.70069682004918654</v>
      </c>
      <c r="G599" s="3">
        <f ca="1"/>
        <v>102.75483813443935</v>
      </c>
    </row>
    <row r="600" spans="5:7" x14ac:dyDescent="0.25">
      <c r="E600" s="2">
        <v>598</v>
      </c>
      <c r="F600" s="3">
        <f ca="1"/>
        <v>0.83274032843264467</v>
      </c>
      <c r="G600" s="3">
        <f ca="1"/>
        <v>103.45536183873095</v>
      </c>
    </row>
    <row r="601" spans="5:7" x14ac:dyDescent="0.25">
      <c r="E601" s="2">
        <v>599</v>
      </c>
      <c r="F601" s="3">
        <f ca="1"/>
        <v>0.64116557546981134</v>
      </c>
      <c r="G601" s="3">
        <f ca="1"/>
        <v>102.54007969346641</v>
      </c>
    </row>
    <row r="602" spans="5:7" x14ac:dyDescent="0.25">
      <c r="E602" s="2">
        <v>600</v>
      </c>
      <c r="F602" s="3">
        <f ca="1"/>
        <v>0.31331292837836067</v>
      </c>
      <c r="G602" s="3">
        <f ca="1"/>
        <v>101.72537613414295</v>
      </c>
    </row>
    <row r="603" spans="5:7" x14ac:dyDescent="0.25">
      <c r="E603" s="2">
        <v>601</v>
      </c>
      <c r="F603" s="3">
        <f ca="1"/>
        <v>0.38545042127679729</v>
      </c>
      <c r="G603" s="3">
        <f ca="1"/>
        <v>101.87798250101061</v>
      </c>
    </row>
    <row r="604" spans="5:7" x14ac:dyDescent="0.25">
      <c r="E604" s="2">
        <v>602</v>
      </c>
      <c r="F604" s="3">
        <f ca="1"/>
        <v>0.57799986069956755</v>
      </c>
      <c r="G604" s="3">
        <f ca="1"/>
        <v>102.34690621899186</v>
      </c>
    </row>
    <row r="605" spans="5:7" x14ac:dyDescent="0.25">
      <c r="E605" s="2">
        <v>603</v>
      </c>
      <c r="F605" s="3">
        <f ca="1"/>
        <v>1.8311908437420366E-2</v>
      </c>
      <c r="G605" s="3">
        <f ca="1"/>
        <v>100.93344982421884</v>
      </c>
    </row>
    <row r="606" spans="5:7" x14ac:dyDescent="0.25">
      <c r="E606" s="2">
        <v>604</v>
      </c>
      <c r="F606" s="3">
        <f ca="1"/>
        <v>0.18635626234259317</v>
      </c>
      <c r="G606" s="3">
        <f ca="1"/>
        <v>101.45817739896938</v>
      </c>
    </row>
    <row r="607" spans="5:7" x14ac:dyDescent="0.25">
      <c r="E607" s="2">
        <v>605</v>
      </c>
      <c r="F607" s="3">
        <f ca="1"/>
        <v>0.4934813791730599</v>
      </c>
      <c r="G607" s="3">
        <f ca="1"/>
        <v>102.12490202474926</v>
      </c>
    </row>
    <row r="608" spans="5:7" x14ac:dyDescent="0.25">
      <c r="E608" s="2">
        <v>606</v>
      </c>
      <c r="F608" s="3">
        <f ca="1"/>
        <v>9.322714445599467E-2</v>
      </c>
      <c r="G608" s="3">
        <f ca="1"/>
        <v>101.23226391414386</v>
      </c>
    </row>
    <row r="609" spans="5:7" x14ac:dyDescent="0.25">
      <c r="E609" s="2">
        <v>607</v>
      </c>
      <c r="F609" s="3">
        <f ca="1"/>
        <v>0.44381024769404154</v>
      </c>
      <c r="G609" s="3">
        <f ca="1"/>
        <v>102.00757583684081</v>
      </c>
    </row>
    <row r="610" spans="5:7" x14ac:dyDescent="0.25">
      <c r="E610" s="2">
        <v>608</v>
      </c>
      <c r="F610" s="3">
        <f ca="1"/>
        <v>0.63421647834882067</v>
      </c>
      <c r="G610" s="3">
        <f ca="1"/>
        <v>102.51732959686545</v>
      </c>
    </row>
    <row r="611" spans="5:7" x14ac:dyDescent="0.25">
      <c r="E611" s="2">
        <v>609</v>
      </c>
      <c r="F611" s="3">
        <f ca="1"/>
        <v>0.80078235572807999</v>
      </c>
      <c r="G611" s="3">
        <f ca="1"/>
        <v>103.24148099923271</v>
      </c>
    </row>
    <row r="612" spans="5:7" x14ac:dyDescent="0.25">
      <c r="E612" s="2">
        <v>610</v>
      </c>
      <c r="F612" s="3">
        <f ca="1"/>
        <v>0.96866074345563002</v>
      </c>
      <c r="G612" s="3">
        <f ca="1"/>
        <v>105.79158436134956</v>
      </c>
    </row>
    <row r="613" spans="5:7" x14ac:dyDescent="0.25">
      <c r="E613" s="2">
        <v>611</v>
      </c>
      <c r="F613" s="3">
        <f ca="1"/>
        <v>0.43103051265529069</v>
      </c>
      <c r="G613" s="3">
        <f ca="1"/>
        <v>101.97854225816396</v>
      </c>
    </row>
    <row r="614" spans="5:7" x14ac:dyDescent="0.25">
      <c r="E614" s="2">
        <v>612</v>
      </c>
      <c r="F614" s="3">
        <f ca="1"/>
        <v>8.8233434115581932E-2</v>
      </c>
      <c r="G614" s="3">
        <f ca="1"/>
        <v>101.21805358167911</v>
      </c>
    </row>
    <row r="615" spans="5:7" x14ac:dyDescent="0.25">
      <c r="E615" s="2">
        <v>613</v>
      </c>
      <c r="F615" s="3">
        <f ca="1"/>
        <v>0.39393154322321378</v>
      </c>
      <c r="G615" s="3">
        <f ca="1"/>
        <v>101.89638344550477</v>
      </c>
    </row>
    <row r="616" spans="5:7" x14ac:dyDescent="0.25">
      <c r="E616" s="2">
        <v>614</v>
      </c>
      <c r="F616" s="3">
        <f ca="1"/>
        <v>0.85215312633041118</v>
      </c>
      <c r="G616" s="3">
        <f ca="1"/>
        <v>103.60871166589749</v>
      </c>
    </row>
    <row r="617" spans="5:7" x14ac:dyDescent="0.25">
      <c r="E617" s="2">
        <v>615</v>
      </c>
      <c r="F617" s="3">
        <f ca="1"/>
        <v>0.47242416361052841</v>
      </c>
      <c r="G617" s="3">
        <f ca="1"/>
        <v>102.07421406103457</v>
      </c>
    </row>
    <row r="618" spans="5:7" x14ac:dyDescent="0.25">
      <c r="E618" s="2">
        <v>616</v>
      </c>
      <c r="F618" s="3">
        <f ca="1"/>
        <v>0.56875131312410998</v>
      </c>
      <c r="G618" s="3">
        <f ca="1"/>
        <v>102.32086965292014</v>
      </c>
    </row>
    <row r="619" spans="5:7" x14ac:dyDescent="0.25">
      <c r="E619" s="2">
        <v>617</v>
      </c>
      <c r="F619" s="3">
        <f ca="1"/>
        <v>0.38350039928513668</v>
      </c>
      <c r="G619" s="3">
        <f ca="1"/>
        <v>101.87376911291182</v>
      </c>
    </row>
    <row r="620" spans="5:7" x14ac:dyDescent="0.25">
      <c r="E620" s="2">
        <v>618</v>
      </c>
      <c r="F620" s="3">
        <f ca="1"/>
        <v>0.70372722540524224</v>
      </c>
      <c r="G620" s="3">
        <f ca="1"/>
        <v>102.76688901193546</v>
      </c>
    </row>
    <row r="621" spans="5:7" x14ac:dyDescent="0.25">
      <c r="E621" s="2">
        <v>619</v>
      </c>
      <c r="F621" s="3">
        <f ca="1"/>
        <v>0.73132620191515296</v>
      </c>
      <c r="G621" s="3">
        <f ca="1"/>
        <v>102.8828578075702</v>
      </c>
    </row>
    <row r="622" spans="5:7" x14ac:dyDescent="0.25">
      <c r="E622" s="2">
        <v>620</v>
      </c>
      <c r="F622" s="3">
        <f ca="1"/>
        <v>0.64528568763046712</v>
      </c>
      <c r="G622" s="3">
        <f ca="1"/>
        <v>102.55376919372956</v>
      </c>
    </row>
    <row r="623" spans="5:7" x14ac:dyDescent="0.25">
      <c r="E623" s="2">
        <v>621</v>
      </c>
      <c r="F623" s="3">
        <f ca="1"/>
        <v>0.72154415028875452</v>
      </c>
      <c r="G623" s="3">
        <f ca="1"/>
        <v>102.84040093578803</v>
      </c>
    </row>
    <row r="624" spans="5:7" x14ac:dyDescent="0.25">
      <c r="E624" s="2">
        <v>622</v>
      </c>
      <c r="F624" s="3">
        <f ca="1"/>
        <v>0.53529814415550825</v>
      </c>
      <c r="G624" s="3">
        <f ca="1"/>
        <v>102.23055706809295</v>
      </c>
    </row>
    <row r="625" spans="5:7" x14ac:dyDescent="0.25">
      <c r="E625" s="2">
        <v>623</v>
      </c>
      <c r="F625" s="3">
        <f ca="1"/>
        <v>0.11369650693691624</v>
      </c>
      <c r="G625" s="3">
        <f ca="1"/>
        <v>101.28730362068154</v>
      </c>
    </row>
    <row r="626" spans="5:7" x14ac:dyDescent="0.25">
      <c r="E626" s="2">
        <v>624</v>
      </c>
      <c r="F626" s="3">
        <f ca="1"/>
        <v>0.67589832277386686</v>
      </c>
      <c r="G626" s="3">
        <f ca="1"/>
        <v>102.66062961205441</v>
      </c>
    </row>
    <row r="627" spans="5:7" x14ac:dyDescent="0.25">
      <c r="E627" s="2">
        <v>625</v>
      </c>
      <c r="F627" s="3">
        <f ca="1"/>
        <v>0.53077460992333481</v>
      </c>
      <c r="G627" s="3">
        <f ca="1"/>
        <v>102.2187686418586</v>
      </c>
    </row>
    <row r="628" spans="5:7" x14ac:dyDescent="0.25">
      <c r="E628" s="2">
        <v>626</v>
      </c>
      <c r="F628" s="3">
        <f ca="1"/>
        <v>5.7627807701893907E-2</v>
      </c>
      <c r="G628" s="3">
        <f ca="1"/>
        <v>101.12073560492438</v>
      </c>
    </row>
    <row r="629" spans="5:7" x14ac:dyDescent="0.25">
      <c r="E629" s="2">
        <v>627</v>
      </c>
      <c r="F629" s="3">
        <f ca="1"/>
        <v>0.3071750934959383</v>
      </c>
      <c r="G629" s="3">
        <f ca="1"/>
        <v>101.71260223221253</v>
      </c>
    </row>
    <row r="630" spans="5:7" x14ac:dyDescent="0.25">
      <c r="E630" s="2">
        <v>628</v>
      </c>
      <c r="F630" s="3">
        <f ca="1"/>
        <v>0.37323626827372225</v>
      </c>
      <c r="G630" s="3">
        <f ca="1"/>
        <v>101.85169218988892</v>
      </c>
    </row>
    <row r="631" spans="5:7" x14ac:dyDescent="0.25">
      <c r="E631" s="2">
        <v>629</v>
      </c>
      <c r="F631" s="3">
        <f ca="1"/>
        <v>0.68622132539199443</v>
      </c>
      <c r="G631" s="3">
        <f ca="1"/>
        <v>102.69893269911836</v>
      </c>
    </row>
    <row r="632" spans="5:7" x14ac:dyDescent="0.25">
      <c r="E632" s="2">
        <v>630</v>
      </c>
      <c r="F632" s="3">
        <f ca="1"/>
        <v>0.78243171817878054</v>
      </c>
      <c r="G632" s="3">
        <f ca="1"/>
        <v>103.1350203824576</v>
      </c>
    </row>
    <row r="633" spans="5:7" x14ac:dyDescent="0.25">
      <c r="E633" s="2">
        <v>631</v>
      </c>
      <c r="F633" s="3">
        <f ca="1"/>
        <v>0.44657750933830731</v>
      </c>
      <c r="G633" s="3">
        <f ca="1"/>
        <v>102.01391851930404</v>
      </c>
    </row>
    <row r="634" spans="5:7" x14ac:dyDescent="0.25">
      <c r="E634" s="2">
        <v>632</v>
      </c>
      <c r="F634" s="3">
        <f ca="1"/>
        <v>0.98985196875294768</v>
      </c>
      <c r="G634" s="3">
        <f ca="1"/>
        <v>107.78906397749763</v>
      </c>
    </row>
    <row r="635" spans="5:7" x14ac:dyDescent="0.25">
      <c r="E635" s="2">
        <v>633</v>
      </c>
      <c r="F635" s="3">
        <f ca="1"/>
        <v>0.20888285936625328</v>
      </c>
      <c r="G635" s="3">
        <f ca="1"/>
        <v>101.50698273335827</v>
      </c>
    </row>
    <row r="636" spans="5:7" x14ac:dyDescent="0.25">
      <c r="E636" s="2">
        <v>634</v>
      </c>
      <c r="F636" s="3">
        <f ca="1"/>
        <v>0.80046478363791818</v>
      </c>
      <c r="G636" s="3">
        <f ca="1"/>
        <v>103.23954929855559</v>
      </c>
    </row>
    <row r="637" spans="5:7" x14ac:dyDescent="0.25">
      <c r="E637" s="2">
        <v>635</v>
      </c>
      <c r="F637" s="3">
        <f ca="1"/>
        <v>0.93824115606364811</v>
      </c>
      <c r="G637" s="3">
        <f ca="1"/>
        <v>104.77032641368051</v>
      </c>
    </row>
    <row r="638" spans="5:7" x14ac:dyDescent="0.25">
      <c r="E638" s="2">
        <v>636</v>
      </c>
      <c r="F638" s="3">
        <f ca="1"/>
        <v>0.36458055463792083</v>
      </c>
      <c r="G638" s="3">
        <f ca="1"/>
        <v>101.83319722889124</v>
      </c>
    </row>
    <row r="639" spans="5:7" x14ac:dyDescent="0.25">
      <c r="E639" s="2">
        <v>637</v>
      </c>
      <c r="F639" s="3">
        <f ca="1"/>
        <v>0.47098775914002178</v>
      </c>
      <c r="G639" s="3">
        <f ca="1"/>
        <v>102.0708102260962</v>
      </c>
    </row>
    <row r="640" spans="5:7" x14ac:dyDescent="0.25">
      <c r="E640" s="2">
        <v>638</v>
      </c>
      <c r="F640" s="3">
        <f ca="1"/>
        <v>0.98945560542683908</v>
      </c>
      <c r="G640" s="3">
        <f ca="1"/>
        <v>107.71409722693055</v>
      </c>
    </row>
    <row r="641" spans="5:7" x14ac:dyDescent="0.25">
      <c r="E641" s="2">
        <v>639</v>
      </c>
      <c r="F641" s="3">
        <f ca="1"/>
        <v>0.77360707982252319</v>
      </c>
      <c r="G641" s="3">
        <f ca="1"/>
        <v>103.08723199235661</v>
      </c>
    </row>
    <row r="642" spans="5:7" x14ac:dyDescent="0.25">
      <c r="E642" s="2">
        <v>640</v>
      </c>
      <c r="F642" s="3">
        <f ca="1"/>
        <v>0.77492698384094649</v>
      </c>
      <c r="G642" s="3">
        <f ca="1"/>
        <v>103.0942509980288</v>
      </c>
    </row>
    <row r="643" spans="5:7" x14ac:dyDescent="0.25">
      <c r="E643" s="2">
        <v>641</v>
      </c>
      <c r="F643" s="3">
        <f ca="1"/>
        <v>0.87057025183621395</v>
      </c>
      <c r="G643" s="3">
        <f ca="1"/>
        <v>103.77665080966389</v>
      </c>
    </row>
    <row r="644" spans="5:7" x14ac:dyDescent="0.25">
      <c r="E644" s="2">
        <v>642</v>
      </c>
      <c r="F644" s="3">
        <f ca="1"/>
        <v>0.97094640045954383</v>
      </c>
      <c r="G644" s="3">
        <f ca="1"/>
        <v>105.91324382250527</v>
      </c>
    </row>
    <row r="645" spans="5:7" x14ac:dyDescent="0.25">
      <c r="E645" s="2">
        <v>643</v>
      </c>
      <c r="F645" s="3">
        <f ca="1"/>
        <v>0.3936404093930912</v>
      </c>
      <c r="G645" s="3">
        <f ca="1"/>
        <v>101.89574968131123</v>
      </c>
    </row>
    <row r="646" spans="5:7" x14ac:dyDescent="0.25">
      <c r="E646" s="2">
        <v>644</v>
      </c>
      <c r="F646" s="3">
        <f ca="1"/>
        <v>0.82258927810536853</v>
      </c>
      <c r="G646" s="3">
        <f ca="1"/>
        <v>103.38286464028847</v>
      </c>
    </row>
    <row r="647" spans="5:7" x14ac:dyDescent="0.25">
      <c r="E647" s="2">
        <v>645</v>
      </c>
      <c r="F647" s="3">
        <f ca="1"/>
        <v>0.52235775335427181</v>
      </c>
      <c r="G647" s="3">
        <f ca="1"/>
        <v>102.19707919147187</v>
      </c>
    </row>
    <row r="648" spans="5:7" x14ac:dyDescent="0.25">
      <c r="E648" s="2">
        <v>646</v>
      </c>
      <c r="F648" s="3">
        <f ca="1"/>
        <v>0.51887121353075694</v>
      </c>
      <c r="G648" s="3">
        <f ca="1"/>
        <v>102.18818513079799</v>
      </c>
    </row>
    <row r="649" spans="5:7" x14ac:dyDescent="0.25">
      <c r="E649" s="2">
        <v>647</v>
      </c>
      <c r="F649" s="3">
        <f ca="1"/>
        <v>9.9439645725733827E-2</v>
      </c>
      <c r="G649" s="3">
        <f ca="1"/>
        <v>101.24947372195497</v>
      </c>
    </row>
    <row r="650" spans="5:7" x14ac:dyDescent="0.25">
      <c r="E650" s="2">
        <v>648</v>
      </c>
      <c r="F650" s="3">
        <f ca="1"/>
        <v>0.63266512213070647</v>
      </c>
      <c r="G650" s="3">
        <f ca="1"/>
        <v>102.51230727977281</v>
      </c>
    </row>
    <row r="651" spans="5:7" x14ac:dyDescent="0.25">
      <c r="E651" s="2">
        <v>649</v>
      </c>
      <c r="F651" s="3">
        <f ca="1"/>
        <v>0.71597529777356073</v>
      </c>
      <c r="G651" s="3">
        <f ca="1"/>
        <v>102.81691590849245</v>
      </c>
    </row>
    <row r="652" spans="5:7" x14ac:dyDescent="0.25">
      <c r="E652" s="2">
        <v>650</v>
      </c>
      <c r="F652" s="3">
        <f ca="1"/>
        <v>0.79349438807473027</v>
      </c>
      <c r="G652" s="3">
        <f ca="1"/>
        <v>103.19797389665366</v>
      </c>
    </row>
    <row r="653" spans="5:7" x14ac:dyDescent="0.25">
      <c r="E653" s="2">
        <v>651</v>
      </c>
      <c r="F653" s="3">
        <f ca="1"/>
        <v>0.25591440106023899</v>
      </c>
      <c r="G653" s="3">
        <f ca="1"/>
        <v>101.60610663790098</v>
      </c>
    </row>
    <row r="654" spans="5:7" x14ac:dyDescent="0.25">
      <c r="E654" s="2">
        <v>652</v>
      </c>
      <c r="F654" s="3">
        <f ca="1"/>
        <v>0.84700906307216828</v>
      </c>
      <c r="G654" s="3">
        <f ca="1"/>
        <v>103.56597917109364</v>
      </c>
    </row>
    <row r="655" spans="5:7" x14ac:dyDescent="0.25">
      <c r="E655" s="2">
        <v>653</v>
      </c>
      <c r="F655" s="3">
        <f ca="1"/>
        <v>0.1451127652244304</v>
      </c>
      <c r="G655" s="3">
        <f ca="1"/>
        <v>101.36462158655328</v>
      </c>
    </row>
    <row r="656" spans="5:7" x14ac:dyDescent="0.25">
      <c r="E656" s="2">
        <v>654</v>
      </c>
      <c r="F656" s="3">
        <f ca="1"/>
        <v>0.93729260177042772</v>
      </c>
      <c r="G656" s="3">
        <f ca="1"/>
        <v>104.74869336142929</v>
      </c>
    </row>
    <row r="657" spans="5:7" x14ac:dyDescent="0.25">
      <c r="E657" s="2">
        <v>655</v>
      </c>
      <c r="F657" s="3">
        <f ca="1"/>
        <v>0.90500892884063711</v>
      </c>
      <c r="G657" s="3">
        <f ca="1"/>
        <v>104.17887891446068</v>
      </c>
    </row>
    <row r="658" spans="5:7" x14ac:dyDescent="0.25">
      <c r="E658" s="2">
        <v>656</v>
      </c>
      <c r="F658" s="3">
        <f ca="1"/>
        <v>0.58591445304880252</v>
      </c>
      <c r="G658" s="3">
        <f ca="1"/>
        <v>102.36959306648764</v>
      </c>
    </row>
    <row r="659" spans="5:7" x14ac:dyDescent="0.25">
      <c r="E659" s="2">
        <v>657</v>
      </c>
      <c r="F659" s="3">
        <f ca="1"/>
        <v>0.16875270230842832</v>
      </c>
      <c r="G659" s="3">
        <f ca="1"/>
        <v>101.41905641456555</v>
      </c>
    </row>
    <row r="660" spans="5:7" x14ac:dyDescent="0.25">
      <c r="E660" s="2">
        <v>658</v>
      </c>
      <c r="F660" s="3">
        <f ca="1"/>
        <v>0.39908843902618862</v>
      </c>
      <c r="G660" s="3">
        <f ca="1"/>
        <v>101.90763528865347</v>
      </c>
    </row>
    <row r="661" spans="5:7" x14ac:dyDescent="0.25">
      <c r="E661" s="2">
        <v>659</v>
      </c>
      <c r="F661" s="3">
        <f ca="1"/>
        <v>5.1624049926563442E-2</v>
      </c>
      <c r="G661" s="3">
        <f ca="1"/>
        <v>101.09868096868018</v>
      </c>
    </row>
    <row r="662" spans="5:7" x14ac:dyDescent="0.25">
      <c r="E662" s="2">
        <v>660</v>
      </c>
      <c r="F662" s="3">
        <f ca="1"/>
        <v>0.31203613453699597</v>
      </c>
      <c r="G662" s="3">
        <f ca="1"/>
        <v>101.7227174441208</v>
      </c>
    </row>
    <row r="663" spans="5:7" x14ac:dyDescent="0.25">
      <c r="E663" s="2">
        <v>661</v>
      </c>
      <c r="F663" s="3">
        <f ca="1"/>
        <v>0.37332068432355325</v>
      </c>
      <c r="G663" s="3">
        <f ca="1"/>
        <v>101.85187309639031</v>
      </c>
    </row>
    <row r="664" spans="5:7" x14ac:dyDescent="0.25">
      <c r="E664" s="2">
        <v>662</v>
      </c>
      <c r="F664" s="3">
        <f ca="1"/>
        <v>0.19795920738893891</v>
      </c>
      <c r="G664" s="3">
        <f ca="1"/>
        <v>101.48346517784856</v>
      </c>
    </row>
    <row r="665" spans="5:7" x14ac:dyDescent="0.25">
      <c r="E665" s="2">
        <v>663</v>
      </c>
      <c r="F665" s="3">
        <f ca="1"/>
        <v>0.2354594969441417</v>
      </c>
      <c r="G665" s="3">
        <f ca="1"/>
        <v>101.56331853488614</v>
      </c>
    </row>
    <row r="666" spans="5:7" x14ac:dyDescent="0.25">
      <c r="E666" s="2">
        <v>664</v>
      </c>
      <c r="F666" s="3">
        <f ca="1"/>
        <v>3.0143502779511611E-2</v>
      </c>
      <c r="G666" s="3">
        <f ca="1"/>
        <v>101.00466559165828</v>
      </c>
    </row>
    <row r="667" spans="5:7" x14ac:dyDescent="0.25">
      <c r="E667" s="2">
        <v>665</v>
      </c>
      <c r="F667" s="3">
        <f ca="1"/>
        <v>0.53521683939891007</v>
      </c>
      <c r="G667" s="3">
        <f ca="1"/>
        <v>102.2303443529882</v>
      </c>
    </row>
    <row r="668" spans="5:7" x14ac:dyDescent="0.25">
      <c r="E668" s="2">
        <v>666</v>
      </c>
      <c r="F668" s="3">
        <f ca="1"/>
        <v>0.11221825582839129</v>
      </c>
      <c r="G668" s="3">
        <f ca="1"/>
        <v>101.2834765358601</v>
      </c>
    </row>
    <row r="669" spans="5:7" x14ac:dyDescent="0.25">
      <c r="E669" s="2">
        <v>667</v>
      </c>
      <c r="F669" s="3">
        <f ca="1"/>
        <v>0.84612761483530008</v>
      </c>
      <c r="G669" s="3">
        <f ca="1"/>
        <v>103.55881824285873</v>
      </c>
    </row>
    <row r="670" spans="5:7" x14ac:dyDescent="0.25">
      <c r="E670" s="2">
        <v>668</v>
      </c>
      <c r="F670" s="3">
        <f ca="1"/>
        <v>0.37849607591288636</v>
      </c>
      <c r="G670" s="3">
        <f ca="1"/>
        <v>101.86298476073756</v>
      </c>
    </row>
    <row r="671" spans="5:7" x14ac:dyDescent="0.25">
      <c r="E671" s="2">
        <v>669</v>
      </c>
      <c r="F671" s="3">
        <f ca="1"/>
        <v>0.46313850890673569</v>
      </c>
      <c r="G671" s="3">
        <f ca="1"/>
        <v>102.0523238922413</v>
      </c>
    </row>
    <row r="672" spans="5:7" x14ac:dyDescent="0.25">
      <c r="E672" s="2">
        <v>670</v>
      </c>
      <c r="F672" s="3">
        <f ca="1"/>
        <v>0.67682356895048934</v>
      </c>
      <c r="G672" s="3">
        <f ca="1"/>
        <v>102.66401254685357</v>
      </c>
    </row>
    <row r="673" spans="5:7" x14ac:dyDescent="0.25">
      <c r="E673" s="2">
        <v>671</v>
      </c>
      <c r="F673" s="3">
        <f ca="1"/>
        <v>0.2073766586192507</v>
      </c>
      <c r="G673" s="3">
        <f ca="1"/>
        <v>101.50375481307925</v>
      </c>
    </row>
    <row r="674" spans="5:7" x14ac:dyDescent="0.25">
      <c r="E674" s="2">
        <v>672</v>
      </c>
      <c r="F674" s="3">
        <f ca="1"/>
        <v>0.19639295700594217</v>
      </c>
      <c r="G674" s="3">
        <f ca="1"/>
        <v>101.48007146414359</v>
      </c>
    </row>
    <row r="675" spans="5:7" x14ac:dyDescent="0.25">
      <c r="E675" s="2">
        <v>673</v>
      </c>
      <c r="F675" s="3">
        <f ca="1"/>
        <v>3.4418940685673416E-2</v>
      </c>
      <c r="G675" s="3">
        <f ca="1"/>
        <v>101.02595819493322</v>
      </c>
    </row>
    <row r="676" spans="5:7" x14ac:dyDescent="0.25">
      <c r="E676" s="2">
        <v>674</v>
      </c>
      <c r="F676" s="3">
        <f ca="1"/>
        <v>0.10952924332331682</v>
      </c>
      <c r="G676" s="3">
        <f ca="1"/>
        <v>101.27646179015517</v>
      </c>
    </row>
    <row r="677" spans="5:7" x14ac:dyDescent="0.25">
      <c r="E677" s="2">
        <v>675</v>
      </c>
      <c r="F677" s="3">
        <f ca="1"/>
        <v>0.98614277020777341</v>
      </c>
      <c r="G677" s="3">
        <f ca="1"/>
        <v>107.19491312069805</v>
      </c>
    </row>
    <row r="678" spans="5:7" x14ac:dyDescent="0.25">
      <c r="E678" s="2">
        <v>676</v>
      </c>
      <c r="F678" s="3">
        <f ca="1"/>
        <v>0.56589473202657148</v>
      </c>
      <c r="G678" s="3">
        <f ca="1"/>
        <v>102.31292701776937</v>
      </c>
    </row>
    <row r="679" spans="5:7" x14ac:dyDescent="0.25">
      <c r="E679" s="2">
        <v>677</v>
      </c>
      <c r="F679" s="3">
        <f ca="1"/>
        <v>0.72198113897329974</v>
      </c>
      <c r="G679" s="3">
        <f ca="1"/>
        <v>102.84226432066282</v>
      </c>
    </row>
    <row r="680" spans="5:7" x14ac:dyDescent="0.25">
      <c r="E680" s="2">
        <v>678</v>
      </c>
      <c r="F680" s="3">
        <f ca="1"/>
        <v>9.1517927296271617E-2</v>
      </c>
      <c r="G680" s="3">
        <f ca="1"/>
        <v>101.22743997769926</v>
      </c>
    </row>
    <row r="681" spans="5:7" x14ac:dyDescent="0.25">
      <c r="E681" s="2">
        <v>679</v>
      </c>
      <c r="F681" s="3">
        <f ca="1"/>
        <v>0.48728041578110148</v>
      </c>
      <c r="G681" s="3">
        <f ca="1"/>
        <v>102.10981674963438</v>
      </c>
    </row>
    <row r="682" spans="5:7" x14ac:dyDescent="0.25">
      <c r="E682" s="2">
        <v>680</v>
      </c>
      <c r="F682" s="3">
        <f ca="1"/>
        <v>0.26039845800418493</v>
      </c>
      <c r="G682" s="3">
        <f ca="1"/>
        <v>101.61544517548855</v>
      </c>
    </row>
    <row r="683" spans="5:7" x14ac:dyDescent="0.25">
      <c r="E683" s="2">
        <v>681</v>
      </c>
      <c r="F683" s="3">
        <f ca="1"/>
        <v>0.21644161745421497</v>
      </c>
      <c r="G683" s="3">
        <f ca="1"/>
        <v>101.52311788706086</v>
      </c>
    </row>
    <row r="684" spans="5:7" x14ac:dyDescent="0.25">
      <c r="E684" s="2">
        <v>682</v>
      </c>
      <c r="F684" s="3">
        <f ca="1"/>
        <v>0.7988841212325013</v>
      </c>
      <c r="G684" s="3">
        <f ca="1"/>
        <v>103.22998417722697</v>
      </c>
    </row>
    <row r="685" spans="5:7" x14ac:dyDescent="0.25">
      <c r="E685" s="2">
        <v>683</v>
      </c>
      <c r="F685" s="3">
        <f ca="1"/>
        <v>0.59620873968739851</v>
      </c>
      <c r="G685" s="3">
        <f ca="1"/>
        <v>102.39969254473718</v>
      </c>
    </row>
    <row r="686" spans="5:7" x14ac:dyDescent="0.25">
      <c r="E686" s="2">
        <v>684</v>
      </c>
      <c r="F686" s="3">
        <f ca="1"/>
        <v>0.8815480200278849</v>
      </c>
      <c r="G686" s="3">
        <f ca="1"/>
        <v>103.89014040824608</v>
      </c>
    </row>
    <row r="687" spans="5:7" x14ac:dyDescent="0.25">
      <c r="E687" s="2">
        <v>685</v>
      </c>
      <c r="F687" s="3">
        <f ca="1"/>
        <v>0.29713156175633726</v>
      </c>
      <c r="G687" s="3">
        <f ca="1"/>
        <v>101.69173103327287</v>
      </c>
    </row>
    <row r="688" spans="5:7" x14ac:dyDescent="0.25">
      <c r="E688" s="2">
        <v>686</v>
      </c>
      <c r="F688" s="3">
        <f ca="1"/>
        <v>0.64204990587882538</v>
      </c>
      <c r="G688" s="3">
        <f ca="1"/>
        <v>102.54300514597891</v>
      </c>
    </row>
    <row r="689" spans="5:7" x14ac:dyDescent="0.25">
      <c r="E689" s="2">
        <v>687</v>
      </c>
      <c r="F689" s="3">
        <f ca="1"/>
        <v>0.89809842293905184</v>
      </c>
      <c r="G689" s="3">
        <f ca="1"/>
        <v>104.08602980509043</v>
      </c>
    </row>
    <row r="690" spans="5:7" x14ac:dyDescent="0.25">
      <c r="E690" s="2">
        <v>688</v>
      </c>
      <c r="F690" s="3">
        <f ca="1"/>
        <v>0.44446749442889688</v>
      </c>
      <c r="G690" s="3">
        <f ca="1"/>
        <v>102.00908041754958</v>
      </c>
    </row>
    <row r="691" spans="5:7" x14ac:dyDescent="0.25">
      <c r="E691" s="2">
        <v>689</v>
      </c>
      <c r="F691" s="3">
        <f ca="1"/>
        <v>0.74389244687039691</v>
      </c>
      <c r="G691" s="3">
        <f ca="1"/>
        <v>102.93983098320116</v>
      </c>
    </row>
    <row r="692" spans="5:7" x14ac:dyDescent="0.25">
      <c r="E692" s="2">
        <v>690</v>
      </c>
      <c r="F692" s="3">
        <f ca="1"/>
        <v>0.53296038067947049</v>
      </c>
      <c r="G692" s="3">
        <f ca="1"/>
        <v>102.22445307099153</v>
      </c>
    </row>
    <row r="693" spans="5:7" x14ac:dyDescent="0.25">
      <c r="E693" s="2">
        <v>691</v>
      </c>
      <c r="F693" s="3">
        <f ca="1"/>
        <v>0.49737382939967212</v>
      </c>
      <c r="G693" s="3">
        <f ca="1"/>
        <v>102.13444242433209</v>
      </c>
    </row>
    <row r="694" spans="5:7" x14ac:dyDescent="0.25">
      <c r="E694" s="2">
        <v>692</v>
      </c>
      <c r="F694" s="3">
        <f ca="1"/>
        <v>0.36972944696840671</v>
      </c>
      <c r="G694" s="3">
        <f ca="1"/>
        <v>101.8441862000992</v>
      </c>
    </row>
    <row r="695" spans="5:7" x14ac:dyDescent="0.25">
      <c r="E695" s="2">
        <v>693</v>
      </c>
      <c r="F695" s="3">
        <f ca="1"/>
        <v>0.36313052670164225</v>
      </c>
      <c r="G695" s="3">
        <f ca="1"/>
        <v>101.83010907277317</v>
      </c>
    </row>
    <row r="696" spans="5:7" x14ac:dyDescent="0.25">
      <c r="E696" s="2">
        <v>694</v>
      </c>
      <c r="F696" s="3">
        <f ca="1"/>
        <v>0.19489099212097871</v>
      </c>
      <c r="G696" s="3">
        <f ca="1"/>
        <v>101.47681150616785</v>
      </c>
    </row>
    <row r="697" spans="5:7" x14ac:dyDescent="0.25">
      <c r="E697" s="2">
        <v>695</v>
      </c>
      <c r="F697" s="3">
        <f ca="1"/>
        <v>0.98522558825640116</v>
      </c>
      <c r="G697" s="3">
        <f ca="1"/>
        <v>107.07692213678507</v>
      </c>
    </row>
    <row r="698" spans="5:7" x14ac:dyDescent="0.25">
      <c r="E698" s="2">
        <v>696</v>
      </c>
      <c r="F698" s="3">
        <f ca="1"/>
        <v>0.86648098562961717</v>
      </c>
      <c r="G698" s="3">
        <f ca="1"/>
        <v>103.73713242987384</v>
      </c>
    </row>
    <row r="699" spans="5:7" x14ac:dyDescent="0.25">
      <c r="E699" s="2">
        <v>697</v>
      </c>
      <c r="F699" s="3">
        <f ca="1"/>
        <v>0.68381728043000201</v>
      </c>
      <c r="G699" s="3">
        <f ca="1"/>
        <v>102.68990092988638</v>
      </c>
    </row>
    <row r="700" spans="5:7" x14ac:dyDescent="0.25">
      <c r="E700" s="2">
        <v>698</v>
      </c>
      <c r="F700" s="3">
        <f ca="1"/>
        <v>2.6930240367100122E-3</v>
      </c>
      <c r="G700" s="3">
        <f ca="1"/>
        <v>100.74327276101256</v>
      </c>
    </row>
    <row r="701" spans="5:7" x14ac:dyDescent="0.25">
      <c r="E701" s="2">
        <v>699</v>
      </c>
      <c r="F701" s="3">
        <f ca="1"/>
        <v>0.3154419442339238</v>
      </c>
      <c r="G701" s="3">
        <f ca="1"/>
        <v>101.72981129932407</v>
      </c>
    </row>
    <row r="702" spans="5:7" x14ac:dyDescent="0.25">
      <c r="E702" s="2">
        <v>700</v>
      </c>
      <c r="F702" s="3">
        <f ca="1"/>
        <v>0.1479122521969698</v>
      </c>
      <c r="G702" s="3">
        <f ca="1"/>
        <v>101.37120592747169</v>
      </c>
    </row>
    <row r="703" spans="5:7" x14ac:dyDescent="0.25">
      <c r="E703" s="2">
        <v>701</v>
      </c>
      <c r="F703" s="3">
        <f ca="1"/>
        <v>0.72510048612758005</v>
      </c>
      <c r="G703" s="3">
        <f ca="1"/>
        <v>102.85565452892634</v>
      </c>
    </row>
    <row r="704" spans="5:7" x14ac:dyDescent="0.25">
      <c r="E704" s="2">
        <v>702</v>
      </c>
      <c r="F704" s="3">
        <f ca="1"/>
        <v>0.87104041874307492</v>
      </c>
      <c r="G704" s="3">
        <f ca="1"/>
        <v>103.78128467194271</v>
      </c>
    </row>
    <row r="705" spans="5:7" x14ac:dyDescent="0.25">
      <c r="E705" s="2">
        <v>703</v>
      </c>
      <c r="F705" s="3">
        <f ca="1"/>
        <v>0.48657203456595699</v>
      </c>
      <c r="G705" s="3">
        <f ca="1"/>
        <v>102.10810211773766</v>
      </c>
    </row>
    <row r="706" spans="5:7" x14ac:dyDescent="0.25">
      <c r="E706" s="2">
        <v>704</v>
      </c>
      <c r="F706" s="3">
        <f ca="1"/>
        <v>0.78532863129700958</v>
      </c>
      <c r="G706" s="3">
        <f ca="1"/>
        <v>103.15116503689389</v>
      </c>
    </row>
    <row r="707" spans="5:7" x14ac:dyDescent="0.25">
      <c r="E707" s="2">
        <v>705</v>
      </c>
      <c r="F707" s="3">
        <f ca="1"/>
        <v>0.73704465690680143</v>
      </c>
      <c r="G707" s="3">
        <f ca="1"/>
        <v>102.90843030322127</v>
      </c>
    </row>
    <row r="708" spans="5:7" x14ac:dyDescent="0.25">
      <c r="E708" s="2">
        <v>706</v>
      </c>
      <c r="F708" s="3">
        <f ca="1"/>
        <v>0.2559979557939307</v>
      </c>
      <c r="G708" s="3">
        <f ca="1"/>
        <v>101.60628075581656</v>
      </c>
    </row>
    <row r="709" spans="5:7" x14ac:dyDescent="0.25">
      <c r="E709" s="2">
        <v>707</v>
      </c>
      <c r="F709" s="3">
        <f ca="1"/>
        <v>0.10433982039980516</v>
      </c>
      <c r="G709" s="3">
        <f ca="1"/>
        <v>101.26271915235247</v>
      </c>
    </row>
    <row r="710" spans="5:7" x14ac:dyDescent="0.25">
      <c r="E710" s="2">
        <v>708</v>
      </c>
      <c r="F710" s="3">
        <f ca="1"/>
        <v>0.23399083340021853</v>
      </c>
      <c r="G710" s="3">
        <f ca="1"/>
        <v>101.56023094351235</v>
      </c>
    </row>
    <row r="711" spans="5:7" x14ac:dyDescent="0.25">
      <c r="E711" s="2">
        <v>709</v>
      </c>
      <c r="F711" s="3">
        <f ca="1"/>
        <v>0.76999229366461597</v>
      </c>
      <c r="G711" s="3">
        <f ca="1"/>
        <v>103.06823172056639</v>
      </c>
    </row>
    <row r="712" spans="5:7" x14ac:dyDescent="0.25">
      <c r="E712" s="2">
        <v>710</v>
      </c>
      <c r="F712" s="3">
        <f ca="1"/>
        <v>0.53734642885707196</v>
      </c>
      <c r="G712" s="3">
        <f ca="1"/>
        <v>102.23592612390171</v>
      </c>
    </row>
    <row r="713" spans="5:7" x14ac:dyDescent="0.25">
      <c r="E713" s="2">
        <v>711</v>
      </c>
      <c r="F713" s="3">
        <f ca="1"/>
        <v>0.4371402394952173</v>
      </c>
      <c r="G713" s="3">
        <f ca="1"/>
        <v>101.99237080485867</v>
      </c>
    </row>
    <row r="714" spans="5:7" x14ac:dyDescent="0.25">
      <c r="E714" s="2">
        <v>712</v>
      </c>
      <c r="F714" s="3">
        <f ca="1"/>
        <v>0.11794054664801701</v>
      </c>
      <c r="G714" s="3">
        <f ca="1"/>
        <v>101.2981817134181</v>
      </c>
    </row>
    <row r="715" spans="5:7" x14ac:dyDescent="0.25">
      <c r="E715" s="2">
        <v>713</v>
      </c>
      <c r="F715" s="3">
        <f ca="1"/>
        <v>0.61271710769719356</v>
      </c>
      <c r="G715" s="3">
        <f ca="1"/>
        <v>102.44945923484352</v>
      </c>
    </row>
    <row r="716" spans="5:7" x14ac:dyDescent="0.25">
      <c r="E716" s="2">
        <v>714</v>
      </c>
      <c r="F716" s="3">
        <f ca="1"/>
        <v>0.32878146773311956</v>
      </c>
      <c r="G716" s="3">
        <f ca="1"/>
        <v>101.75766344446698</v>
      </c>
    </row>
    <row r="717" spans="5:7" x14ac:dyDescent="0.25">
      <c r="E717" s="2">
        <v>715</v>
      </c>
      <c r="F717" s="3">
        <f ca="1"/>
        <v>0.66590533174769706</v>
      </c>
      <c r="G717" s="3">
        <f ca="1"/>
        <v>102.62469253908499</v>
      </c>
    </row>
    <row r="718" spans="5:7" x14ac:dyDescent="0.25">
      <c r="E718" s="2">
        <v>716</v>
      </c>
      <c r="F718" s="3">
        <f ca="1"/>
        <v>0.64674500104075494</v>
      </c>
      <c r="G718" s="3">
        <f ca="1"/>
        <v>102.55865479067114</v>
      </c>
    </row>
    <row r="719" spans="5:7" x14ac:dyDescent="0.25">
      <c r="E719" s="2">
        <v>717</v>
      </c>
      <c r="F719" s="3">
        <f ca="1"/>
        <v>0.71067070353155581</v>
      </c>
      <c r="G719" s="3">
        <f ca="1"/>
        <v>102.79498280204527</v>
      </c>
    </row>
    <row r="720" spans="5:7" x14ac:dyDescent="0.25">
      <c r="E720" s="2">
        <v>718</v>
      </c>
      <c r="F720" s="3">
        <f ca="1"/>
        <v>0.76616772445630477</v>
      </c>
      <c r="G720" s="3">
        <f ca="1"/>
        <v>103.048473790855</v>
      </c>
    </row>
    <row r="721" spans="5:7" x14ac:dyDescent="0.25">
      <c r="E721" s="2">
        <v>719</v>
      </c>
      <c r="F721" s="3">
        <f ca="1"/>
        <v>0.91418648897426169</v>
      </c>
      <c r="G721" s="3">
        <f ca="1"/>
        <v>104.31493494989429</v>
      </c>
    </row>
    <row r="722" spans="5:7" x14ac:dyDescent="0.25">
      <c r="E722" s="2">
        <v>720</v>
      </c>
      <c r="F722" s="3">
        <f ca="1"/>
        <v>3.5447316977239574E-3</v>
      </c>
      <c r="G722" s="3">
        <f ca="1"/>
        <v>100.76484434989673</v>
      </c>
    </row>
    <row r="723" spans="5:7" x14ac:dyDescent="0.25">
      <c r="E723" s="2">
        <v>721</v>
      </c>
      <c r="F723" s="3">
        <f ca="1"/>
        <v>0.88392306223653505</v>
      </c>
      <c r="G723" s="3">
        <f ca="1"/>
        <v>103.91626568613019</v>
      </c>
    </row>
    <row r="724" spans="5:7" x14ac:dyDescent="0.25">
      <c r="E724" s="2">
        <v>722</v>
      </c>
      <c r="F724" s="3">
        <f ca="1"/>
        <v>0.58641674734776639</v>
      </c>
      <c r="G724" s="3">
        <f ca="1"/>
        <v>102.37104594730833</v>
      </c>
    </row>
    <row r="725" spans="5:7" x14ac:dyDescent="0.25">
      <c r="E725" s="2">
        <v>723</v>
      </c>
      <c r="F725" s="3">
        <f ca="1"/>
        <v>0.77063564449878919</v>
      </c>
      <c r="G725" s="3">
        <f ca="1"/>
        <v>103.07158982809938</v>
      </c>
    </row>
    <row r="726" spans="5:7" x14ac:dyDescent="0.25">
      <c r="E726" s="2">
        <v>724</v>
      </c>
      <c r="F726" s="3">
        <f ca="1"/>
        <v>1.9060869037493378E-2</v>
      </c>
      <c r="G726" s="3">
        <f ca="1"/>
        <v>100.93872251870535</v>
      </c>
    </row>
    <row r="727" spans="5:7" x14ac:dyDescent="0.25">
      <c r="E727" s="2">
        <v>725</v>
      </c>
      <c r="F727" s="3">
        <f ca="1"/>
        <v>0.46424352598772844</v>
      </c>
      <c r="G727" s="3">
        <f ca="1"/>
        <v>102.05491494323445</v>
      </c>
    </row>
    <row r="728" spans="5:7" x14ac:dyDescent="0.25">
      <c r="E728" s="2">
        <v>726</v>
      </c>
      <c r="F728" s="3">
        <f ca="1"/>
        <v>4.9523064067874101E-2</v>
      </c>
      <c r="G728" s="3">
        <f ca="1"/>
        <v>101.0906326014084</v>
      </c>
    </row>
    <row r="729" spans="5:7" x14ac:dyDescent="0.25">
      <c r="E729" s="2">
        <v>727</v>
      </c>
      <c r="F729" s="3">
        <f ca="1"/>
        <v>0.620424248962403</v>
      </c>
      <c r="G729" s="3">
        <f ca="1"/>
        <v>102.47337150419654</v>
      </c>
    </row>
    <row r="730" spans="5:7" x14ac:dyDescent="0.25">
      <c r="E730" s="2">
        <v>728</v>
      </c>
      <c r="F730" s="3">
        <f ca="1"/>
        <v>0.44326904521727961</v>
      </c>
      <c r="G730" s="3">
        <f ca="1"/>
        <v>102.00633776876272</v>
      </c>
    </row>
    <row r="731" spans="5:7" x14ac:dyDescent="0.25">
      <c r="E731" s="2">
        <v>729</v>
      </c>
      <c r="F731" s="3">
        <f ca="1"/>
        <v>0.19191275334041102</v>
      </c>
      <c r="G731" s="3">
        <f ca="1"/>
        <v>101.47033077160572</v>
      </c>
    </row>
    <row r="732" spans="5:7" x14ac:dyDescent="0.25">
      <c r="E732" s="2">
        <v>730</v>
      </c>
      <c r="F732" s="3">
        <f ca="1"/>
        <v>0.31234673281730552</v>
      </c>
      <c r="G732" s="3">
        <f ca="1"/>
        <v>101.72336413324507</v>
      </c>
    </row>
    <row r="733" spans="5:7" x14ac:dyDescent="0.25">
      <c r="E733" s="2">
        <v>731</v>
      </c>
      <c r="F733" s="3">
        <f ca="1"/>
        <v>0.92470709454278044</v>
      </c>
      <c r="G733" s="3">
        <f ca="1"/>
        <v>104.49318907861507</v>
      </c>
    </row>
    <row r="734" spans="5:7" x14ac:dyDescent="0.25">
      <c r="E734" s="2">
        <v>732</v>
      </c>
      <c r="F734" s="3">
        <f ca="1"/>
        <v>0.47096500570210265</v>
      </c>
      <c r="G734" s="3">
        <f ca="1"/>
        <v>102.07075636024167</v>
      </c>
    </row>
    <row r="735" spans="5:7" x14ac:dyDescent="0.25">
      <c r="E735" s="2">
        <v>733</v>
      </c>
      <c r="F735" s="3">
        <f ca="1"/>
        <v>0.171756170981612</v>
      </c>
      <c r="G735" s="3">
        <f ca="1"/>
        <v>101.42580494838663</v>
      </c>
    </row>
    <row r="736" spans="5:7" x14ac:dyDescent="0.25">
      <c r="E736" s="2">
        <v>734</v>
      </c>
      <c r="F736" s="3">
        <f ca="1"/>
        <v>5.6135845564019071E-2</v>
      </c>
      <c r="G736" s="3">
        <f ca="1"/>
        <v>101.11537611642497</v>
      </c>
    </row>
    <row r="737" spans="5:7" x14ac:dyDescent="0.25">
      <c r="E737" s="2">
        <v>735</v>
      </c>
      <c r="F737" s="3">
        <f ca="1"/>
        <v>0.25565897697772577</v>
      </c>
      <c r="G737" s="3">
        <f ca="1"/>
        <v>101.6055743386006</v>
      </c>
    </row>
    <row r="738" spans="5:7" x14ac:dyDescent="0.25">
      <c r="E738" s="2">
        <v>736</v>
      </c>
      <c r="F738" s="3">
        <f ca="1"/>
        <v>8.8000667430593316E-2</v>
      </c>
      <c r="G738" s="3">
        <f ca="1"/>
        <v>101.2173823470573</v>
      </c>
    </row>
    <row r="739" spans="5:7" x14ac:dyDescent="0.25">
      <c r="E739" s="2">
        <v>737</v>
      </c>
      <c r="F739" s="3">
        <f ca="1"/>
        <v>0.99083508709720713</v>
      </c>
      <c r="G739" s="3">
        <f ca="1"/>
        <v>107.99110067127771</v>
      </c>
    </row>
    <row r="740" spans="5:7" x14ac:dyDescent="0.25">
      <c r="E740" s="2">
        <v>738</v>
      </c>
      <c r="F740" s="3">
        <f ca="1"/>
        <v>0.96176172216588518</v>
      </c>
      <c r="G740" s="3">
        <f ca="1"/>
        <v>105.47959667190095</v>
      </c>
    </row>
    <row r="741" spans="5:7" x14ac:dyDescent="0.25">
      <c r="E741" s="2">
        <v>739</v>
      </c>
      <c r="F741" s="3">
        <f ca="1"/>
        <v>8.4716246380835081E-2</v>
      </c>
      <c r="G741" s="3">
        <f ca="1"/>
        <v>101.20782153472901</v>
      </c>
    </row>
    <row r="742" spans="5:7" x14ac:dyDescent="0.25">
      <c r="E742" s="2">
        <v>740</v>
      </c>
      <c r="F742" s="3">
        <f ca="1"/>
        <v>0.27310083943384367</v>
      </c>
      <c r="G742" s="3">
        <f ca="1"/>
        <v>101.6418500855177</v>
      </c>
    </row>
    <row r="743" spans="5:7" x14ac:dyDescent="0.25">
      <c r="E743" s="2">
        <v>741</v>
      </c>
      <c r="F743" s="3">
        <f ca="1"/>
        <v>0.56366138488301543</v>
      </c>
      <c r="G743" s="3">
        <f ca="1"/>
        <v>102.30674897177396</v>
      </c>
    </row>
    <row r="744" spans="5:7" x14ac:dyDescent="0.25">
      <c r="E744" s="2">
        <v>742</v>
      </c>
      <c r="F744" s="3">
        <f ca="1"/>
        <v>0.21431231775604354</v>
      </c>
      <c r="G744" s="3">
        <f ca="1"/>
        <v>101.51858295264807</v>
      </c>
    </row>
    <row r="745" spans="5:7" x14ac:dyDescent="0.25">
      <c r="E745" s="2">
        <v>743</v>
      </c>
      <c r="F745" s="3">
        <f ca="1"/>
        <v>0.66211596538060191</v>
      </c>
      <c r="G745" s="3">
        <f ca="1"/>
        <v>102.61134259564543</v>
      </c>
    </row>
    <row r="746" spans="5:7" x14ac:dyDescent="0.25">
      <c r="E746" s="2">
        <v>744</v>
      </c>
      <c r="F746" s="3">
        <f ca="1"/>
        <v>8.2318116381291606E-2</v>
      </c>
      <c r="G746" s="3">
        <f ca="1"/>
        <v>101.20073043112301</v>
      </c>
    </row>
    <row r="747" spans="5:7" x14ac:dyDescent="0.25">
      <c r="E747" s="2">
        <v>745</v>
      </c>
      <c r="F747" s="3">
        <f ca="1"/>
        <v>0.50659354460097394</v>
      </c>
      <c r="G747" s="3">
        <f ca="1"/>
        <v>102.15726739668092</v>
      </c>
    </row>
    <row r="748" spans="5:7" x14ac:dyDescent="0.25">
      <c r="E748" s="2">
        <v>746</v>
      </c>
      <c r="F748" s="3">
        <f ca="1"/>
        <v>0.36724602615943058</v>
      </c>
      <c r="G748" s="3">
        <f ca="1"/>
        <v>101.83888138039748</v>
      </c>
    </row>
    <row r="749" spans="5:7" x14ac:dyDescent="0.25">
      <c r="E749" s="2">
        <v>747</v>
      </c>
      <c r="F749" s="3">
        <f ca="1"/>
        <v>0.14880690815393516</v>
      </c>
      <c r="G749" s="3">
        <f ca="1"/>
        <v>101.37330148945168</v>
      </c>
    </row>
    <row r="750" spans="5:7" x14ac:dyDescent="0.25">
      <c r="E750" s="2">
        <v>748</v>
      </c>
      <c r="F750" s="3">
        <f ca="1"/>
        <v>0.39508499557702792</v>
      </c>
      <c r="G750" s="3">
        <f ca="1"/>
        <v>101.89889589330467</v>
      </c>
    </row>
    <row r="751" spans="5:7" x14ac:dyDescent="0.25">
      <c r="E751" s="2">
        <v>749</v>
      </c>
      <c r="F751" s="3">
        <f ca="1"/>
        <v>0.7340820751940329</v>
      </c>
      <c r="G751" s="3">
        <f ca="1"/>
        <v>102.8951100914054</v>
      </c>
    </row>
    <row r="752" spans="5:7" x14ac:dyDescent="0.25">
      <c r="E752" s="2">
        <v>750</v>
      </c>
      <c r="F752" s="3">
        <f ca="1"/>
        <v>0.51867866084123371</v>
      </c>
      <c r="G752" s="3">
        <f ca="1"/>
        <v>102.18769544184474</v>
      </c>
    </row>
    <row r="753" spans="5:7" x14ac:dyDescent="0.25">
      <c r="E753" s="2">
        <v>751</v>
      </c>
      <c r="F753" s="3">
        <f ca="1"/>
        <v>1.1027033373964157E-2</v>
      </c>
      <c r="G753" s="3">
        <f ca="1"/>
        <v>100.87241211059525</v>
      </c>
    </row>
    <row r="754" spans="5:7" x14ac:dyDescent="0.25">
      <c r="E754" s="2">
        <v>752</v>
      </c>
      <c r="F754" s="3">
        <f ca="1"/>
        <v>0.50173879464746007</v>
      </c>
      <c r="G754" s="3">
        <f ca="1"/>
        <v>102.14520811287098</v>
      </c>
    </row>
    <row r="755" spans="5:7" x14ac:dyDescent="0.25">
      <c r="E755" s="2">
        <v>753</v>
      </c>
      <c r="F755" s="3">
        <f ca="1"/>
        <v>0.5409197863076014</v>
      </c>
      <c r="G755" s="3">
        <f ca="1"/>
        <v>102.2453402329014</v>
      </c>
    </row>
    <row r="756" spans="5:7" x14ac:dyDescent="0.25">
      <c r="E756" s="2">
        <v>754</v>
      </c>
      <c r="F756" s="3">
        <f ca="1"/>
        <v>0.32595438412258049</v>
      </c>
      <c r="G756" s="3">
        <f ca="1"/>
        <v>101.75175049351746</v>
      </c>
    </row>
    <row r="757" spans="5:7" x14ac:dyDescent="0.25">
      <c r="E757" s="2">
        <v>755</v>
      </c>
      <c r="F757" s="3">
        <f ca="1"/>
        <v>0.58073847403189682</v>
      </c>
      <c r="G757" s="3">
        <f ca="1"/>
        <v>102.35471299565268</v>
      </c>
    </row>
    <row r="758" spans="5:7" x14ac:dyDescent="0.25">
      <c r="E758" s="2">
        <v>756</v>
      </c>
      <c r="F758" s="3">
        <f ca="1"/>
        <v>5.8708928627854373E-2</v>
      </c>
      <c r="G758" s="3">
        <f ca="1"/>
        <v>101.124572888944</v>
      </c>
    </row>
    <row r="759" spans="5:7" x14ac:dyDescent="0.25">
      <c r="E759" s="2">
        <v>757</v>
      </c>
      <c r="F759" s="3">
        <f ca="1"/>
        <v>0.68558964982208015</v>
      </c>
      <c r="G759" s="3">
        <f ca="1"/>
        <v>102.69655283358479</v>
      </c>
    </row>
    <row r="760" spans="5:7" x14ac:dyDescent="0.25">
      <c r="E760" s="2">
        <v>758</v>
      </c>
      <c r="F760" s="3">
        <f ca="1"/>
        <v>0.63484280727548748</v>
      </c>
      <c r="G760" s="3">
        <f ca="1"/>
        <v>102.51936302521997</v>
      </c>
    </row>
    <row r="761" spans="5:7" x14ac:dyDescent="0.25">
      <c r="E761" s="2">
        <v>759</v>
      </c>
      <c r="F761" s="3">
        <f ca="1"/>
        <v>0.12435607105158564</v>
      </c>
      <c r="G761" s="3">
        <f ca="1"/>
        <v>101.31433854811625</v>
      </c>
    </row>
    <row r="762" spans="5:7" x14ac:dyDescent="0.25">
      <c r="E762" s="2">
        <v>760</v>
      </c>
      <c r="F762" s="3">
        <f ca="1"/>
        <v>0.53634837358347065</v>
      </c>
      <c r="G762" s="3">
        <f ca="1"/>
        <v>102.23330752200766</v>
      </c>
    </row>
    <row r="763" spans="5:7" x14ac:dyDescent="0.25">
      <c r="E763" s="2">
        <v>761</v>
      </c>
      <c r="F763" s="3">
        <f ca="1"/>
        <v>0.6237627855241914</v>
      </c>
      <c r="G763" s="3">
        <f ca="1"/>
        <v>102.48387150744055</v>
      </c>
    </row>
    <row r="764" spans="5:7" x14ac:dyDescent="0.25">
      <c r="E764" s="2">
        <v>762</v>
      </c>
      <c r="F764" s="3">
        <f ca="1"/>
        <v>0.31273640091719512</v>
      </c>
      <c r="G764" s="3">
        <f ca="1"/>
        <v>101.72417551953009</v>
      </c>
    </row>
    <row r="765" spans="5:7" x14ac:dyDescent="0.25">
      <c r="E765" s="2">
        <v>763</v>
      </c>
      <c r="F765" s="3">
        <f ca="1"/>
        <v>0.91270629420038318</v>
      </c>
      <c r="G765" s="3">
        <f ca="1"/>
        <v>104.29188943513853</v>
      </c>
    </row>
    <row r="766" spans="5:7" x14ac:dyDescent="0.25">
      <c r="E766" s="2">
        <v>764</v>
      </c>
      <c r="F766" s="3">
        <f ca="1"/>
        <v>0.72247651749246677</v>
      </c>
      <c r="G766" s="3">
        <f ca="1"/>
        <v>102.84438036144904</v>
      </c>
    </row>
    <row r="767" spans="5:7" x14ac:dyDescent="0.25">
      <c r="E767" s="2">
        <v>765</v>
      </c>
      <c r="F767" s="3">
        <f ca="1"/>
        <v>0.68177826301814748</v>
      </c>
      <c r="G767" s="3">
        <f ca="1"/>
        <v>102.68229441784699</v>
      </c>
    </row>
    <row r="768" spans="5:7" x14ac:dyDescent="0.25">
      <c r="E768" s="2">
        <v>766</v>
      </c>
      <c r="F768" s="3">
        <f ca="1"/>
        <v>0.45695981576506495</v>
      </c>
      <c r="G768" s="3">
        <f ca="1"/>
        <v>102.03790319692392</v>
      </c>
    </row>
    <row r="769" spans="5:7" x14ac:dyDescent="0.25">
      <c r="E769" s="2">
        <v>767</v>
      </c>
      <c r="F769" s="3">
        <f ca="1"/>
        <v>0.12900467111961378</v>
      </c>
      <c r="G769" s="3">
        <f ca="1"/>
        <v>101.32584781335794</v>
      </c>
    </row>
    <row r="770" spans="5:7" x14ac:dyDescent="0.25">
      <c r="E770" s="2">
        <v>768</v>
      </c>
      <c r="F770" s="3">
        <f ca="1"/>
        <v>0.51944660596039172</v>
      </c>
      <c r="G770" s="3">
        <f ca="1"/>
        <v>102.18964937062492</v>
      </c>
    </row>
    <row r="771" spans="5:7" x14ac:dyDescent="0.25">
      <c r="E771" s="2">
        <v>769</v>
      </c>
      <c r="F771" s="3">
        <f ca="1"/>
        <v>0.20192901773525929</v>
      </c>
      <c r="G771" s="3">
        <f ca="1"/>
        <v>101.49204148592882</v>
      </c>
    </row>
    <row r="772" spans="5:7" x14ac:dyDescent="0.25">
      <c r="E772" s="2">
        <v>770</v>
      </c>
      <c r="F772" s="3">
        <f ca="1"/>
        <v>0.6945220358112334</v>
      </c>
      <c r="G772" s="3">
        <f ca="1"/>
        <v>102.73066284233344</v>
      </c>
    </row>
    <row r="773" spans="5:7" x14ac:dyDescent="0.25">
      <c r="E773" s="2">
        <v>771</v>
      </c>
      <c r="F773" s="3">
        <f ca="1"/>
        <v>0.75256393303847546</v>
      </c>
      <c r="G773" s="3">
        <f ca="1"/>
        <v>102.98088758829867</v>
      </c>
    </row>
    <row r="774" spans="5:7" x14ac:dyDescent="0.25">
      <c r="E774" s="2">
        <v>772</v>
      </c>
      <c r="F774" s="3">
        <f ca="1"/>
        <v>0.23384507341607197</v>
      </c>
      <c r="G774" s="3">
        <f ca="1"/>
        <v>101.55992437519555</v>
      </c>
    </row>
    <row r="775" spans="5:7" x14ac:dyDescent="0.25">
      <c r="E775" s="2">
        <v>773</v>
      </c>
      <c r="F775" s="3">
        <f ca="1"/>
        <v>5.06049614443842E-2</v>
      </c>
      <c r="G775" s="3">
        <f ca="1"/>
        <v>101.09480024864565</v>
      </c>
    </row>
    <row r="776" spans="5:7" x14ac:dyDescent="0.25">
      <c r="E776" s="2">
        <v>774</v>
      </c>
      <c r="F776" s="3">
        <f ca="1"/>
        <v>0.67555218714534271</v>
      </c>
      <c r="G776" s="3">
        <f ca="1"/>
        <v>102.65936652679252</v>
      </c>
    </row>
    <row r="777" spans="5:7" x14ac:dyDescent="0.25">
      <c r="E777" s="2">
        <v>775</v>
      </c>
      <c r="F777" s="3">
        <f ca="1"/>
        <v>0.36625658859263899</v>
      </c>
      <c r="G777" s="3">
        <f ca="1"/>
        <v>101.83677025414117</v>
      </c>
    </row>
    <row r="778" spans="5:7" x14ac:dyDescent="0.25">
      <c r="E778" s="2">
        <v>776</v>
      </c>
      <c r="F778" s="3">
        <f ca="1"/>
        <v>0.59708266779031494</v>
      </c>
      <c r="G778" s="3">
        <f ca="1"/>
        <v>102.40227981603205</v>
      </c>
    </row>
    <row r="779" spans="5:7" x14ac:dyDescent="0.25">
      <c r="E779" s="2">
        <v>777</v>
      </c>
      <c r="F779" s="3">
        <f ca="1"/>
        <v>0.57782439179416567</v>
      </c>
      <c r="G779" s="3">
        <f ca="1"/>
        <v>102.34640756029071</v>
      </c>
    </row>
    <row r="780" spans="5:7" x14ac:dyDescent="0.25">
      <c r="E780" s="2">
        <v>778</v>
      </c>
      <c r="F780" s="3">
        <f ca="1"/>
        <v>0.4756175528925628</v>
      </c>
      <c r="G780" s="3">
        <f ca="1"/>
        <v>102.08180513287824</v>
      </c>
    </row>
    <row r="781" spans="5:7" x14ac:dyDescent="0.25">
      <c r="E781" s="2">
        <v>779</v>
      </c>
      <c r="F781" s="3">
        <f ca="1"/>
        <v>0.33621367492267362</v>
      </c>
      <c r="G781" s="3">
        <f ca="1"/>
        <v>101.77323865030662</v>
      </c>
    </row>
    <row r="782" spans="5:7" x14ac:dyDescent="0.25">
      <c r="E782" s="2">
        <v>780</v>
      </c>
      <c r="F782" s="3">
        <f ca="1"/>
        <v>1.0550501506910948E-2</v>
      </c>
      <c r="G782" s="3">
        <f ca="1"/>
        <v>100.86754398205574</v>
      </c>
    </row>
    <row r="783" spans="5:7" x14ac:dyDescent="0.25">
      <c r="E783" s="2">
        <v>781</v>
      </c>
      <c r="F783" s="3">
        <f ca="1"/>
        <v>0.64903817108318185</v>
      </c>
      <c r="G783" s="3">
        <f ca="1"/>
        <v>102.56637168868644</v>
      </c>
    </row>
    <row r="784" spans="5:7" x14ac:dyDescent="0.25">
      <c r="E784" s="2">
        <v>782</v>
      </c>
      <c r="F784" s="3">
        <f ca="1"/>
        <v>0.84083953062303896</v>
      </c>
      <c r="G784" s="3">
        <f ca="1"/>
        <v>103.51679697844195</v>
      </c>
    </row>
    <row r="785" spans="5:7" x14ac:dyDescent="0.25">
      <c r="E785" s="2">
        <v>783</v>
      </c>
      <c r="F785" s="3">
        <f ca="1"/>
        <v>0.45605919413710416</v>
      </c>
      <c r="G785" s="3">
        <f ca="1"/>
        <v>102.03581054781577</v>
      </c>
    </row>
    <row r="786" spans="5:7" x14ac:dyDescent="0.25">
      <c r="E786" s="2">
        <v>784</v>
      </c>
      <c r="F786" s="3">
        <f ca="1"/>
        <v>0.1296590263710371</v>
      </c>
      <c r="G786" s="3">
        <f ca="1"/>
        <v>101.32745542072924</v>
      </c>
    </row>
    <row r="787" spans="5:7" x14ac:dyDescent="0.25">
      <c r="E787" s="2">
        <v>785</v>
      </c>
      <c r="F787" s="3">
        <f ca="1"/>
        <v>0.13900549505818227</v>
      </c>
      <c r="G787" s="3">
        <f ca="1"/>
        <v>101.35010737079359</v>
      </c>
    </row>
    <row r="788" spans="5:7" x14ac:dyDescent="0.25">
      <c r="E788" s="2">
        <v>786</v>
      </c>
      <c r="F788" s="3">
        <f ca="1"/>
        <v>0.80764898189070999</v>
      </c>
      <c r="G788" s="3">
        <f ca="1"/>
        <v>103.28409126007743</v>
      </c>
    </row>
    <row r="789" spans="5:7" x14ac:dyDescent="0.25">
      <c r="E789" s="2">
        <v>787</v>
      </c>
      <c r="F789" s="3">
        <f ca="1"/>
        <v>0.42232669144885238</v>
      </c>
      <c r="G789" s="3">
        <f ca="1"/>
        <v>101.95899819454684</v>
      </c>
    </row>
    <row r="790" spans="5:7" x14ac:dyDescent="0.25">
      <c r="E790" s="2">
        <v>788</v>
      </c>
      <c r="F790" s="3">
        <f ca="1"/>
        <v>0.36473990589459016</v>
      </c>
      <c r="G790" s="3">
        <f ca="1"/>
        <v>101.83353677494615</v>
      </c>
    </row>
    <row r="791" spans="5:7" x14ac:dyDescent="0.25">
      <c r="E791" s="2">
        <v>789</v>
      </c>
      <c r="F791" s="3">
        <f ca="1"/>
        <v>0.15431587899629462</v>
      </c>
      <c r="G791" s="3">
        <f ca="1"/>
        <v>101.38611719791811</v>
      </c>
    </row>
    <row r="792" spans="5:7" x14ac:dyDescent="0.25">
      <c r="E792" s="2">
        <v>790</v>
      </c>
      <c r="F792" s="3">
        <f ca="1"/>
        <v>8.8844007074948772E-2</v>
      </c>
      <c r="G792" s="3">
        <f ca="1"/>
        <v>101.21981043588535</v>
      </c>
    </row>
    <row r="793" spans="5:7" x14ac:dyDescent="0.25">
      <c r="E793" s="2">
        <v>791</v>
      </c>
      <c r="F793" s="3">
        <f ca="1"/>
        <v>0.23860288964320175</v>
      </c>
      <c r="G793" s="3">
        <f ca="1"/>
        <v>101.56991891817421</v>
      </c>
    </row>
    <row r="794" spans="5:7" x14ac:dyDescent="0.25">
      <c r="E794" s="2">
        <v>792</v>
      </c>
      <c r="F794" s="3">
        <f ca="1"/>
        <v>0.77192043500198149</v>
      </c>
      <c r="G794" s="3">
        <f ca="1"/>
        <v>103.07832637263351</v>
      </c>
    </row>
    <row r="795" spans="5:7" x14ac:dyDescent="0.25">
      <c r="E795" s="2">
        <v>793</v>
      </c>
      <c r="F795" s="3">
        <f ca="1"/>
        <v>0.23910499479410841</v>
      </c>
      <c r="G795" s="3">
        <f ca="1"/>
        <v>101.57097225037451</v>
      </c>
    </row>
    <row r="796" spans="5:7" x14ac:dyDescent="0.25">
      <c r="E796" s="2">
        <v>794</v>
      </c>
      <c r="F796" s="3">
        <f ca="1"/>
        <v>0.98696533532130504</v>
      </c>
      <c r="G796" s="3">
        <f ca="1"/>
        <v>107.30889980511701</v>
      </c>
    </row>
    <row r="797" spans="5:7" x14ac:dyDescent="0.25">
      <c r="E797" s="2">
        <v>795</v>
      </c>
      <c r="F797" s="3">
        <f ca="1"/>
        <v>0.63203440077092821</v>
      </c>
      <c r="G797" s="3">
        <f ca="1"/>
        <v>102.51027118591976</v>
      </c>
    </row>
    <row r="798" spans="5:7" x14ac:dyDescent="0.25">
      <c r="E798" s="2">
        <v>796</v>
      </c>
      <c r="F798" s="3">
        <f ca="1"/>
        <v>0.92945415351851635</v>
      </c>
      <c r="G798" s="3">
        <f ca="1"/>
        <v>104.58330806225203</v>
      </c>
    </row>
    <row r="799" spans="5:7" x14ac:dyDescent="0.25">
      <c r="E799" s="2">
        <v>797</v>
      </c>
      <c r="F799" s="3">
        <f ca="1"/>
        <v>1.5007446177281558E-2</v>
      </c>
      <c r="G799" s="3">
        <f ca="1"/>
        <v>100.90830113841622</v>
      </c>
    </row>
    <row r="800" spans="5:7" x14ac:dyDescent="0.25">
      <c r="E800" s="2">
        <v>798</v>
      </c>
      <c r="F800" s="3">
        <f ca="1"/>
        <v>0.87506679776560836</v>
      </c>
      <c r="G800" s="3">
        <f ca="1"/>
        <v>103.8217674530424</v>
      </c>
    </row>
    <row r="801" spans="5:7" x14ac:dyDescent="0.25">
      <c r="E801" s="2">
        <v>799</v>
      </c>
      <c r="F801" s="3">
        <f ca="1"/>
        <v>0.84278775988333821</v>
      </c>
      <c r="G801" s="3">
        <f ca="1"/>
        <v>103.53209473116175</v>
      </c>
    </row>
    <row r="802" spans="5:7" x14ac:dyDescent="0.25">
      <c r="E802" s="2">
        <v>800</v>
      </c>
      <c r="F802" s="3">
        <f ca="1"/>
        <v>7.6903710814669735E-2</v>
      </c>
      <c r="G802" s="3">
        <f ca="1"/>
        <v>101.18434801048872</v>
      </c>
    </row>
    <row r="803" spans="5:7" x14ac:dyDescent="0.25">
      <c r="E803" s="2">
        <v>801</v>
      </c>
      <c r="F803" s="3">
        <f ca="1"/>
        <v>0.86103588007873766</v>
      </c>
      <c r="G803" s="3">
        <f ca="1"/>
        <v>103.68657962192427</v>
      </c>
    </row>
    <row r="804" spans="5:7" x14ac:dyDescent="0.25">
      <c r="E804" s="2">
        <v>802</v>
      </c>
      <c r="F804" s="3">
        <f ca="1"/>
        <v>0.33260667980575898</v>
      </c>
      <c r="G804" s="3">
        <f ca="1"/>
        <v>101.76567393431904</v>
      </c>
    </row>
    <row r="805" spans="5:7" x14ac:dyDescent="0.25">
      <c r="E805" s="2">
        <v>803</v>
      </c>
      <c r="F805" s="3">
        <f ca="1"/>
        <v>0.24174379041014982</v>
      </c>
      <c r="G805" s="3">
        <f ca="1"/>
        <v>101.5765038348361</v>
      </c>
    </row>
    <row r="806" spans="5:7" x14ac:dyDescent="0.25">
      <c r="E806" s="2">
        <v>804</v>
      </c>
      <c r="F806" s="3">
        <f ca="1"/>
        <v>0.12004408425736179</v>
      </c>
      <c r="G806" s="3">
        <f ca="1"/>
        <v>101.30351593912215</v>
      </c>
    </row>
    <row r="807" spans="5:7" x14ac:dyDescent="0.25">
      <c r="E807" s="2">
        <v>805</v>
      </c>
      <c r="F807" s="3">
        <f ca="1"/>
        <v>0.19020831701184937</v>
      </c>
      <c r="G807" s="3">
        <f ca="1"/>
        <v>101.46661160679034</v>
      </c>
    </row>
    <row r="808" spans="5:7" x14ac:dyDescent="0.25">
      <c r="E808" s="2">
        <v>806</v>
      </c>
      <c r="F808" s="3">
        <f ca="1"/>
        <v>0.151290052929</v>
      </c>
      <c r="G808" s="3">
        <f ca="1"/>
        <v>101.3790965294212</v>
      </c>
    </row>
    <row r="809" spans="5:7" x14ac:dyDescent="0.25">
      <c r="E809" s="2">
        <v>807</v>
      </c>
      <c r="F809" s="3">
        <f ca="1"/>
        <v>0.35659765657739295</v>
      </c>
      <c r="G809" s="3">
        <f ca="1"/>
        <v>101.81622977392848</v>
      </c>
    </row>
    <row r="810" spans="5:7" x14ac:dyDescent="0.25">
      <c r="E810" s="2">
        <v>808</v>
      </c>
      <c r="F810" s="3">
        <f ca="1"/>
        <v>0.40318705925973042</v>
      </c>
      <c r="G810" s="3">
        <f ca="1"/>
        <v>101.91661400490743</v>
      </c>
    </row>
    <row r="811" spans="5:7" x14ac:dyDescent="0.25">
      <c r="E811" s="2">
        <v>809</v>
      </c>
      <c r="F811" s="3">
        <f ca="1"/>
        <v>0.14381951359512013</v>
      </c>
      <c r="G811" s="3">
        <f ca="1"/>
        <v>101.36156565715551</v>
      </c>
    </row>
    <row r="812" spans="5:7" x14ac:dyDescent="0.25">
      <c r="E812" s="2">
        <v>810</v>
      </c>
      <c r="F812" s="3">
        <f ca="1"/>
        <v>0.43522059559748727</v>
      </c>
      <c r="G812" s="3">
        <f ca="1"/>
        <v>101.98801592558307</v>
      </c>
    </row>
    <row r="813" spans="5:7" x14ac:dyDescent="0.25">
      <c r="E813" s="2">
        <v>811</v>
      </c>
      <c r="F813" s="3">
        <f ca="1"/>
        <v>9.9327795032413402E-2</v>
      </c>
      <c r="G813" s="3">
        <f ca="1"/>
        <v>101.24916813249477</v>
      </c>
    </row>
    <row r="814" spans="5:7" x14ac:dyDescent="0.25">
      <c r="E814" s="2">
        <v>812</v>
      </c>
      <c r="F814" s="3">
        <f ca="1"/>
        <v>0.81642795060369866</v>
      </c>
      <c r="G814" s="3">
        <f ca="1"/>
        <v>103.34106179429273</v>
      </c>
    </row>
    <row r="815" spans="5:7" x14ac:dyDescent="0.25">
      <c r="E815" s="2">
        <v>813</v>
      </c>
      <c r="F815" s="3">
        <f ca="1"/>
        <v>0.23646347199380835</v>
      </c>
      <c r="G815" s="3">
        <f ca="1"/>
        <v>101.56542780928233</v>
      </c>
    </row>
    <row r="816" spans="5:7" x14ac:dyDescent="0.25">
      <c r="E816" s="2">
        <v>814</v>
      </c>
      <c r="F816" s="3">
        <f ca="1"/>
        <v>0.1311077521770021</v>
      </c>
      <c r="G816" s="3">
        <f ca="1"/>
        <v>101.33100406819878</v>
      </c>
    </row>
    <row r="817" spans="5:7" x14ac:dyDescent="0.25">
      <c r="E817" s="2">
        <v>815</v>
      </c>
      <c r="F817" s="3">
        <f ca="1"/>
        <v>0.47383695444053253</v>
      </c>
      <c r="G817" s="3">
        <f ca="1"/>
        <v>102.07756837463076</v>
      </c>
    </row>
    <row r="818" spans="5:7" x14ac:dyDescent="0.25">
      <c r="E818" s="2">
        <v>816</v>
      </c>
      <c r="F818" s="3">
        <f ca="1"/>
        <v>2.3890891184956908E-2</v>
      </c>
      <c r="G818" s="3">
        <f ca="1"/>
        <v>100.96984850726116</v>
      </c>
    </row>
    <row r="819" spans="5:7" x14ac:dyDescent="0.25">
      <c r="E819" s="2">
        <v>817</v>
      </c>
      <c r="F819" s="3">
        <f ca="1"/>
        <v>8.918839477086582E-2</v>
      </c>
      <c r="G819" s="3">
        <f ca="1"/>
        <v>101.2207989221517</v>
      </c>
    </row>
    <row r="820" spans="5:7" x14ac:dyDescent="0.25">
      <c r="E820" s="2">
        <v>818</v>
      </c>
      <c r="F820" s="3">
        <f ca="1"/>
        <v>0.21863624886773247</v>
      </c>
      <c r="G820" s="3">
        <f ca="1"/>
        <v>101.52778398953102</v>
      </c>
    </row>
    <row r="821" spans="5:7" x14ac:dyDescent="0.25">
      <c r="E821" s="2">
        <v>819</v>
      </c>
      <c r="F821" s="3">
        <f ca="1"/>
        <v>0.11232655770211419</v>
      </c>
      <c r="G821" s="3">
        <f ca="1"/>
        <v>101.28375761261073</v>
      </c>
    </row>
    <row r="822" spans="5:7" x14ac:dyDescent="0.25">
      <c r="E822" s="2">
        <v>820</v>
      </c>
      <c r="F822" s="3">
        <f ca="1"/>
        <v>0.75325434166047023</v>
      </c>
      <c r="G822" s="3">
        <f ca="1"/>
        <v>102.98422157217504</v>
      </c>
    </row>
    <row r="823" spans="5:7" x14ac:dyDescent="0.25">
      <c r="E823" s="2">
        <v>821</v>
      </c>
      <c r="F823" s="3">
        <f ca="1"/>
        <v>0.81747047735658662</v>
      </c>
      <c r="G823" s="3">
        <f ca="1"/>
        <v>103.3480254187612</v>
      </c>
    </row>
    <row r="824" spans="5:7" x14ac:dyDescent="0.25">
      <c r="E824" s="2">
        <v>822</v>
      </c>
      <c r="F824" s="3">
        <f ca="1"/>
        <v>0.32887489933077929</v>
      </c>
      <c r="G824" s="3">
        <f ca="1"/>
        <v>101.75785896367063</v>
      </c>
    </row>
    <row r="825" spans="5:7" x14ac:dyDescent="0.25">
      <c r="E825" s="2">
        <v>823</v>
      </c>
      <c r="F825" s="3">
        <f ca="1"/>
        <v>0.2864301673511227</v>
      </c>
      <c r="G825" s="3">
        <f ca="1"/>
        <v>101.66951737887292</v>
      </c>
    </row>
    <row r="826" spans="5:7" x14ac:dyDescent="0.25">
      <c r="E826" s="2">
        <v>824</v>
      </c>
      <c r="F826" s="3">
        <f ca="1"/>
        <v>8.8416167480256158E-2</v>
      </c>
      <c r="G826" s="3">
        <f ca="1"/>
        <v>101.21857996182038</v>
      </c>
    </row>
    <row r="827" spans="5:7" x14ac:dyDescent="0.25">
      <c r="E827" s="2">
        <v>825</v>
      </c>
      <c r="F827" s="3">
        <f ca="1"/>
        <v>0.23600221015387857</v>
      </c>
      <c r="G827" s="3">
        <f ca="1"/>
        <v>101.56445887212837</v>
      </c>
    </row>
    <row r="828" spans="5:7" x14ac:dyDescent="0.25">
      <c r="E828" s="2">
        <v>826</v>
      </c>
      <c r="F828" s="3">
        <f ca="1"/>
        <v>0.12242881529512251</v>
      </c>
      <c r="G828" s="3">
        <f ca="1"/>
        <v>101.30951946189441</v>
      </c>
    </row>
    <row r="829" spans="5:7" x14ac:dyDescent="0.25">
      <c r="E829" s="2">
        <v>827</v>
      </c>
      <c r="F829" s="3">
        <f ca="1"/>
        <v>0.30576838501059322</v>
      </c>
      <c r="G829" s="3">
        <f ca="1"/>
        <v>101.70967693041679</v>
      </c>
    </row>
    <row r="830" spans="5:7" x14ac:dyDescent="0.25">
      <c r="E830" s="2">
        <v>828</v>
      </c>
      <c r="F830" s="3">
        <f ca="1"/>
        <v>8.1245424915153741E-2</v>
      </c>
      <c r="G830" s="3">
        <f ca="1"/>
        <v>101.19752687793817</v>
      </c>
    </row>
    <row r="831" spans="5:7" x14ac:dyDescent="0.25">
      <c r="E831" s="2">
        <v>829</v>
      </c>
      <c r="F831" s="3">
        <f ca="1"/>
        <v>0.35483490244445881</v>
      </c>
      <c r="G831" s="3">
        <f ca="1"/>
        <v>101.81249387219017</v>
      </c>
    </row>
    <row r="832" spans="5:7" x14ac:dyDescent="0.25">
      <c r="E832" s="2">
        <v>830</v>
      </c>
      <c r="F832" s="3">
        <f ca="1"/>
        <v>0.33259718878730005</v>
      </c>
      <c r="G832" s="3">
        <f ca="1"/>
        <v>101.76565404412308</v>
      </c>
    </row>
    <row r="833" spans="5:7" x14ac:dyDescent="0.25">
      <c r="E833" s="2">
        <v>831</v>
      </c>
      <c r="F833" s="3">
        <f ca="1"/>
        <v>0.82915956138873814</v>
      </c>
      <c r="G833" s="3">
        <f ca="1"/>
        <v>103.42924555967384</v>
      </c>
    </row>
    <row r="834" spans="5:7" x14ac:dyDescent="0.25">
      <c r="E834" s="2">
        <v>832</v>
      </c>
      <c r="F834" s="3">
        <f ca="1"/>
        <v>0.63428318255618343</v>
      </c>
      <c r="G834" s="3">
        <f ca="1"/>
        <v>102.51754599912829</v>
      </c>
    </row>
    <row r="835" spans="5:7" x14ac:dyDescent="0.25">
      <c r="E835" s="2">
        <v>833</v>
      </c>
      <c r="F835" s="3">
        <f ca="1"/>
        <v>0.72856274698095547</v>
      </c>
      <c r="G835" s="3">
        <f ca="1"/>
        <v>102.87070275841555</v>
      </c>
    </row>
    <row r="836" spans="5:7" x14ac:dyDescent="0.25">
      <c r="E836" s="2">
        <v>834</v>
      </c>
      <c r="F836" s="3">
        <f ca="1"/>
        <v>0.73215482507173602</v>
      </c>
      <c r="G836" s="3">
        <f ca="1"/>
        <v>102.88652792022036</v>
      </c>
    </row>
    <row r="837" spans="5:7" x14ac:dyDescent="0.25">
      <c r="E837" s="2">
        <v>835</v>
      </c>
      <c r="F837" s="3">
        <f ca="1"/>
        <v>0.23359391543586749</v>
      </c>
      <c r="G837" s="3">
        <f ca="1"/>
        <v>101.55939607144822</v>
      </c>
    </row>
    <row r="838" spans="5:7" x14ac:dyDescent="0.25">
      <c r="E838" s="2">
        <v>836</v>
      </c>
      <c r="F838" s="3">
        <f ca="1"/>
        <v>0.13527573491651834</v>
      </c>
      <c r="G838" s="3">
        <f ca="1"/>
        <v>101.34113516673077</v>
      </c>
    </row>
    <row r="839" spans="5:7" x14ac:dyDescent="0.25">
      <c r="E839" s="2">
        <v>837</v>
      </c>
      <c r="F839" s="3">
        <f ca="1"/>
        <v>0.5524640133537051</v>
      </c>
      <c r="G839" s="3">
        <f ca="1"/>
        <v>102.27618028868613</v>
      </c>
    </row>
    <row r="840" spans="5:7" x14ac:dyDescent="0.25">
      <c r="E840" s="2">
        <v>838</v>
      </c>
      <c r="F840" s="3">
        <f ca="1"/>
        <v>0.62123310571359558</v>
      </c>
      <c r="G840" s="3">
        <f ca="1"/>
        <v>102.47590742250561</v>
      </c>
    </row>
    <row r="841" spans="5:7" x14ac:dyDescent="0.25">
      <c r="E841" s="2">
        <v>839</v>
      </c>
      <c r="F841" s="3">
        <f ca="1"/>
        <v>0.9813107161487975</v>
      </c>
      <c r="G841" s="3">
        <f ca="1"/>
        <v>106.65600185556147</v>
      </c>
    </row>
    <row r="842" spans="5:7" x14ac:dyDescent="0.25">
      <c r="E842" s="2">
        <v>840</v>
      </c>
      <c r="F842" s="3">
        <f ca="1"/>
        <v>0.3043666891782606</v>
      </c>
      <c r="G842" s="3">
        <f ca="1"/>
        <v>101.70676280392604</v>
      </c>
    </row>
    <row r="843" spans="5:7" x14ac:dyDescent="0.25">
      <c r="E843" s="2">
        <v>841</v>
      </c>
      <c r="F843" s="3">
        <f ca="1"/>
        <v>0.26682033551730822</v>
      </c>
      <c r="G843" s="3">
        <f ca="1"/>
        <v>101.62880206027282</v>
      </c>
    </row>
    <row r="844" spans="5:7" x14ac:dyDescent="0.25">
      <c r="E844" s="2">
        <v>842</v>
      </c>
      <c r="F844" s="3">
        <f ca="1"/>
        <v>0.47921570780127576</v>
      </c>
      <c r="G844" s="3">
        <f ca="1"/>
        <v>102.09039826989772</v>
      </c>
    </row>
    <row r="845" spans="5:7" x14ac:dyDescent="0.25">
      <c r="E845" s="2">
        <v>843</v>
      </c>
      <c r="F845" s="3">
        <f ca="1"/>
        <v>0.41844297794337404</v>
      </c>
      <c r="G845" s="3">
        <f ca="1"/>
        <v>101.9503339687851</v>
      </c>
    </row>
    <row r="846" spans="5:7" x14ac:dyDescent="0.25">
      <c r="E846" s="2">
        <v>844</v>
      </c>
      <c r="F846" s="3">
        <f ca="1"/>
        <v>0.53116316481075265</v>
      </c>
      <c r="G846" s="3">
        <f ca="1"/>
        <v>102.2197775469723</v>
      </c>
    </row>
    <row r="847" spans="5:7" x14ac:dyDescent="0.25">
      <c r="E847" s="2">
        <v>845</v>
      </c>
      <c r="F847" s="3">
        <f ca="1"/>
        <v>0.18745597138249659</v>
      </c>
      <c r="G847" s="3">
        <f ca="1"/>
        <v>101.46058942687345</v>
      </c>
    </row>
    <row r="848" spans="5:7" x14ac:dyDescent="0.25">
      <c r="E848" s="2">
        <v>846</v>
      </c>
      <c r="F848" s="3">
        <f ca="1"/>
        <v>0.98693306996602281</v>
      </c>
      <c r="G848" s="3">
        <f ca="1"/>
        <v>107.30426936978452</v>
      </c>
    </row>
    <row r="849" spans="5:7" x14ac:dyDescent="0.25">
      <c r="E849" s="2">
        <v>847</v>
      </c>
      <c r="F849" s="3">
        <f ca="1"/>
        <v>0.27126399095905462</v>
      </c>
      <c r="G849" s="3">
        <f ca="1"/>
        <v>101.6380351532065</v>
      </c>
    </row>
    <row r="850" spans="5:7" x14ac:dyDescent="0.25">
      <c r="E850" s="2">
        <v>848</v>
      </c>
      <c r="F850" s="3">
        <f ca="1"/>
        <v>0.31690599532201014</v>
      </c>
      <c r="G850" s="3">
        <f ca="1"/>
        <v>101.73286264613607</v>
      </c>
    </row>
    <row r="851" spans="5:7" x14ac:dyDescent="0.25">
      <c r="E851" s="2">
        <v>849</v>
      </c>
      <c r="F851" s="3">
        <f ca="1"/>
        <v>0.62273801407462104</v>
      </c>
      <c r="G851" s="3">
        <f ca="1"/>
        <v>102.48063919559951</v>
      </c>
    </row>
    <row r="852" spans="5:7" x14ac:dyDescent="0.25">
      <c r="E852" s="2">
        <v>850</v>
      </c>
      <c r="F852" s="3">
        <f ca="1"/>
        <v>0.56323303914395861</v>
      </c>
      <c r="G852" s="3">
        <f ca="1"/>
        <v>102.30556719650328</v>
      </c>
    </row>
    <row r="853" spans="5:7" x14ac:dyDescent="0.25">
      <c r="E853" s="2">
        <v>851</v>
      </c>
      <c r="F853" s="3">
        <f ca="1"/>
        <v>0.25223549990386651</v>
      </c>
      <c r="G853" s="3">
        <f ca="1"/>
        <v>101.5984358292429</v>
      </c>
    </row>
    <row r="854" spans="5:7" x14ac:dyDescent="0.25">
      <c r="E854" s="2">
        <v>852</v>
      </c>
      <c r="F854" s="3">
        <f ca="1"/>
        <v>0.10878338356872019</v>
      </c>
      <c r="G854" s="3">
        <f ca="1"/>
        <v>101.27450358456416</v>
      </c>
    </row>
    <row r="855" spans="5:7" x14ac:dyDescent="0.25">
      <c r="E855" s="2">
        <v>853</v>
      </c>
      <c r="F855" s="3">
        <f ca="1"/>
        <v>2.4859258102021276E-2</v>
      </c>
      <c r="G855" s="3">
        <f ca="1"/>
        <v>100.97558863591362</v>
      </c>
    </row>
    <row r="856" spans="5:7" x14ac:dyDescent="0.25">
      <c r="E856" s="2">
        <v>854</v>
      </c>
      <c r="F856" s="3">
        <f ca="1"/>
        <v>0.13047701272385059</v>
      </c>
      <c r="G856" s="3">
        <f ca="1"/>
        <v>101.32946084740298</v>
      </c>
    </row>
    <row r="857" spans="5:7" x14ac:dyDescent="0.25">
      <c r="E857" s="2">
        <v>855</v>
      </c>
      <c r="F857" s="3">
        <f ca="1"/>
        <v>0.64133990593478107</v>
      </c>
      <c r="G857" s="3">
        <f ca="1"/>
        <v>102.54065584584112</v>
      </c>
    </row>
    <row r="858" spans="5:7" x14ac:dyDescent="0.25">
      <c r="E858" s="2">
        <v>856</v>
      </c>
      <c r="F858" s="3">
        <f ca="1"/>
        <v>0.78956558160578072</v>
      </c>
      <c r="G858" s="3">
        <f ca="1"/>
        <v>103.17520701962269</v>
      </c>
    </row>
    <row r="859" spans="5:7" x14ac:dyDescent="0.25">
      <c r="E859" s="2">
        <v>857</v>
      </c>
      <c r="F859" s="3">
        <f ca="1"/>
        <v>0.61061296255976516</v>
      </c>
      <c r="G859" s="3">
        <f ca="1"/>
        <v>102.4430081292814</v>
      </c>
    </row>
    <row r="860" spans="5:7" x14ac:dyDescent="0.25">
      <c r="E860" s="2">
        <v>858</v>
      </c>
      <c r="F860" s="3">
        <f ca="1"/>
        <v>0.57164702568717463</v>
      </c>
      <c r="G860" s="3">
        <f ca="1"/>
        <v>102.32896828957995</v>
      </c>
    </row>
    <row r="861" spans="5:7" x14ac:dyDescent="0.25">
      <c r="E861" s="2">
        <v>859</v>
      </c>
      <c r="F861" s="3">
        <f ca="1"/>
        <v>0.94909930054962666</v>
      </c>
      <c r="G861" s="3">
        <f ca="1"/>
        <v>105.04952145822259</v>
      </c>
    </row>
    <row r="862" spans="5:7" x14ac:dyDescent="0.25">
      <c r="E862" s="2">
        <v>860</v>
      </c>
      <c r="F862" s="3">
        <f ca="1"/>
        <v>0.77037972035992608</v>
      </c>
      <c r="G862" s="3">
        <f ca="1"/>
        <v>103.07025277026965</v>
      </c>
    </row>
    <row r="863" spans="5:7" x14ac:dyDescent="0.25">
      <c r="E863" s="2">
        <v>861</v>
      </c>
      <c r="F863" s="3">
        <f ca="1"/>
        <v>0.30975668237760923</v>
      </c>
      <c r="G863" s="3">
        <f ca="1"/>
        <v>101.71797286868822</v>
      </c>
    </row>
    <row r="864" spans="5:7" x14ac:dyDescent="0.25">
      <c r="E864" s="2">
        <v>862</v>
      </c>
      <c r="F864" s="3">
        <f ca="1"/>
        <v>0.76228125186776952</v>
      </c>
      <c r="G864" s="3">
        <f ca="1"/>
        <v>103.02874659639134</v>
      </c>
    </row>
    <row r="865" spans="5:7" x14ac:dyDescent="0.25">
      <c r="E865" s="2">
        <v>863</v>
      </c>
      <c r="F865" s="3">
        <f ca="1"/>
        <v>0.64518445449201933</v>
      </c>
      <c r="G865" s="3">
        <f ca="1"/>
        <v>102.55343099980554</v>
      </c>
    </row>
    <row r="866" spans="5:7" x14ac:dyDescent="0.25">
      <c r="E866" s="2">
        <v>864</v>
      </c>
      <c r="F866" s="3">
        <f ca="1"/>
        <v>0.50689833382718597</v>
      </c>
      <c r="G866" s="3">
        <f ca="1"/>
        <v>102.15802756298764</v>
      </c>
    </row>
    <row r="867" spans="5:7" x14ac:dyDescent="0.25">
      <c r="E867" s="2">
        <v>865</v>
      </c>
      <c r="F867" s="3">
        <f ca="1"/>
        <v>8.7177610502542136E-2</v>
      </c>
      <c r="G867" s="3">
        <f ca="1"/>
        <v>101.21500227038007</v>
      </c>
    </row>
    <row r="868" spans="5:7" x14ac:dyDescent="0.25">
      <c r="E868" s="2">
        <v>866</v>
      </c>
      <c r="F868" s="3">
        <f ca="1"/>
        <v>0.32447683771683189</v>
      </c>
      <c r="G868" s="3">
        <f ca="1"/>
        <v>101.748662485807</v>
      </c>
    </row>
    <row r="869" spans="5:7" x14ac:dyDescent="0.25">
      <c r="E869" s="2">
        <v>867</v>
      </c>
      <c r="F869" s="3">
        <f ca="1"/>
        <v>0.73295049564803039</v>
      </c>
      <c r="G869" s="3">
        <f ca="1"/>
        <v>102.8900632511284</v>
      </c>
    </row>
    <row r="870" spans="5:7" x14ac:dyDescent="0.25">
      <c r="E870" s="2">
        <v>868</v>
      </c>
      <c r="F870" s="3">
        <f ca="1"/>
        <v>0.46979332020375031</v>
      </c>
      <c r="G870" s="3">
        <f ca="1"/>
        <v>102.06798475671926</v>
      </c>
    </row>
    <row r="871" spans="5:7" x14ac:dyDescent="0.25">
      <c r="E871" s="2">
        <v>869</v>
      </c>
      <c r="F871" s="3">
        <f ca="1"/>
        <v>0.25813899471719925</v>
      </c>
      <c r="G871" s="3">
        <f ca="1"/>
        <v>101.61074100606513</v>
      </c>
    </row>
    <row r="872" spans="5:7" x14ac:dyDescent="0.25">
      <c r="E872" s="2">
        <v>870</v>
      </c>
      <c r="F872" s="3">
        <f ca="1"/>
        <v>0.81263474701649319</v>
      </c>
      <c r="G872" s="3">
        <f ca="1"/>
        <v>103.31608687729245</v>
      </c>
    </row>
    <row r="873" spans="5:7" x14ac:dyDescent="0.25">
      <c r="E873" s="2">
        <v>871</v>
      </c>
      <c r="F873" s="3">
        <f ca="1"/>
        <v>0.65241034730729619</v>
      </c>
      <c r="G873" s="3">
        <f ca="1"/>
        <v>102.57780906237174</v>
      </c>
    </row>
    <row r="874" spans="5:7" x14ac:dyDescent="0.25">
      <c r="E874" s="2">
        <v>872</v>
      </c>
      <c r="F874" s="3">
        <f ca="1"/>
        <v>0.32176718398504289</v>
      </c>
      <c r="G874" s="3">
        <f ca="1"/>
        <v>101.74300337307797</v>
      </c>
    </row>
    <row r="875" spans="5:7" x14ac:dyDescent="0.25">
      <c r="E875" s="2">
        <v>873</v>
      </c>
      <c r="F875" s="3">
        <f ca="1"/>
        <v>0.78868456138313481</v>
      </c>
      <c r="G875" s="3">
        <f ca="1"/>
        <v>103.17016489493308</v>
      </c>
    </row>
    <row r="876" spans="5:7" x14ac:dyDescent="0.25">
      <c r="E876" s="2">
        <v>874</v>
      </c>
      <c r="F876" s="3">
        <f ca="1"/>
        <v>0.78550834409851467</v>
      </c>
      <c r="G876" s="3">
        <f ca="1"/>
        <v>103.15217432844264</v>
      </c>
    </row>
    <row r="877" spans="5:7" x14ac:dyDescent="0.25">
      <c r="E877" s="2">
        <v>875</v>
      </c>
      <c r="F877" s="3">
        <f ca="1"/>
        <v>0.96946971503919332</v>
      </c>
      <c r="G877" s="3">
        <f ca="1"/>
        <v>105.83341318510377</v>
      </c>
    </row>
    <row r="878" spans="5:7" x14ac:dyDescent="0.25">
      <c r="E878" s="2">
        <v>876</v>
      </c>
      <c r="F878" s="3">
        <f ca="1"/>
        <v>0.19239573305595337</v>
      </c>
      <c r="G878" s="3">
        <f ca="1"/>
        <v>101.47138328044034</v>
      </c>
    </row>
    <row r="879" spans="5:7" x14ac:dyDescent="0.25">
      <c r="E879" s="2">
        <v>877</v>
      </c>
      <c r="F879" s="3">
        <f ca="1"/>
        <v>1.5771928869139806E-2</v>
      </c>
      <c r="G879" s="3">
        <f ca="1"/>
        <v>100.91442533098595</v>
      </c>
    </row>
    <row r="880" spans="5:7" x14ac:dyDescent="0.25">
      <c r="E880" s="2">
        <v>878</v>
      </c>
      <c r="F880" s="3">
        <f ca="1"/>
        <v>0.38281240629449131</v>
      </c>
      <c r="G880" s="3">
        <f ca="1"/>
        <v>101.87228407831294</v>
      </c>
    </row>
    <row r="881" spans="5:7" x14ac:dyDescent="0.25">
      <c r="E881" s="2">
        <v>879</v>
      </c>
      <c r="F881" s="3">
        <f ca="1"/>
        <v>0.596512317240248</v>
      </c>
      <c r="G881" s="3">
        <f ca="1"/>
        <v>102.40059070879812</v>
      </c>
    </row>
    <row r="882" spans="5:7" x14ac:dyDescent="0.25">
      <c r="E882" s="2">
        <v>880</v>
      </c>
      <c r="F882" s="3">
        <f ca="1"/>
        <v>0.20731006187759982</v>
      </c>
      <c r="G882" s="3">
        <f ca="1"/>
        <v>101.50361198719301</v>
      </c>
    </row>
    <row r="883" spans="5:7" x14ac:dyDescent="0.25">
      <c r="E883" s="2">
        <v>881</v>
      </c>
      <c r="F883" s="3">
        <f ca="1"/>
        <v>0.40779938108755331</v>
      </c>
      <c r="G883" s="3">
        <f ca="1"/>
        <v>101.92675762944327</v>
      </c>
    </row>
    <row r="884" spans="5:7" x14ac:dyDescent="0.25">
      <c r="E884" s="2">
        <v>882</v>
      </c>
      <c r="F884" s="3">
        <f ca="1"/>
        <v>0.14637216744433434</v>
      </c>
      <c r="G884" s="3">
        <f ca="1"/>
        <v>101.36758881994295</v>
      </c>
    </row>
    <row r="885" spans="5:7" x14ac:dyDescent="0.25">
      <c r="E885" s="2">
        <v>883</v>
      </c>
      <c r="F885" s="3">
        <f ca="1"/>
        <v>0.6206953665970234</v>
      </c>
      <c r="G885" s="3">
        <f ca="1"/>
        <v>102.47422094200168</v>
      </c>
    </row>
    <row r="886" spans="5:7" x14ac:dyDescent="0.25">
      <c r="E886" s="2">
        <v>884</v>
      </c>
      <c r="F886" s="3">
        <f ca="1"/>
        <v>0.61582214198443674</v>
      </c>
      <c r="G886" s="3">
        <f ca="1"/>
        <v>102.45903890565368</v>
      </c>
    </row>
    <row r="887" spans="5:7" x14ac:dyDescent="0.25">
      <c r="E887" s="2">
        <v>885</v>
      </c>
      <c r="F887" s="3">
        <f ca="1"/>
        <v>0.14725328794370629</v>
      </c>
      <c r="G887" s="3">
        <f ca="1"/>
        <v>101.36965977869745</v>
      </c>
    </row>
    <row r="888" spans="5:7" x14ac:dyDescent="0.25">
      <c r="E888" s="2">
        <v>886</v>
      </c>
      <c r="F888" s="3">
        <f ca="1"/>
        <v>0.7306537448282131</v>
      </c>
      <c r="G888" s="3">
        <f ca="1"/>
        <v>102.87988805019434</v>
      </c>
    </row>
    <row r="889" spans="5:7" x14ac:dyDescent="0.25">
      <c r="E889" s="2">
        <v>887</v>
      </c>
      <c r="F889" s="3">
        <f ca="1"/>
        <v>0.99364211000541447</v>
      </c>
      <c r="G889" s="3">
        <f ca="1"/>
        <v>108.74926173966628</v>
      </c>
    </row>
    <row r="890" spans="5:7" x14ac:dyDescent="0.25">
      <c r="E890" s="2">
        <v>888</v>
      </c>
      <c r="F890" s="3">
        <f ca="1"/>
        <v>0.22998161875645451</v>
      </c>
      <c r="G890" s="3">
        <f ca="1"/>
        <v>101.55178931776341</v>
      </c>
    </row>
    <row r="891" spans="5:7" x14ac:dyDescent="0.25">
      <c r="E891" s="2">
        <v>889</v>
      </c>
      <c r="F891" s="3">
        <f ca="1"/>
        <v>3.3173974383259752E-2</v>
      </c>
      <c r="G891" s="3">
        <f ca="1"/>
        <v>101.01993242269644</v>
      </c>
    </row>
    <row r="892" spans="5:7" x14ac:dyDescent="0.25">
      <c r="E892" s="2">
        <v>890</v>
      </c>
      <c r="F892" s="3">
        <f ca="1"/>
        <v>0.52561912223438578</v>
      </c>
      <c r="G892" s="3">
        <f ca="1"/>
        <v>102.20544631405551</v>
      </c>
    </row>
    <row r="893" spans="5:7" x14ac:dyDescent="0.25">
      <c r="E893" s="2">
        <v>891</v>
      </c>
      <c r="F893" s="3">
        <f ca="1"/>
        <v>0.41739283014995632</v>
      </c>
      <c r="G893" s="3">
        <f ca="1"/>
        <v>101.9479969685845</v>
      </c>
    </row>
    <row r="894" spans="5:7" x14ac:dyDescent="0.25">
      <c r="E894" s="2">
        <v>892</v>
      </c>
      <c r="F894" s="3">
        <f ca="1"/>
        <v>0.84147479169493034</v>
      </c>
      <c r="G894" s="3">
        <f ca="1"/>
        <v>103.52176209469766</v>
      </c>
    </row>
    <row r="895" spans="5:7" x14ac:dyDescent="0.25">
      <c r="E895" s="2">
        <v>893</v>
      </c>
      <c r="F895" s="3">
        <f ca="1"/>
        <v>0.59916629261157861</v>
      </c>
      <c r="G895" s="3">
        <f ca="1"/>
        <v>102.4084691505514</v>
      </c>
    </row>
    <row r="896" spans="5:7" x14ac:dyDescent="0.25">
      <c r="E896" s="2">
        <v>894</v>
      </c>
      <c r="F896" s="3">
        <f ca="1"/>
        <v>0.11881561502276039</v>
      </c>
      <c r="G896" s="3">
        <f ca="1"/>
        <v>101.30040523072321</v>
      </c>
    </row>
    <row r="897" spans="5:7" x14ac:dyDescent="0.25">
      <c r="E897" s="2">
        <v>895</v>
      </c>
      <c r="F897" s="3">
        <f ca="1"/>
        <v>0.40038181438226172</v>
      </c>
      <c r="G897" s="3">
        <f ca="1"/>
        <v>101.91046514533291</v>
      </c>
    </row>
    <row r="898" spans="5:7" x14ac:dyDescent="0.25">
      <c r="E898" s="2">
        <v>896</v>
      </c>
      <c r="F898" s="3">
        <f ca="1"/>
        <v>0.88971543265332742</v>
      </c>
      <c r="G898" s="3">
        <f ca="1"/>
        <v>103.98261716830461</v>
      </c>
    </row>
    <row r="899" spans="5:7" x14ac:dyDescent="0.25">
      <c r="E899" s="2">
        <v>897</v>
      </c>
      <c r="F899" s="3">
        <f ca="1"/>
        <v>0.50463943860752059</v>
      </c>
      <c r="G899" s="3">
        <f ca="1"/>
        <v>102.15240236673534</v>
      </c>
    </row>
    <row r="900" spans="5:7" x14ac:dyDescent="0.25">
      <c r="E900" s="2">
        <v>898</v>
      </c>
      <c r="F900" s="3">
        <f ca="1"/>
        <v>0.58982139846760639</v>
      </c>
      <c r="G900" s="3">
        <f ca="1"/>
        <v>102.38093598617262</v>
      </c>
    </row>
    <row r="901" spans="5:7" x14ac:dyDescent="0.25">
      <c r="E901" s="2">
        <v>899</v>
      </c>
      <c r="F901" s="3">
        <f ca="1"/>
        <v>0.67123993492082779</v>
      </c>
      <c r="G901" s="3">
        <f ca="1"/>
        <v>102.64374214492571</v>
      </c>
    </row>
    <row r="902" spans="5:7" x14ac:dyDescent="0.25">
      <c r="E902" s="2">
        <v>900</v>
      </c>
      <c r="F902" s="3">
        <f ca="1"/>
        <v>0.81208628762451673</v>
      </c>
      <c r="G902" s="3">
        <f ca="1"/>
        <v>103.31252176054331</v>
      </c>
    </row>
    <row r="903" spans="5:7" x14ac:dyDescent="0.25">
      <c r="E903" s="2">
        <v>901</v>
      </c>
      <c r="F903" s="3">
        <f ca="1"/>
        <v>0.13356194416810396</v>
      </c>
      <c r="G903" s="3">
        <f ca="1"/>
        <v>101.33698324125847</v>
      </c>
    </row>
    <row r="904" spans="5:7" x14ac:dyDescent="0.25">
      <c r="E904" s="2">
        <v>902</v>
      </c>
      <c r="F904" s="3">
        <f ca="1"/>
        <v>0.70674056917064831</v>
      </c>
      <c r="G904" s="3">
        <f ca="1"/>
        <v>102.77899750862727</v>
      </c>
    </row>
    <row r="905" spans="5:7" x14ac:dyDescent="0.25">
      <c r="E905" s="2">
        <v>903</v>
      </c>
      <c r="F905" s="3">
        <f ca="1"/>
        <v>0.14711330238991538</v>
      </c>
      <c r="G905" s="3">
        <f ca="1"/>
        <v>101.36933103406699</v>
      </c>
    </row>
    <row r="906" spans="5:7" x14ac:dyDescent="0.25">
      <c r="E906" s="2">
        <v>904</v>
      </c>
      <c r="F906" s="3">
        <f ca="1"/>
        <v>0.29675970079808289</v>
      </c>
      <c r="G906" s="3">
        <f ca="1"/>
        <v>101.69095883052651</v>
      </c>
    </row>
    <row r="907" spans="5:7" x14ac:dyDescent="0.25">
      <c r="E907" s="2">
        <v>905</v>
      </c>
      <c r="F907" s="3">
        <f ca="1"/>
        <v>0.10784228440720134</v>
      </c>
      <c r="G907" s="3">
        <f ca="1"/>
        <v>101.27202483267357</v>
      </c>
    </row>
    <row r="908" spans="5:7" x14ac:dyDescent="0.25">
      <c r="E908" s="2">
        <v>906</v>
      </c>
      <c r="F908" s="3">
        <f ca="1"/>
        <v>0.88240508567893206</v>
      </c>
      <c r="G908" s="3">
        <f ca="1"/>
        <v>103.89949887800212</v>
      </c>
    </row>
    <row r="909" spans="5:7" x14ac:dyDescent="0.25">
      <c r="E909" s="2">
        <v>907</v>
      </c>
      <c r="F909" s="3">
        <f ca="1"/>
        <v>1.9447876009810683E-2</v>
      </c>
      <c r="G909" s="3">
        <f ca="1"/>
        <v>100.94139383703614</v>
      </c>
    </row>
    <row r="910" spans="5:7" x14ac:dyDescent="0.25">
      <c r="E910" s="2">
        <v>908</v>
      </c>
      <c r="F910" s="3">
        <f ca="1"/>
        <v>0.12599096856860448</v>
      </c>
      <c r="G910" s="3">
        <f ca="1"/>
        <v>101.31840440852841</v>
      </c>
    </row>
    <row r="911" spans="5:7" x14ac:dyDescent="0.25">
      <c r="E911" s="2">
        <v>909</v>
      </c>
      <c r="F911" s="3">
        <f ca="1"/>
        <v>0.21642895981447197</v>
      </c>
      <c r="G911" s="3">
        <f ca="1"/>
        <v>101.52309095193668</v>
      </c>
    </row>
    <row r="912" spans="5:7" x14ac:dyDescent="0.25">
      <c r="E912" s="2">
        <v>910</v>
      </c>
      <c r="F912" s="3">
        <f ca="1"/>
        <v>0.43954630854504395</v>
      </c>
      <c r="G912" s="3">
        <f ca="1"/>
        <v>101.99784241012573</v>
      </c>
    </row>
    <row r="913" spans="5:7" x14ac:dyDescent="0.25">
      <c r="E913" s="2">
        <v>911</v>
      </c>
      <c r="F913" s="3">
        <f ca="1"/>
        <v>6.9765109635605782E-2</v>
      </c>
      <c r="G913" s="3">
        <f ca="1"/>
        <v>101.16185891082735</v>
      </c>
    </row>
    <row r="914" spans="5:7" x14ac:dyDescent="0.25">
      <c r="E914" s="2">
        <v>912</v>
      </c>
      <c r="F914" s="3">
        <f ca="1"/>
        <v>7.9874078654549097E-2</v>
      </c>
      <c r="G914" s="3">
        <f ca="1"/>
        <v>101.1934018104327</v>
      </c>
    </row>
    <row r="915" spans="5:7" x14ac:dyDescent="0.25">
      <c r="E915" s="2">
        <v>913</v>
      </c>
      <c r="F915" s="3">
        <f ca="1"/>
        <v>0.75110561155832678</v>
      </c>
      <c r="G915" s="3">
        <f ca="1"/>
        <v>102.97387760545675</v>
      </c>
    </row>
    <row r="916" spans="5:7" x14ac:dyDescent="0.25">
      <c r="E916" s="2">
        <v>914</v>
      </c>
      <c r="F916" s="3">
        <f ca="1"/>
        <v>0.36074405727326497</v>
      </c>
      <c r="G916" s="3">
        <f ca="1"/>
        <v>101.82503260812017</v>
      </c>
    </row>
    <row r="917" spans="5:7" x14ac:dyDescent="0.25">
      <c r="E917" s="2">
        <v>915</v>
      </c>
      <c r="F917" s="3">
        <f ca="1"/>
        <v>5.8248319901973877E-2</v>
      </c>
      <c r="G917" s="3">
        <f ca="1"/>
        <v>101.12294268277452</v>
      </c>
    </row>
    <row r="918" spans="5:7" x14ac:dyDescent="0.25">
      <c r="E918" s="2">
        <v>916</v>
      </c>
      <c r="F918" s="3">
        <f ca="1"/>
        <v>0.85264597014262189</v>
      </c>
      <c r="G918" s="3">
        <f ca="1"/>
        <v>103.61289292465901</v>
      </c>
    </row>
    <row r="919" spans="5:7" x14ac:dyDescent="0.25">
      <c r="E919" s="2">
        <v>917</v>
      </c>
      <c r="F919" s="3">
        <f ca="1"/>
        <v>0.81201136906719618</v>
      </c>
      <c r="G919" s="3">
        <f ca="1"/>
        <v>103.31203565882562</v>
      </c>
    </row>
    <row r="920" spans="5:7" x14ac:dyDescent="0.25">
      <c r="E920" s="2">
        <v>918</v>
      </c>
      <c r="F920" s="3">
        <f ca="1"/>
        <v>0.11230871662885589</v>
      </c>
      <c r="G920" s="3">
        <f ca="1"/>
        <v>101.28371131710541</v>
      </c>
    </row>
    <row r="921" spans="5:7" x14ac:dyDescent="0.25">
      <c r="E921" s="2">
        <v>919</v>
      </c>
      <c r="F921" s="3">
        <f ca="1"/>
        <v>8.8603148242156315E-2</v>
      </c>
      <c r="G921" s="3">
        <f ca="1"/>
        <v>101.21911805820707</v>
      </c>
    </row>
    <row r="922" spans="5:7" x14ac:dyDescent="0.25">
      <c r="E922" s="2">
        <v>920</v>
      </c>
      <c r="F922" s="3">
        <f ca="1"/>
        <v>0.3095202043255787</v>
      </c>
      <c r="G922" s="3">
        <f ca="1"/>
        <v>101.71748078831621</v>
      </c>
    </row>
    <row r="923" spans="5:7" x14ac:dyDescent="0.25">
      <c r="E923" s="2">
        <v>921</v>
      </c>
      <c r="F923" s="3">
        <f ca="1"/>
        <v>0.54716553334531426</v>
      </c>
      <c r="G923" s="3">
        <f ca="1"/>
        <v>102.2619431319779</v>
      </c>
    </row>
    <row r="924" spans="5:7" x14ac:dyDescent="0.25">
      <c r="E924" s="2">
        <v>922</v>
      </c>
      <c r="F924" s="3">
        <f ca="1"/>
        <v>0.91658502030076638</v>
      </c>
      <c r="G924" s="3">
        <f ca="1"/>
        <v>104.35326771812183</v>
      </c>
    </row>
    <row r="925" spans="5:7" x14ac:dyDescent="0.25">
      <c r="E925" s="2">
        <v>923</v>
      </c>
      <c r="F925" s="3">
        <f ca="1"/>
        <v>0.28915865557441478</v>
      </c>
      <c r="G925" s="3">
        <f ca="1"/>
        <v>101.67517988943224</v>
      </c>
    </row>
    <row r="926" spans="5:7" x14ac:dyDescent="0.25">
      <c r="E926" s="2">
        <v>924</v>
      </c>
      <c r="F926" s="3">
        <f ca="1"/>
        <v>0.98965157170116091</v>
      </c>
      <c r="G926" s="3">
        <f ca="1"/>
        <v>107.75073489194421</v>
      </c>
    </row>
    <row r="927" spans="5:7" x14ac:dyDescent="0.25">
      <c r="E927" s="2">
        <v>925</v>
      </c>
      <c r="F927" s="3">
        <f ca="1"/>
        <v>0.10468583054359626</v>
      </c>
      <c r="G927" s="3">
        <f ca="1"/>
        <v>101.26364426567017</v>
      </c>
    </row>
    <row r="928" spans="5:7" x14ac:dyDescent="0.25">
      <c r="E928" s="2">
        <v>926</v>
      </c>
      <c r="F928" s="3">
        <f ca="1"/>
        <v>0.18891443939349362</v>
      </c>
      <c r="G928" s="3">
        <f ca="1"/>
        <v>101.463783148255</v>
      </c>
    </row>
    <row r="929" spans="5:7" x14ac:dyDescent="0.25">
      <c r="E929" s="2">
        <v>927</v>
      </c>
      <c r="F929" s="3">
        <f ca="1"/>
        <v>0.16111034536714364</v>
      </c>
      <c r="G929" s="3">
        <f ca="1"/>
        <v>101.40172862634005</v>
      </c>
    </row>
    <row r="930" spans="5:7" x14ac:dyDescent="0.25">
      <c r="E930" s="2">
        <v>928</v>
      </c>
      <c r="F930" s="3">
        <f ca="1"/>
        <v>9.9277458554853482E-2</v>
      </c>
      <c r="G930" s="3">
        <f ca="1"/>
        <v>101.24903055830468</v>
      </c>
    </row>
    <row r="931" spans="5:7" x14ac:dyDescent="0.25">
      <c r="E931" s="2">
        <v>929</v>
      </c>
      <c r="F931" s="3">
        <f ca="1"/>
        <v>0.25534211538788987</v>
      </c>
      <c r="G931" s="3">
        <f ca="1"/>
        <v>101.60491394857634</v>
      </c>
    </row>
    <row r="932" spans="5:7" x14ac:dyDescent="0.25">
      <c r="E932" s="2">
        <v>930</v>
      </c>
      <c r="F932" s="3">
        <f ca="1"/>
        <v>0.7215068093785566</v>
      </c>
      <c r="G932" s="3">
        <f ca="1"/>
        <v>102.84024184906461</v>
      </c>
    </row>
    <row r="933" spans="5:7" x14ac:dyDescent="0.25">
      <c r="E933" s="2">
        <v>931</v>
      </c>
      <c r="F933" s="3">
        <f ca="1"/>
        <v>0.46772623844118022</v>
      </c>
      <c r="G933" s="3">
        <f ca="1"/>
        <v>102.06310561752676</v>
      </c>
    </row>
    <row r="934" spans="5:7" x14ac:dyDescent="0.25">
      <c r="E934" s="2">
        <v>932</v>
      </c>
      <c r="F934" s="3">
        <f ca="1"/>
        <v>0.71674302006453705</v>
      </c>
      <c r="G934" s="3">
        <f ca="1"/>
        <v>102.82012514877331</v>
      </c>
    </row>
    <row r="935" spans="5:7" x14ac:dyDescent="0.25">
      <c r="E935" s="2">
        <v>933</v>
      </c>
      <c r="F935" s="3">
        <f ca="1"/>
        <v>0.26157990831652644</v>
      </c>
      <c r="G935" s="3">
        <f ca="1"/>
        <v>101.61790388431191</v>
      </c>
    </row>
    <row r="936" spans="5:7" x14ac:dyDescent="0.25">
      <c r="E936" s="2">
        <v>934</v>
      </c>
      <c r="F936" s="3">
        <f ca="1"/>
        <v>0.62042163791625393</v>
      </c>
      <c r="G936" s="3">
        <f ca="1"/>
        <v>102.47336332631129</v>
      </c>
    </row>
    <row r="937" spans="5:7" x14ac:dyDescent="0.25">
      <c r="E937" s="2">
        <v>935</v>
      </c>
      <c r="F937" s="3">
        <f ca="1"/>
        <v>0.66898601519969136</v>
      </c>
      <c r="G937" s="3">
        <f ca="1"/>
        <v>102.63565643580598</v>
      </c>
    </row>
    <row r="938" spans="5:7" x14ac:dyDescent="0.25">
      <c r="E938" s="2">
        <v>936</v>
      </c>
      <c r="F938" s="3">
        <f ca="1"/>
        <v>0.72974518743645245</v>
      </c>
      <c r="G938" s="3">
        <f ca="1"/>
        <v>102.87588786280601</v>
      </c>
    </row>
    <row r="939" spans="5:7" x14ac:dyDescent="0.25">
      <c r="E939" s="2">
        <v>937</v>
      </c>
      <c r="F939" s="3">
        <f ca="1"/>
        <v>0.42906071298300241</v>
      </c>
      <c r="G939" s="3">
        <f ca="1"/>
        <v>101.97410342851072</v>
      </c>
    </row>
    <row r="940" spans="5:7" x14ac:dyDescent="0.25">
      <c r="E940" s="2">
        <v>938</v>
      </c>
      <c r="F940" s="3">
        <f ca="1"/>
        <v>6.6164576533855879E-2</v>
      </c>
      <c r="G940" s="3">
        <f ca="1"/>
        <v>101.15007639632508</v>
      </c>
    </row>
    <row r="941" spans="5:7" x14ac:dyDescent="0.25">
      <c r="E941" s="2">
        <v>939</v>
      </c>
      <c r="F941" s="3">
        <f ca="1"/>
        <v>0.73310832940126613</v>
      </c>
      <c r="G941" s="3">
        <f ca="1"/>
        <v>102.89076584680409</v>
      </c>
    </row>
    <row r="942" spans="5:7" x14ac:dyDescent="0.25">
      <c r="E942" s="2">
        <v>940</v>
      </c>
      <c r="F942" s="3">
        <f ca="1"/>
        <v>0.65722198419521827</v>
      </c>
      <c r="G942" s="3">
        <f ca="1"/>
        <v>102.59431735375315</v>
      </c>
    </row>
    <row r="943" spans="5:7" x14ac:dyDescent="0.25">
      <c r="E943" s="2">
        <v>941</v>
      </c>
      <c r="F943" s="3">
        <f ca="1"/>
        <v>0.92500122088771719</v>
      </c>
      <c r="G943" s="3">
        <f ca="1"/>
        <v>104.49857943941672</v>
      </c>
    </row>
    <row r="944" spans="5:7" x14ac:dyDescent="0.25">
      <c r="E944" s="2">
        <v>942</v>
      </c>
      <c r="F944" s="3">
        <f ca="1"/>
        <v>0.90602206348167313</v>
      </c>
      <c r="G944" s="3">
        <f ca="1"/>
        <v>104.1931404792083</v>
      </c>
    </row>
    <row r="945" spans="5:7" x14ac:dyDescent="0.25">
      <c r="E945" s="2">
        <v>943</v>
      </c>
      <c r="F945" s="3">
        <f ca="1"/>
        <v>0.381378970633095</v>
      </c>
      <c r="G945" s="3">
        <f ca="1"/>
        <v>101.86919248967767</v>
      </c>
    </row>
    <row r="946" spans="5:7" x14ac:dyDescent="0.25">
      <c r="E946" s="2">
        <v>944</v>
      </c>
      <c r="F946" s="3">
        <f ca="1"/>
        <v>0.22988235754893172</v>
      </c>
      <c r="G946" s="3">
        <f ca="1"/>
        <v>101.55158006583832</v>
      </c>
    </row>
    <row r="947" spans="5:7" x14ac:dyDescent="0.25">
      <c r="E947" s="2">
        <v>945</v>
      </c>
      <c r="F947" s="3">
        <f ca="1"/>
        <v>0.78521716084456594</v>
      </c>
      <c r="G947" s="3">
        <f ca="1"/>
        <v>103.1505394625118</v>
      </c>
    </row>
    <row r="948" spans="5:7" x14ac:dyDescent="0.25">
      <c r="E948" s="2">
        <v>946</v>
      </c>
      <c r="F948" s="3">
        <f ca="1"/>
        <v>0.36177526472531896</v>
      </c>
      <c r="G948" s="3">
        <f ca="1"/>
        <v>101.82722526496367</v>
      </c>
    </row>
    <row r="949" spans="5:7" x14ac:dyDescent="0.25">
      <c r="E949" s="2">
        <v>947</v>
      </c>
      <c r="F949" s="3">
        <f ca="1"/>
        <v>0.30071847082005343</v>
      </c>
      <c r="G949" s="3">
        <f ca="1"/>
        <v>101.69918132008007</v>
      </c>
    </row>
    <row r="950" spans="5:7" x14ac:dyDescent="0.25">
      <c r="E950" s="2">
        <v>948</v>
      </c>
      <c r="F950" s="3">
        <f ca="1"/>
        <v>0.49448885910210993</v>
      </c>
      <c r="G950" s="3">
        <f ca="1"/>
        <v>102.12736602173878</v>
      </c>
    </row>
    <row r="951" spans="5:7" x14ac:dyDescent="0.25">
      <c r="E951" s="2">
        <v>949</v>
      </c>
      <c r="F951" s="3">
        <f ca="1"/>
        <v>0.22132859865342391</v>
      </c>
      <c r="G951" s="3">
        <f ca="1"/>
        <v>101.53349774721322</v>
      </c>
    </row>
    <row r="952" spans="5:7" x14ac:dyDescent="0.25">
      <c r="E952" s="2">
        <v>950</v>
      </c>
      <c r="F952" s="3">
        <f ca="1"/>
        <v>0.43254528256552005</v>
      </c>
      <c r="G952" s="3">
        <f ca="1"/>
        <v>101.98196211743881</v>
      </c>
    </row>
    <row r="953" spans="5:7" x14ac:dyDescent="0.25">
      <c r="E953" s="2">
        <v>951</v>
      </c>
      <c r="F953" s="3">
        <f ca="1"/>
        <v>0.2579720639326788</v>
      </c>
      <c r="G953" s="3">
        <f ca="1"/>
        <v>101.61039334820296</v>
      </c>
    </row>
    <row r="954" spans="5:7" x14ac:dyDescent="0.25">
      <c r="E954" s="2">
        <v>952</v>
      </c>
      <c r="F954" s="3">
        <f ca="1"/>
        <v>0.10995648722605877</v>
      </c>
      <c r="G954" s="3">
        <f ca="1"/>
        <v>101.27758101090464</v>
      </c>
    </row>
    <row r="955" spans="5:7" x14ac:dyDescent="0.25">
      <c r="E955" s="2">
        <v>953</v>
      </c>
      <c r="F955" s="3">
        <f ca="1"/>
        <v>0.34578845955670512</v>
      </c>
      <c r="G955" s="3">
        <f ca="1"/>
        <v>101.79337778747231</v>
      </c>
    </row>
    <row r="956" spans="5:7" x14ac:dyDescent="0.25">
      <c r="E956" s="2">
        <v>954</v>
      </c>
      <c r="F956" s="3">
        <f ca="1"/>
        <v>0.11913016730344439</v>
      </c>
      <c r="G956" s="3">
        <f ca="1"/>
        <v>101.30120292635247</v>
      </c>
    </row>
    <row r="957" spans="5:7" x14ac:dyDescent="0.25">
      <c r="E957" s="2">
        <v>955</v>
      </c>
      <c r="F957" s="3">
        <f ca="1"/>
        <v>0.36407187395413887</v>
      </c>
      <c r="G957" s="3">
        <f ca="1"/>
        <v>101.8321135598499</v>
      </c>
    </row>
    <row r="958" spans="5:7" x14ac:dyDescent="0.25">
      <c r="E958" s="2">
        <v>956</v>
      </c>
      <c r="F958" s="3">
        <f ca="1"/>
        <v>0.89081988431527526</v>
      </c>
      <c r="G958" s="3">
        <f ca="1"/>
        <v>103.99571905211681</v>
      </c>
    </row>
    <row r="959" spans="5:7" x14ac:dyDescent="0.25">
      <c r="E959" s="2">
        <v>957</v>
      </c>
      <c r="F959" s="3">
        <f ca="1"/>
        <v>6.7558639162347944E-2</v>
      </c>
      <c r="G959" s="3">
        <f ca="1"/>
        <v>101.15467628097035</v>
      </c>
    </row>
    <row r="960" spans="5:7" x14ac:dyDescent="0.25">
      <c r="E960" s="2">
        <v>958</v>
      </c>
      <c r="F960" s="3">
        <f ca="1"/>
        <v>0.23673892939901031</v>
      </c>
      <c r="G960" s="3">
        <f ca="1"/>
        <v>101.56600633027344</v>
      </c>
    </row>
    <row r="961" spans="5:7" x14ac:dyDescent="0.25">
      <c r="E961" s="2">
        <v>959</v>
      </c>
      <c r="F961" s="3">
        <f ca="1"/>
        <v>0.99635295212491881</v>
      </c>
      <c r="G961" s="3">
        <f ca="1"/>
        <v>110.00836735311992</v>
      </c>
    </row>
    <row r="962" spans="5:7" x14ac:dyDescent="0.25">
      <c r="E962" s="2">
        <v>960</v>
      </c>
      <c r="F962" s="3">
        <f ca="1"/>
        <v>7.8634417972665016E-2</v>
      </c>
      <c r="G962" s="3">
        <f ca="1"/>
        <v>101.18964344915879</v>
      </c>
    </row>
    <row r="963" spans="5:7" x14ac:dyDescent="0.25">
      <c r="E963" s="2">
        <v>961</v>
      </c>
      <c r="F963" s="3">
        <f ca="1"/>
        <v>4.184105530837523E-2</v>
      </c>
      <c r="G963" s="3">
        <f ca="1"/>
        <v>101.05943914316883</v>
      </c>
    </row>
    <row r="964" spans="5:7" x14ac:dyDescent="0.25">
      <c r="E964" s="2">
        <v>962</v>
      </c>
      <c r="F964" s="3">
        <f ca="1"/>
        <v>0.40018080872255846</v>
      </c>
      <c r="G964" s="3">
        <f ca="1"/>
        <v>101.91002514251493</v>
      </c>
    </row>
    <row r="965" spans="5:7" x14ac:dyDescent="0.25">
      <c r="E965" s="2">
        <v>963</v>
      </c>
      <c r="F965" s="3">
        <f ca="1"/>
        <v>0.68423509314418451</v>
      </c>
      <c r="G965" s="3">
        <f ca="1"/>
        <v>102.69146564758962</v>
      </c>
    </row>
    <row r="966" spans="5:7" x14ac:dyDescent="0.25">
      <c r="E966" s="2">
        <v>964</v>
      </c>
      <c r="F966" s="3">
        <f ca="1"/>
        <v>0.63623031962582921</v>
      </c>
      <c r="G966" s="3">
        <f ca="1"/>
        <v>102.52387960715812</v>
      </c>
    </row>
    <row r="967" spans="5:7" x14ac:dyDescent="0.25">
      <c r="E967" s="2">
        <v>965</v>
      </c>
      <c r="F967" s="3">
        <f ca="1"/>
        <v>0.94185868831177988</v>
      </c>
      <c r="G967" s="3">
        <f ca="1"/>
        <v>104.85652617118959</v>
      </c>
    </row>
    <row r="968" spans="5:7" x14ac:dyDescent="0.25">
      <c r="E968" s="2">
        <v>966</v>
      </c>
      <c r="F968" s="3">
        <f ca="1"/>
        <v>0.50318693464923703</v>
      </c>
      <c r="G968" s="3">
        <f ca="1"/>
        <v>102.14879577473688</v>
      </c>
    </row>
    <row r="969" spans="5:7" x14ac:dyDescent="0.25">
      <c r="E969" s="2">
        <v>967</v>
      </c>
      <c r="F969" s="3">
        <f ca="1"/>
        <v>0.12719828374299258</v>
      </c>
      <c r="G969" s="3">
        <f ca="1"/>
        <v>101.32139418032075</v>
      </c>
    </row>
    <row r="970" spans="5:7" x14ac:dyDescent="0.25">
      <c r="E970" s="2">
        <v>968</v>
      </c>
      <c r="F970" s="3">
        <f ca="1"/>
        <v>0.66841095358936919</v>
      </c>
      <c r="G970" s="3">
        <f ca="1"/>
        <v>102.63360219667857</v>
      </c>
    </row>
    <row r="971" spans="5:7" x14ac:dyDescent="0.25">
      <c r="E971" s="2">
        <v>969</v>
      </c>
      <c r="F971" s="3">
        <f ca="1"/>
        <v>0.96779212799662018</v>
      </c>
      <c r="G971" s="3">
        <f ca="1"/>
        <v>105.74806398923894</v>
      </c>
    </row>
    <row r="972" spans="5:7" x14ac:dyDescent="0.25">
      <c r="E972" s="2">
        <v>970</v>
      </c>
      <c r="F972" s="3">
        <f ca="1"/>
        <v>0.88109215267389462</v>
      </c>
      <c r="G972" s="3">
        <f ca="1"/>
        <v>103.88519397648888</v>
      </c>
    </row>
    <row r="973" spans="5:7" x14ac:dyDescent="0.25">
      <c r="E973" s="2">
        <v>971</v>
      </c>
      <c r="F973" s="3">
        <f ca="1"/>
        <v>0.3991871736106769</v>
      </c>
      <c r="G973" s="3">
        <f ca="1"/>
        <v>101.90785120372735</v>
      </c>
    </row>
    <row r="974" spans="5:7" x14ac:dyDescent="0.25">
      <c r="E974" s="2">
        <v>972</v>
      </c>
      <c r="F974" s="3">
        <f ca="1"/>
        <v>0.10851825342458254</v>
      </c>
      <c r="G974" s="3">
        <f ca="1"/>
        <v>101.27380616483276</v>
      </c>
    </row>
    <row r="975" spans="5:7" x14ac:dyDescent="0.25">
      <c r="E975" s="2">
        <v>973</v>
      </c>
      <c r="F975" s="3">
        <f ca="1"/>
        <v>3.889203247879558E-2</v>
      </c>
      <c r="G975" s="3">
        <f ca="1"/>
        <v>101.0465924018947</v>
      </c>
    </row>
    <row r="976" spans="5:7" x14ac:dyDescent="0.25">
      <c r="E976" s="2">
        <v>974</v>
      </c>
      <c r="F976" s="3">
        <f ca="1"/>
        <v>0.6811778476704422</v>
      </c>
      <c r="G976" s="3">
        <f ca="1"/>
        <v>102.68006389279958</v>
      </c>
    </row>
    <row r="977" spans="5:7" x14ac:dyDescent="0.25">
      <c r="E977" s="2">
        <v>975</v>
      </c>
      <c r="F977" s="3">
        <f ca="1"/>
        <v>0.95746676452369117</v>
      </c>
      <c r="G977" s="3">
        <f ca="1"/>
        <v>105.31707660403198</v>
      </c>
    </row>
    <row r="978" spans="5:7" x14ac:dyDescent="0.25">
      <c r="E978" s="2">
        <v>976</v>
      </c>
      <c r="F978" s="3">
        <f ca="1"/>
        <v>0.39579292243763686</v>
      </c>
      <c r="G978" s="3">
        <f ca="1"/>
        <v>101.90043910585264</v>
      </c>
    </row>
    <row r="979" spans="5:7" x14ac:dyDescent="0.25">
      <c r="E979" s="2">
        <v>977</v>
      </c>
      <c r="F979" s="3">
        <f ca="1"/>
        <v>0.13325095070510362</v>
      </c>
      <c r="G979" s="3">
        <f ca="1"/>
        <v>101.33622777236381</v>
      </c>
    </row>
    <row r="980" spans="5:7" x14ac:dyDescent="0.25">
      <c r="E980" s="2">
        <v>978</v>
      </c>
      <c r="F980" s="3">
        <f ca="1"/>
        <v>0.49133337672259159</v>
      </c>
      <c r="G980" s="3">
        <f ca="1"/>
        <v>102.11966094503366</v>
      </c>
    </row>
    <row r="981" spans="5:7" x14ac:dyDescent="0.25">
      <c r="E981" s="2">
        <v>979</v>
      </c>
      <c r="F981" s="3">
        <f ca="1"/>
        <v>6.8569904833606143E-2</v>
      </c>
      <c r="G981" s="3">
        <f ca="1"/>
        <v>101.15798278371734</v>
      </c>
    </row>
    <row r="982" spans="5:7" x14ac:dyDescent="0.25">
      <c r="E982" s="2">
        <v>980</v>
      </c>
      <c r="F982" s="3">
        <f ca="1"/>
        <v>0.24444193015444582</v>
      </c>
      <c r="G982" s="3">
        <f ca="1"/>
        <v>101.58215294429893</v>
      </c>
    </row>
    <row r="983" spans="5:7" x14ac:dyDescent="0.25">
      <c r="E983" s="2">
        <v>981</v>
      </c>
      <c r="F983" s="3">
        <f ca="1"/>
        <v>0.92984692839788297</v>
      </c>
      <c r="G983" s="3">
        <f ca="1"/>
        <v>104.59107751500852</v>
      </c>
    </row>
    <row r="984" spans="5:7" x14ac:dyDescent="0.25">
      <c r="E984" s="2">
        <v>982</v>
      </c>
      <c r="F984" s="3">
        <f ca="1"/>
        <v>0.2030632227068212</v>
      </c>
      <c r="G984" s="3">
        <f ca="1"/>
        <v>101.49448536559656</v>
      </c>
    </row>
    <row r="985" spans="5:7" x14ac:dyDescent="0.25">
      <c r="E985" s="2">
        <v>983</v>
      </c>
      <c r="F985" s="3">
        <f ca="1"/>
        <v>0.1391868889853547</v>
      </c>
      <c r="G985" s="3">
        <f ca="1"/>
        <v>101.35054156694963</v>
      </c>
    </row>
    <row r="986" spans="5:7" x14ac:dyDescent="0.25">
      <c r="E986" s="2">
        <v>984</v>
      </c>
      <c r="F986" s="3">
        <f ca="1"/>
        <v>0.3681658463098616</v>
      </c>
      <c r="G986" s="3">
        <f ca="1"/>
        <v>101.84084518854353</v>
      </c>
    </row>
    <row r="987" spans="5:7" x14ac:dyDescent="0.25">
      <c r="E987" s="2">
        <v>985</v>
      </c>
      <c r="F987" s="3">
        <f ca="1"/>
        <v>0.16398955400719073</v>
      </c>
      <c r="G987" s="3">
        <f ca="1"/>
        <v>101.4082841410975</v>
      </c>
    </row>
    <row r="988" spans="5:7" x14ac:dyDescent="0.25">
      <c r="E988" s="2">
        <v>986</v>
      </c>
      <c r="F988" s="3">
        <f ca="1"/>
        <v>0.60160424816119096</v>
      </c>
      <c r="G988" s="3">
        <f ca="1"/>
        <v>102.41574853315157</v>
      </c>
    </row>
    <row r="989" spans="5:7" x14ac:dyDescent="0.25">
      <c r="E989" s="2">
        <v>987</v>
      </c>
      <c r="F989" s="3">
        <f ca="1"/>
        <v>0.6571009261631211</v>
      </c>
      <c r="G989" s="3">
        <f ca="1"/>
        <v>102.59389924374283</v>
      </c>
    </row>
    <row r="990" spans="5:7" x14ac:dyDescent="0.25">
      <c r="E990" s="2">
        <v>988</v>
      </c>
      <c r="F990" s="3">
        <f ca="1"/>
        <v>0.22942381050678251</v>
      </c>
      <c r="G990" s="3">
        <f ca="1"/>
        <v>101.55061324224624</v>
      </c>
    </row>
    <row r="991" spans="5:7" x14ac:dyDescent="0.25">
      <c r="E991" s="2">
        <v>989</v>
      </c>
      <c r="F991" s="3">
        <f ca="1"/>
        <v>0.22347301177963708</v>
      </c>
      <c r="G991" s="3">
        <f ca="1"/>
        <v>101.53804071267568</v>
      </c>
    </row>
    <row r="992" spans="5:7" x14ac:dyDescent="0.25">
      <c r="E992" s="2">
        <v>990</v>
      </c>
      <c r="F992" s="3">
        <f ca="1"/>
        <v>0.44004295777413849</v>
      </c>
      <c r="G992" s="3">
        <f ca="1"/>
        <v>101.99897368533814</v>
      </c>
    </row>
    <row r="993" spans="5:7" x14ac:dyDescent="0.25">
      <c r="E993" s="2">
        <v>991</v>
      </c>
      <c r="F993" s="3">
        <f ca="1"/>
        <v>4.0610323927687819E-3</v>
      </c>
      <c r="G993" s="3">
        <f ca="1"/>
        <v>100.77607305734473</v>
      </c>
    </row>
    <row r="994" spans="5:7" x14ac:dyDescent="0.25">
      <c r="E994" s="2">
        <v>992</v>
      </c>
      <c r="F994" s="3">
        <f ca="1"/>
        <v>0.90145235312545835</v>
      </c>
      <c r="G994" s="3">
        <f ca="1"/>
        <v>104.13016112970095</v>
      </c>
    </row>
    <row r="995" spans="5:7" x14ac:dyDescent="0.25">
      <c r="E995" s="2">
        <v>993</v>
      </c>
      <c r="F995" s="3">
        <f ca="1"/>
        <v>0.45369740813485882</v>
      </c>
      <c r="G995" s="3">
        <f ca="1"/>
        <v>102.03033386249828</v>
      </c>
    </row>
    <row r="996" spans="5:7" x14ac:dyDescent="0.25">
      <c r="E996" s="2">
        <v>994</v>
      </c>
      <c r="F996" s="3">
        <f ca="1"/>
        <v>0.87580853958446792</v>
      </c>
      <c r="G996" s="3">
        <f ca="1"/>
        <v>103.8293862063061</v>
      </c>
    </row>
    <row r="997" spans="5:7" x14ac:dyDescent="0.25">
      <c r="E997" s="2">
        <v>995</v>
      </c>
      <c r="F997" s="3">
        <f ca="1"/>
        <v>0.75240671743125365</v>
      </c>
      <c r="G997" s="3">
        <f ca="1"/>
        <v>102.98012977094901</v>
      </c>
    </row>
    <row r="998" spans="5:7" x14ac:dyDescent="0.25">
      <c r="E998" s="2">
        <v>996</v>
      </c>
      <c r="F998" s="3">
        <f ca="1"/>
        <v>0.56842589401258659</v>
      </c>
      <c r="G998" s="3">
        <f ca="1"/>
        <v>102.31996251608236</v>
      </c>
    </row>
    <row r="999" spans="5:7" x14ac:dyDescent="0.25">
      <c r="E999" s="2">
        <v>997</v>
      </c>
      <c r="F999" s="3">
        <f ca="1"/>
        <v>0.99288209371068792</v>
      </c>
      <c r="G999" s="3">
        <f ca="1"/>
        <v>108.5094858168426</v>
      </c>
    </row>
    <row r="1000" spans="5:7" x14ac:dyDescent="0.25">
      <c r="E1000" s="2">
        <v>998</v>
      </c>
      <c r="F1000" s="3">
        <f ca="1"/>
        <v>6.4693975207492205E-2</v>
      </c>
      <c r="G1000" s="3">
        <f ca="1"/>
        <v>101.14516959202879</v>
      </c>
    </row>
    <row r="1001" spans="5:7" x14ac:dyDescent="0.25">
      <c r="E1001" s="2">
        <v>999</v>
      </c>
      <c r="F1001" s="3">
        <f ca="1"/>
        <v>0.91074845906952828</v>
      </c>
      <c r="G1001" s="3">
        <f ca="1"/>
        <v>104.26208887956862</v>
      </c>
    </row>
    <row r="1002" spans="5:7" x14ac:dyDescent="0.25">
      <c r="E1002" s="2">
        <v>1000</v>
      </c>
      <c r="F1002" s="3">
        <f ca="1"/>
        <v>0.51499570670128691</v>
      </c>
      <c r="G1002" s="3">
        <f ca="1"/>
        <v>102.17835909862151</v>
      </c>
    </row>
    <row r="1003" spans="5:7" x14ac:dyDescent="0.25">
      <c r="E1003" s="2">
        <v>1001</v>
      </c>
      <c r="F1003" s="3">
        <f ca="1"/>
        <v>0.82777370449026288</v>
      </c>
      <c r="G1003" s="3">
        <f ca="1"/>
        <v>103.41930019542588</v>
      </c>
    </row>
    <row r="1004" spans="5:7" x14ac:dyDescent="0.25">
      <c r="E1004" s="2">
        <v>1002</v>
      </c>
      <c r="F1004" s="3">
        <f ca="1"/>
        <v>3.833160149335324E-2</v>
      </c>
      <c r="G1004" s="3">
        <f ca="1"/>
        <v>101.04408712625479</v>
      </c>
    </row>
    <row r="1005" spans="5:7" x14ac:dyDescent="0.25">
      <c r="E1005" s="2">
        <v>1003</v>
      </c>
      <c r="F1005" s="3">
        <f ca="1"/>
        <v>0.72951848976669242</v>
      </c>
      <c r="G1005" s="3">
        <f ca="1"/>
        <v>102.8748919451934</v>
      </c>
    </row>
    <row r="1006" spans="5:7" x14ac:dyDescent="0.25">
      <c r="E1006" s="2">
        <v>1004</v>
      </c>
      <c r="F1006" s="3">
        <f ca="1"/>
        <v>0.51494201873791012</v>
      </c>
      <c r="G1006" s="3">
        <f ca="1"/>
        <v>102.17822341634211</v>
      </c>
    </row>
    <row r="1007" spans="5:7" x14ac:dyDescent="0.25">
      <c r="E1007" s="2">
        <v>1005</v>
      </c>
      <c r="F1007" s="3">
        <f ca="1"/>
        <v>0.29259794258299188</v>
      </c>
      <c r="G1007" s="3">
        <f ca="1"/>
        <v>101.68231841963163</v>
      </c>
    </row>
    <row r="1008" spans="5:7" x14ac:dyDescent="0.25">
      <c r="E1008" s="2">
        <v>1006</v>
      </c>
      <c r="F1008" s="3">
        <f ca="1"/>
        <v>0.79007401754225892</v>
      </c>
      <c r="G1008" s="3">
        <f ca="1"/>
        <v>103.17812724516787</v>
      </c>
    </row>
    <row r="1009" spans="5:7" x14ac:dyDescent="0.25">
      <c r="E1009" s="2">
        <v>1007</v>
      </c>
      <c r="F1009" s="3">
        <f ca="1"/>
        <v>0.55257959681164648</v>
      </c>
      <c r="G1009" s="3">
        <f ca="1"/>
        <v>102.27649245898063</v>
      </c>
    </row>
    <row r="1010" spans="5:7" x14ac:dyDescent="0.25">
      <c r="E1010" s="2">
        <v>1008</v>
      </c>
      <c r="F1010" s="3">
        <f ca="1"/>
        <v>0.10703963522735371</v>
      </c>
      <c r="G1010" s="3">
        <f ca="1"/>
        <v>101.26990361841801</v>
      </c>
    </row>
    <row r="1011" spans="5:7" x14ac:dyDescent="0.25">
      <c r="E1011" s="2">
        <v>1009</v>
      </c>
      <c r="F1011" s="3">
        <f ca="1"/>
        <v>0.57904855720435999</v>
      </c>
      <c r="G1011" s="3">
        <f ca="1"/>
        <v>102.34989032094713</v>
      </c>
    </row>
    <row r="1012" spans="5:7" x14ac:dyDescent="0.25">
      <c r="E1012" s="2">
        <v>1010</v>
      </c>
      <c r="F1012" s="3">
        <f ca="1"/>
        <v>0.37782809971525566</v>
      </c>
      <c r="G1012" s="3">
        <f ca="1"/>
        <v>101.86154828568533</v>
      </c>
    </row>
    <row r="1013" spans="5:7" x14ac:dyDescent="0.25">
      <c r="E1013" s="2">
        <v>1011</v>
      </c>
      <c r="F1013" s="3">
        <f ca="1"/>
        <v>0.9165046785977855</v>
      </c>
      <c r="G1013" s="3">
        <f ca="1"/>
        <v>104.35196325363094</v>
      </c>
    </row>
    <row r="1014" spans="5:7" x14ac:dyDescent="0.25">
      <c r="E1014" s="2">
        <v>1012</v>
      </c>
      <c r="F1014" s="3">
        <f ca="1"/>
        <v>0.1636264288760878</v>
      </c>
      <c r="G1014" s="3">
        <f ca="1"/>
        <v>101.40745923404779</v>
      </c>
    </row>
    <row r="1015" spans="5:7" x14ac:dyDescent="0.25">
      <c r="E1015" s="2">
        <v>1013</v>
      </c>
      <c r="F1015" s="3">
        <f ca="1"/>
        <v>0.31643267151728671</v>
      </c>
      <c r="G1015" s="3">
        <f ca="1"/>
        <v>101.73187602168142</v>
      </c>
    </row>
    <row r="1016" spans="5:7" x14ac:dyDescent="0.25">
      <c r="E1016" s="2">
        <v>1014</v>
      </c>
      <c r="F1016" s="3">
        <f ca="1"/>
        <v>0.37121597016072982</v>
      </c>
      <c r="G1016" s="3">
        <f ca="1"/>
        <v>101.84736576097174</v>
      </c>
    </row>
    <row r="1017" spans="5:7" x14ac:dyDescent="0.25">
      <c r="E1017" s="2">
        <v>1015</v>
      </c>
      <c r="F1017" s="3">
        <f ca="1"/>
        <v>0.84994455246117084</v>
      </c>
      <c r="G1017" s="3">
        <f ca="1"/>
        <v>103.59016405320953</v>
      </c>
    </row>
    <row r="1018" spans="5:7" x14ac:dyDescent="0.25">
      <c r="E1018" s="2">
        <v>1016</v>
      </c>
      <c r="F1018" s="3">
        <f ca="1"/>
        <v>0.63347142045349836</v>
      </c>
      <c r="G1018" s="3">
        <f ca="1"/>
        <v>102.51491503407615</v>
      </c>
    </row>
    <row r="1019" spans="5:7" x14ac:dyDescent="0.25">
      <c r="E1019" s="2">
        <v>1017</v>
      </c>
      <c r="F1019" s="3">
        <f ca="1"/>
        <v>0.11395108036028079</v>
      </c>
      <c r="G1019" s="3">
        <f ca="1"/>
        <v>101.28796065801561</v>
      </c>
    </row>
    <row r="1020" spans="5:7" x14ac:dyDescent="0.25">
      <c r="E1020" s="2">
        <v>1018</v>
      </c>
      <c r="F1020" s="3">
        <f ca="1"/>
        <v>5.4175098164110924E-3</v>
      </c>
      <c r="G1020" s="3">
        <f ca="1"/>
        <v>100.80120964516544</v>
      </c>
    </row>
    <row r="1021" spans="5:7" x14ac:dyDescent="0.25">
      <c r="E1021" s="2">
        <v>1019</v>
      </c>
      <c r="F1021" s="3">
        <f ca="1"/>
        <v>0.97484468273618341</v>
      </c>
      <c r="G1021" s="3">
        <f ca="1"/>
        <v>106.14929809703926</v>
      </c>
    </row>
    <row r="1022" spans="5:7" x14ac:dyDescent="0.25">
      <c r="E1022" s="2">
        <v>1020</v>
      </c>
      <c r="F1022" s="3">
        <f ca="1"/>
        <v>0.66593679978114628</v>
      </c>
      <c r="G1022" s="3">
        <f ca="1"/>
        <v>102.62480402516358</v>
      </c>
    </row>
    <row r="1023" spans="5:7" x14ac:dyDescent="0.25">
      <c r="E1023" s="2">
        <v>1021</v>
      </c>
      <c r="F1023" s="3">
        <f ca="1"/>
        <v>0.37427692162944459</v>
      </c>
      <c r="G1023" s="3">
        <f ca="1"/>
        <v>101.85392308862764</v>
      </c>
    </row>
    <row r="1024" spans="5:7" x14ac:dyDescent="0.25">
      <c r="E1024" s="2">
        <v>1022</v>
      </c>
      <c r="F1024" s="3">
        <f ca="1"/>
        <v>0.69550098209060796</v>
      </c>
      <c r="G1024" s="3">
        <f ca="1"/>
        <v>102.73446229525575</v>
      </c>
    </row>
    <row r="1025" spans="5:7" x14ac:dyDescent="0.25">
      <c r="E1025" s="2">
        <v>1023</v>
      </c>
      <c r="F1025" s="3">
        <f ca="1"/>
        <v>0.14549360838649661</v>
      </c>
      <c r="G1025" s="3">
        <f ca="1"/>
        <v>101.36551977633042</v>
      </c>
    </row>
    <row r="1026" spans="5:7" x14ac:dyDescent="0.25">
      <c r="E1026" s="2">
        <v>1024</v>
      </c>
      <c r="F1026" s="3">
        <f ca="1"/>
        <v>0.348547463072862</v>
      </c>
      <c r="G1026" s="3">
        <f ca="1"/>
        <v>101.79919819335083</v>
      </c>
    </row>
    <row r="1027" spans="5:7" x14ac:dyDescent="0.25">
      <c r="E1027" s="2">
        <v>1025</v>
      </c>
      <c r="F1027" s="3">
        <f ca="1"/>
        <v>0.18747874992872404</v>
      </c>
      <c r="G1027" s="3">
        <f ca="1"/>
        <v>101.46063935200247</v>
      </c>
    </row>
    <row r="1028" spans="5:7" x14ac:dyDescent="0.25">
      <c r="E1028" s="2">
        <v>1026</v>
      </c>
      <c r="F1028" s="3">
        <f ca="1"/>
        <v>0.91248627870289245</v>
      </c>
      <c r="G1028" s="3">
        <f ca="1"/>
        <v>104.28850237962143</v>
      </c>
    </row>
    <row r="1029" spans="5:7" x14ac:dyDescent="0.25">
      <c r="E1029" s="2">
        <v>1027</v>
      </c>
      <c r="F1029" s="3">
        <f ca="1"/>
        <v>0.123135066484926</v>
      </c>
      <c r="G1029" s="3">
        <f ca="1"/>
        <v>101.31128877547506</v>
      </c>
    </row>
    <row r="1030" spans="5:7" x14ac:dyDescent="0.25">
      <c r="E1030" s="2">
        <v>1028</v>
      </c>
      <c r="F1030" s="3">
        <f ca="1"/>
        <v>0.15388974116489607</v>
      </c>
      <c r="G1030" s="3">
        <f ca="1"/>
        <v>101.38513109594807</v>
      </c>
    </row>
    <row r="1031" spans="5:7" x14ac:dyDescent="0.25">
      <c r="E1031" s="2">
        <v>1029</v>
      </c>
      <c r="F1031" s="3">
        <f ca="1"/>
        <v>0.90411475142699249</v>
      </c>
      <c r="G1031" s="3">
        <f ca="1"/>
        <v>104.1664360788742</v>
      </c>
    </row>
    <row r="1032" spans="5:7" x14ac:dyDescent="0.25">
      <c r="E1032" s="2">
        <v>1030</v>
      </c>
      <c r="F1032" s="3">
        <f ca="1"/>
        <v>0.9651108045005381</v>
      </c>
      <c r="G1032" s="3">
        <f ca="1"/>
        <v>105.62196925981537</v>
      </c>
    </row>
    <row r="1033" spans="5:7" x14ac:dyDescent="0.25">
      <c r="E1033" s="2">
        <v>1031</v>
      </c>
      <c r="F1033" s="3">
        <f ca="1"/>
        <v>0.20995690310031634</v>
      </c>
      <c r="G1033" s="3">
        <f ca="1"/>
        <v>101.50928181498794</v>
      </c>
    </row>
    <row r="1034" spans="5:7" x14ac:dyDescent="0.25">
      <c r="E1034" s="2">
        <v>1032</v>
      </c>
      <c r="F1034" s="3">
        <f ca="1"/>
        <v>0.42701619512414024</v>
      </c>
      <c r="G1034" s="3">
        <f ca="1"/>
        <v>101.96950606681979</v>
      </c>
    </row>
    <row r="1035" spans="5:7" x14ac:dyDescent="0.25">
      <c r="E1035" s="2">
        <v>1033</v>
      </c>
      <c r="F1035" s="3">
        <f ca="1"/>
        <v>0.24522347994029103</v>
      </c>
      <c r="G1035" s="3">
        <f ca="1"/>
        <v>101.5837880512577</v>
      </c>
    </row>
    <row r="1036" spans="5:7" x14ac:dyDescent="0.25">
      <c r="E1036" s="2">
        <v>1034</v>
      </c>
      <c r="F1036" s="3">
        <f ca="1"/>
        <v>0.42384339368837054</v>
      </c>
      <c r="G1036" s="3">
        <f ca="1"/>
        <v>101.96239112286582</v>
      </c>
    </row>
    <row r="1037" spans="5:7" x14ac:dyDescent="0.25">
      <c r="E1037" s="2">
        <v>1035</v>
      </c>
      <c r="F1037" s="3">
        <f ca="1"/>
        <v>0.88144096053467247</v>
      </c>
      <c r="G1037" s="3">
        <f ca="1"/>
        <v>103.88897680941713</v>
      </c>
    </row>
    <row r="1038" spans="5:7" x14ac:dyDescent="0.25">
      <c r="E1038" s="2">
        <v>1036</v>
      </c>
      <c r="F1038" s="3">
        <f ca="1"/>
        <v>0.1377062532561788</v>
      </c>
      <c r="G1038" s="3">
        <f ca="1"/>
        <v>101.34699164233467</v>
      </c>
    </row>
    <row r="1039" spans="5:7" x14ac:dyDescent="0.25">
      <c r="E1039" s="2">
        <v>1037</v>
      </c>
      <c r="F1039" s="3">
        <f ca="1"/>
        <v>0.16797817399832504</v>
      </c>
      <c r="G1039" s="3">
        <f ca="1"/>
        <v>101.41731070281945</v>
      </c>
    </row>
    <row r="1040" spans="5:7" x14ac:dyDescent="0.25">
      <c r="E1040" s="2">
        <v>1038</v>
      </c>
      <c r="F1040" s="3">
        <f ca="1"/>
        <v>0.83229665096290639</v>
      </c>
      <c r="G1040" s="3">
        <f ca="1"/>
        <v>103.4520924038123</v>
      </c>
    </row>
    <row r="1041" spans="5:7" x14ac:dyDescent="0.25">
      <c r="E1041" s="2">
        <v>1039</v>
      </c>
      <c r="F1041" s="3">
        <f ca="1"/>
        <v>0.80736657880682783</v>
      </c>
      <c r="G1041" s="3">
        <f ca="1"/>
        <v>103.28230624370217</v>
      </c>
    </row>
    <row r="1042" spans="5:7" x14ac:dyDescent="0.25">
      <c r="E1042" s="2">
        <v>1040</v>
      </c>
      <c r="F1042" s="3">
        <f ca="1"/>
        <v>0.42611654570155233</v>
      </c>
      <c r="G1042" s="3">
        <f ca="1"/>
        <v>101.9674862279584</v>
      </c>
    </row>
    <row r="1043" spans="5:7" x14ac:dyDescent="0.25">
      <c r="E1043" s="2">
        <v>1041</v>
      </c>
      <c r="F1043" s="3">
        <f ca="1"/>
        <v>0.97864563680298566</v>
      </c>
      <c r="G1043" s="3">
        <f ca="1"/>
        <v>106.42526432561824</v>
      </c>
    </row>
    <row r="1044" spans="5:7" x14ac:dyDescent="0.25">
      <c r="E1044" s="2">
        <v>1042</v>
      </c>
      <c r="F1044" s="3">
        <f ca="1"/>
        <v>0.9483723349012787</v>
      </c>
      <c r="G1044" s="3">
        <f ca="1"/>
        <v>105.02873898802412</v>
      </c>
    </row>
    <row r="1045" spans="5:7" x14ac:dyDescent="0.25">
      <c r="E1045" s="2">
        <v>1043</v>
      </c>
      <c r="F1045" s="3">
        <f ca="1"/>
        <v>0.14605906453831774</v>
      </c>
      <c r="G1045" s="3">
        <f ca="1"/>
        <v>101.36685192249382</v>
      </c>
    </row>
    <row r="1046" spans="5:7" x14ac:dyDescent="0.25">
      <c r="E1046" s="2">
        <v>1044</v>
      </c>
      <c r="F1046" s="3">
        <f ca="1"/>
        <v>0.85410383427593883</v>
      </c>
      <c r="G1046" s="3">
        <f ca="1"/>
        <v>103.62535370839392</v>
      </c>
    </row>
    <row r="1047" spans="5:7" x14ac:dyDescent="0.25">
      <c r="E1047" s="2">
        <v>1045</v>
      </c>
      <c r="F1047" s="3">
        <f ca="1"/>
        <v>0.16933231175742636</v>
      </c>
      <c r="G1047" s="3">
        <f ca="1"/>
        <v>101.42036132766697</v>
      </c>
    </row>
    <row r="1048" spans="5:7" x14ac:dyDescent="0.25">
      <c r="E1048" s="2">
        <v>1046</v>
      </c>
      <c r="F1048" s="3">
        <f ca="1"/>
        <v>0.16361693527681354</v>
      </c>
      <c r="G1048" s="3">
        <f ca="1"/>
        <v>101.4074376603933</v>
      </c>
    </row>
    <row r="1049" spans="5:7" x14ac:dyDescent="0.25">
      <c r="E1049" s="2">
        <v>1047</v>
      </c>
      <c r="F1049" s="3">
        <f ca="1"/>
        <v>0.57264405735200685</v>
      </c>
      <c r="G1049" s="3">
        <f ca="1"/>
        <v>102.33176790086982</v>
      </c>
    </row>
    <row r="1050" spans="5:7" x14ac:dyDescent="0.25">
      <c r="E1050" s="2">
        <v>1048</v>
      </c>
      <c r="F1050" s="3">
        <f ca="1"/>
        <v>0.34887775894537487</v>
      </c>
      <c r="G1050" s="3">
        <f ca="1"/>
        <v>101.79989553890005</v>
      </c>
    </row>
    <row r="1051" spans="5:7" x14ac:dyDescent="0.25">
      <c r="E1051" s="2">
        <v>1049</v>
      </c>
      <c r="F1051" s="3">
        <f ca="1"/>
        <v>0.813784282259846</v>
      </c>
      <c r="G1051" s="3">
        <f ca="1"/>
        <v>103.32359645010614</v>
      </c>
    </row>
    <row r="1052" spans="5:7" x14ac:dyDescent="0.25">
      <c r="E1052" s="2">
        <v>1050</v>
      </c>
      <c r="F1052" s="3">
        <f ca="1"/>
        <v>0.54181533138670201</v>
      </c>
      <c r="G1052" s="3">
        <f ca="1"/>
        <v>102.2477091482305</v>
      </c>
    </row>
    <row r="1053" spans="5:7" x14ac:dyDescent="0.25">
      <c r="E1053" s="2">
        <v>1051</v>
      </c>
      <c r="F1053" s="3">
        <f ca="1"/>
        <v>0.65802236861053398</v>
      </c>
      <c r="G1053" s="3">
        <f ca="1"/>
        <v>102.597085364481</v>
      </c>
    </row>
    <row r="1054" spans="5:7" x14ac:dyDescent="0.25">
      <c r="E1054" s="2">
        <v>1052</v>
      </c>
      <c r="F1054" s="3">
        <f ca="1"/>
        <v>7.1406648823750585E-2</v>
      </c>
      <c r="G1054" s="3">
        <f ca="1"/>
        <v>101.16712826697503</v>
      </c>
    </row>
    <row r="1055" spans="5:7" x14ac:dyDescent="0.25">
      <c r="E1055" s="2">
        <v>1053</v>
      </c>
      <c r="F1055" s="3">
        <f ca="1"/>
        <v>0.95705993387731625</v>
      </c>
      <c r="G1055" s="3">
        <f ca="1"/>
        <v>105.30268761880107</v>
      </c>
    </row>
    <row r="1056" spans="5:7" x14ac:dyDescent="0.25">
      <c r="E1056" s="2">
        <v>1054</v>
      </c>
      <c r="F1056" s="3">
        <f ca="1"/>
        <v>0.38032241123326771</v>
      </c>
      <c r="G1056" s="3">
        <f ca="1"/>
        <v>101.86691586426466</v>
      </c>
    </row>
    <row r="1057" spans="5:7" x14ac:dyDescent="0.25">
      <c r="E1057" s="2">
        <v>1055</v>
      </c>
      <c r="F1057" s="3">
        <f ca="1"/>
        <v>0.21213700897190169</v>
      </c>
      <c r="G1057" s="3">
        <f ca="1"/>
        <v>101.51394182971468</v>
      </c>
    </row>
    <row r="1058" spans="5:7" x14ac:dyDescent="0.25">
      <c r="E1058" s="2">
        <v>1056</v>
      </c>
      <c r="F1058" s="3">
        <f ca="1"/>
        <v>0.12843845243310503</v>
      </c>
      <c r="G1058" s="3">
        <f ca="1"/>
        <v>101.32445430856481</v>
      </c>
    </row>
    <row r="1059" spans="5:7" x14ac:dyDescent="0.25">
      <c r="E1059" s="2">
        <v>1057</v>
      </c>
      <c r="F1059" s="3">
        <f ca="1"/>
        <v>0.43202298927524452</v>
      </c>
      <c r="G1059" s="3">
        <f ca="1"/>
        <v>101.98078231433745</v>
      </c>
    </row>
    <row r="1060" spans="5:7" x14ac:dyDescent="0.25">
      <c r="E1060" s="2">
        <v>1058</v>
      </c>
      <c r="F1060" s="3">
        <f ca="1"/>
        <v>0.38685676168145244</v>
      </c>
      <c r="G1060" s="3">
        <f ca="1"/>
        <v>101.88102512335367</v>
      </c>
    </row>
    <row r="1061" spans="5:7" x14ac:dyDescent="0.25">
      <c r="E1061" s="2">
        <v>1059</v>
      </c>
      <c r="F1061" s="3">
        <f ca="1"/>
        <v>0.47006950510057544</v>
      </c>
      <c r="G1061" s="3">
        <f ca="1"/>
        <v>102.06863767755485</v>
      </c>
    </row>
    <row r="1062" spans="5:7" x14ac:dyDescent="0.25">
      <c r="E1062" s="2">
        <v>1060</v>
      </c>
      <c r="F1062" s="3">
        <f ca="1"/>
        <v>0.61842852836686801</v>
      </c>
      <c r="G1062" s="3">
        <f ca="1"/>
        <v>102.46713621122082</v>
      </c>
    </row>
    <row r="1063" spans="5:7" x14ac:dyDescent="0.25">
      <c r="E1063" s="2">
        <v>1061</v>
      </c>
      <c r="F1063" s="3">
        <f ca="1"/>
        <v>0.12642976694999986</v>
      </c>
      <c r="G1063" s="3">
        <f ca="1"/>
        <v>101.31949227633503</v>
      </c>
    </row>
    <row r="1064" spans="5:7" x14ac:dyDescent="0.25">
      <c r="E1064" s="2">
        <v>1062</v>
      </c>
      <c r="F1064" s="3">
        <f ca="1"/>
        <v>0.32526372344105847</v>
      </c>
      <c r="G1064" s="3">
        <f ca="1"/>
        <v>101.75030684845046</v>
      </c>
    </row>
    <row r="1065" spans="5:7" x14ac:dyDescent="0.25">
      <c r="E1065" s="2">
        <v>1063</v>
      </c>
      <c r="F1065" s="3">
        <f ca="1"/>
        <v>0.17570806007320749</v>
      </c>
      <c r="G1065" s="3">
        <f ca="1"/>
        <v>101.4346356456504</v>
      </c>
    </row>
    <row r="1066" spans="5:7" x14ac:dyDescent="0.25">
      <c r="E1066" s="2">
        <v>1064</v>
      </c>
      <c r="F1066" s="3">
        <f ca="1"/>
        <v>0.69952893811107186</v>
      </c>
      <c r="G1066" s="3">
        <f ca="1"/>
        <v>102.75022703614843</v>
      </c>
    </row>
    <row r="1067" spans="5:7" x14ac:dyDescent="0.25">
      <c r="E1067" s="2">
        <v>1065</v>
      </c>
      <c r="F1067" s="3">
        <f ca="1"/>
        <v>0.45179557985920926</v>
      </c>
      <c r="G1067" s="3">
        <f ca="1"/>
        <v>102.02593527924391</v>
      </c>
    </row>
    <row r="1068" spans="5:7" x14ac:dyDescent="0.25">
      <c r="E1068" s="2">
        <v>1066</v>
      </c>
      <c r="F1068" s="3">
        <f ca="1"/>
        <v>5.3784905839641128E-2</v>
      </c>
      <c r="G1068" s="3">
        <f ca="1"/>
        <v>101.10677223164907</v>
      </c>
    </row>
    <row r="1069" spans="5:7" x14ac:dyDescent="0.25">
      <c r="E1069" s="2">
        <v>1067</v>
      </c>
      <c r="F1069" s="3">
        <f ca="1"/>
        <v>0.50156650985880269</v>
      </c>
      <c r="G1069" s="3">
        <f ca="1"/>
        <v>102.14478182449277</v>
      </c>
    </row>
    <row r="1070" spans="5:7" x14ac:dyDescent="0.25">
      <c r="E1070" s="2">
        <v>1068</v>
      </c>
      <c r="F1070" s="3">
        <f ca="1"/>
        <v>0.42561126894752932</v>
      </c>
      <c r="G1070" s="3">
        <f ca="1"/>
        <v>101.96635264514869</v>
      </c>
    </row>
    <row r="1071" spans="5:7" x14ac:dyDescent="0.25">
      <c r="E1071" s="2">
        <v>1069</v>
      </c>
      <c r="F1071" s="3">
        <f ca="1"/>
        <v>0.81210908271413484</v>
      </c>
      <c r="G1071" s="3">
        <f ca="1"/>
        <v>103.31266970645403</v>
      </c>
    </row>
    <row r="1072" spans="5:7" x14ac:dyDescent="0.25">
      <c r="E1072" s="2">
        <v>1070</v>
      </c>
      <c r="F1072" s="3">
        <f ca="1"/>
        <v>0.67943161330182766</v>
      </c>
      <c r="G1072" s="3">
        <f ca="1"/>
        <v>102.67360051119806</v>
      </c>
    </row>
    <row r="1073" spans="5:7" x14ac:dyDescent="0.25">
      <c r="E1073" s="2">
        <v>1071</v>
      </c>
      <c r="F1073" s="3">
        <f ca="1"/>
        <v>0.87759881517776139</v>
      </c>
      <c r="G1073" s="3">
        <f ca="1"/>
        <v>103.8479892690267</v>
      </c>
    </row>
    <row r="1074" spans="5:7" x14ac:dyDescent="0.25">
      <c r="E1074" s="2">
        <v>1072</v>
      </c>
      <c r="F1074" s="3">
        <f ca="1"/>
        <v>0.47559079655030434</v>
      </c>
      <c r="G1074" s="3">
        <f ca="1"/>
        <v>102.08174139255598</v>
      </c>
    </row>
    <row r="1075" spans="5:7" x14ac:dyDescent="0.25">
      <c r="E1075" s="2">
        <v>1073</v>
      </c>
      <c r="F1075" s="3">
        <f ca="1"/>
        <v>0.86749808021875041</v>
      </c>
      <c r="G1075" s="3">
        <f ca="1"/>
        <v>103.74683265177178</v>
      </c>
    </row>
    <row r="1076" spans="5:7" x14ac:dyDescent="0.25">
      <c r="E1076" s="2">
        <v>1074</v>
      </c>
      <c r="F1076" s="3">
        <f ca="1"/>
        <v>0.83833717195695767</v>
      </c>
      <c r="G1076" s="3">
        <f ca="1"/>
        <v>103.49745135044085</v>
      </c>
    </row>
    <row r="1077" spans="5:7" x14ac:dyDescent="0.25">
      <c r="E1077" s="2">
        <v>1075</v>
      </c>
      <c r="F1077" s="3">
        <f ca="1"/>
        <v>0.48270755430648649</v>
      </c>
      <c r="G1077" s="3">
        <f ca="1"/>
        <v>102.09877879483172</v>
      </c>
    </row>
    <row r="1078" spans="5:7" x14ac:dyDescent="0.25">
      <c r="E1078" s="2">
        <v>1076</v>
      </c>
      <c r="F1078" s="3">
        <f ca="1"/>
        <v>0.43789426231998618</v>
      </c>
      <c r="G1078" s="3">
        <f ca="1"/>
        <v>101.99408392377474</v>
      </c>
    </row>
    <row r="1079" spans="5:7" x14ac:dyDescent="0.25">
      <c r="E1079" s="2">
        <v>1077</v>
      </c>
      <c r="F1079" s="3">
        <f ca="1"/>
        <v>0.9617003830112183</v>
      </c>
      <c r="G1079" s="3">
        <f ca="1"/>
        <v>105.47712723216952</v>
      </c>
    </row>
    <row r="1080" spans="5:7" x14ac:dyDescent="0.25">
      <c r="E1080" s="2">
        <v>1078</v>
      </c>
      <c r="F1080" s="3">
        <f ca="1"/>
        <v>5.4859611598417013E-2</v>
      </c>
      <c r="G1080" s="3">
        <f ca="1"/>
        <v>101.11073023118756</v>
      </c>
    </row>
    <row r="1081" spans="5:7" x14ac:dyDescent="0.25">
      <c r="E1081" s="2">
        <v>1079</v>
      </c>
      <c r="F1081" s="3">
        <f ca="1"/>
        <v>0.48298103595976438</v>
      </c>
      <c r="G1081" s="3">
        <f ca="1"/>
        <v>102.09943690087282</v>
      </c>
    </row>
    <row r="1082" spans="5:7" x14ac:dyDescent="0.25">
      <c r="E1082" s="2">
        <v>1080</v>
      </c>
      <c r="F1082" s="3">
        <f ca="1"/>
        <v>0.19321698633317297</v>
      </c>
      <c r="G1082" s="3">
        <f ca="1"/>
        <v>101.473171581505</v>
      </c>
    </row>
    <row r="1083" spans="5:7" x14ac:dyDescent="0.25">
      <c r="E1083" s="2">
        <v>1081</v>
      </c>
      <c r="F1083" s="3">
        <f ca="1"/>
        <v>0.41792347864856172</v>
      </c>
      <c r="G1083" s="3">
        <f ca="1"/>
        <v>101.94917756986355</v>
      </c>
    </row>
    <row r="1084" spans="5:7" x14ac:dyDescent="0.25">
      <c r="E1084" s="2">
        <v>1082</v>
      </c>
      <c r="F1084" s="3">
        <f ca="1"/>
        <v>0.33495980360543021</v>
      </c>
      <c r="G1084" s="3">
        <f ca="1"/>
        <v>101.77060770511007</v>
      </c>
    </row>
    <row r="1085" spans="5:7" x14ac:dyDescent="0.25">
      <c r="E1085" s="2">
        <v>1083</v>
      </c>
      <c r="F1085" s="3">
        <f ca="1"/>
        <v>0.93561914956240066</v>
      </c>
      <c r="G1085" s="3">
        <f ca="1"/>
        <v>104.71143992066197</v>
      </c>
    </row>
    <row r="1086" spans="5:7" x14ac:dyDescent="0.25">
      <c r="E1086" s="2">
        <v>1084</v>
      </c>
      <c r="F1086" s="3">
        <f ca="1"/>
        <v>0.69559777775655096</v>
      </c>
      <c r="G1086" s="3">
        <f ca="1"/>
        <v>102.73483864798668</v>
      </c>
    </row>
    <row r="1087" spans="5:7" x14ac:dyDescent="0.25">
      <c r="E1087" s="2">
        <v>1085</v>
      </c>
      <c r="F1087" s="3">
        <f ca="1"/>
        <v>0.34571294265298169</v>
      </c>
      <c r="G1087" s="3">
        <f ca="1"/>
        <v>101.79321859065587</v>
      </c>
    </row>
    <row r="1088" spans="5:7" x14ac:dyDescent="0.25">
      <c r="E1088" s="2">
        <v>1086</v>
      </c>
      <c r="F1088" s="3">
        <f ca="1"/>
        <v>0.93035547116475126</v>
      </c>
      <c r="G1088" s="3">
        <f ca="1"/>
        <v>104.60121219130698</v>
      </c>
    </row>
    <row r="1089" spans="5:7" x14ac:dyDescent="0.25">
      <c r="E1089" s="2">
        <v>1087</v>
      </c>
      <c r="F1089" s="3">
        <f ca="1"/>
        <v>0.96016464916125166</v>
      </c>
      <c r="G1089" s="3">
        <f ca="1"/>
        <v>105.41677124011774</v>
      </c>
    </row>
    <row r="1090" spans="5:7" x14ac:dyDescent="0.25">
      <c r="E1090" s="2">
        <v>1088</v>
      </c>
      <c r="F1090" s="3">
        <f ca="1"/>
        <v>0.3346804154802856</v>
      </c>
      <c r="G1090" s="3">
        <f ca="1"/>
        <v>101.77002166543794</v>
      </c>
    </row>
    <row r="1091" spans="5:7" x14ac:dyDescent="0.25">
      <c r="E1091" s="2">
        <v>1089</v>
      </c>
      <c r="F1091" s="3">
        <f ca="1"/>
        <v>0.42615319460252454</v>
      </c>
      <c r="G1091" s="3">
        <f ca="1"/>
        <v>101.96756847265344</v>
      </c>
    </row>
    <row r="1092" spans="5:7" x14ac:dyDescent="0.25">
      <c r="E1092" s="2">
        <v>1090</v>
      </c>
      <c r="F1092" s="3">
        <f ca="1"/>
        <v>0.28380371267782944</v>
      </c>
      <c r="G1092" s="3">
        <f ca="1"/>
        <v>101.66406681153613</v>
      </c>
    </row>
    <row r="1093" spans="5:7" x14ac:dyDescent="0.25">
      <c r="E1093" s="2">
        <v>1091</v>
      </c>
      <c r="F1093" s="3">
        <f ca="1"/>
        <v>0.90043682410956571</v>
      </c>
      <c r="G1093" s="3">
        <f ca="1"/>
        <v>104.11661941575768</v>
      </c>
    </row>
    <row r="1094" spans="5:7" x14ac:dyDescent="0.25">
      <c r="E1094" s="2">
        <v>1092</v>
      </c>
      <c r="F1094" s="3">
        <f ca="1"/>
        <v>0.52386153059643714</v>
      </c>
      <c r="G1094" s="3">
        <f ca="1"/>
        <v>102.20093141286837</v>
      </c>
    </row>
    <row r="1095" spans="5:7" x14ac:dyDescent="0.25">
      <c r="E1095" s="2">
        <v>1093</v>
      </c>
      <c r="F1095" s="3">
        <f ca="1"/>
        <v>6.8100449813113473E-2</v>
      </c>
      <c r="G1095" s="3">
        <f ca="1"/>
        <v>101.15645093435504</v>
      </c>
    </row>
    <row r="1096" spans="5:7" x14ac:dyDescent="0.25">
      <c r="E1096" s="2">
        <v>1094</v>
      </c>
      <c r="F1096" s="3">
        <f ca="1"/>
        <v>0.4272959901227158</v>
      </c>
      <c r="G1096" s="3">
        <f ca="1"/>
        <v>101.97013463513854</v>
      </c>
    </row>
    <row r="1097" spans="5:7" x14ac:dyDescent="0.25">
      <c r="E1097" s="2">
        <v>1095</v>
      </c>
      <c r="F1097" s="3">
        <f ca="1"/>
        <v>0.34297739863932808</v>
      </c>
      <c r="G1097" s="3">
        <f ca="1"/>
        <v>101.78745578348419</v>
      </c>
    </row>
    <row r="1098" spans="5:7" x14ac:dyDescent="0.25">
      <c r="E1098" s="2">
        <v>1096</v>
      </c>
      <c r="F1098" s="3">
        <f ca="1"/>
        <v>0.19058660406273664</v>
      </c>
      <c r="G1098" s="3">
        <f ca="1"/>
        <v>101.46743770826131</v>
      </c>
    </row>
    <row r="1099" spans="5:7" x14ac:dyDescent="0.25">
      <c r="E1099" s="2">
        <v>1097</v>
      </c>
      <c r="F1099" s="3">
        <f ca="1"/>
        <v>0.38008806689219043</v>
      </c>
      <c r="G1099" s="3">
        <f ca="1"/>
        <v>101.86641115246171</v>
      </c>
    </row>
    <row r="1100" spans="5:7" x14ac:dyDescent="0.25">
      <c r="E1100" s="2">
        <v>1098</v>
      </c>
      <c r="F1100" s="3">
        <f ca="1"/>
        <v>2.1609308906619829E-2</v>
      </c>
      <c r="G1100" s="3">
        <f ca="1"/>
        <v>100.9557090436204</v>
      </c>
    </row>
    <row r="1101" spans="5:7" x14ac:dyDescent="0.25">
      <c r="E1101" s="2">
        <v>1099</v>
      </c>
      <c r="F1101" s="3">
        <f ca="1"/>
        <v>0.98678706821888773</v>
      </c>
      <c r="G1101" s="3">
        <f ca="1"/>
        <v>107.28348486501892</v>
      </c>
    </row>
    <row r="1102" spans="5:7" x14ac:dyDescent="0.25">
      <c r="E1102" s="2">
        <v>1100</v>
      </c>
      <c r="F1102" s="3">
        <f ca="1"/>
        <v>0.54243326953425597</v>
      </c>
      <c r="G1102" s="3">
        <f ca="1"/>
        <v>102.24934599198806</v>
      </c>
    </row>
    <row r="1103" spans="5:7" x14ac:dyDescent="0.25">
      <c r="E1103" s="2">
        <v>1101</v>
      </c>
      <c r="F1103" s="3">
        <f ca="1"/>
        <v>0.76465596120973522</v>
      </c>
      <c r="G1103" s="3">
        <f ca="1"/>
        <v>103.04075900489488</v>
      </c>
    </row>
    <row r="1104" spans="5:7" x14ac:dyDescent="0.25">
      <c r="E1104" s="2">
        <v>1102</v>
      </c>
      <c r="F1104" s="3">
        <f ca="1"/>
        <v>0.37476139158190347</v>
      </c>
      <c r="G1104" s="3">
        <f ca="1"/>
        <v>101.85496222452663</v>
      </c>
    </row>
    <row r="1105" spans="5:7" x14ac:dyDescent="0.25">
      <c r="E1105" s="2">
        <v>1103</v>
      </c>
      <c r="F1105" s="3">
        <f ca="1"/>
        <v>0.42305343448824306</v>
      </c>
      <c r="G1105" s="3">
        <f ca="1"/>
        <v>101.9606232909094</v>
      </c>
    </row>
    <row r="1106" spans="5:7" x14ac:dyDescent="0.25">
      <c r="E1106" s="2">
        <v>1104</v>
      </c>
      <c r="F1106" s="3">
        <f ca="1"/>
        <v>0.67470804342400248</v>
      </c>
      <c r="G1106" s="3">
        <f ca="1"/>
        <v>102.65629177916529</v>
      </c>
    </row>
    <row r="1107" spans="5:7" x14ac:dyDescent="0.25">
      <c r="E1107" s="2">
        <v>1105</v>
      </c>
      <c r="F1107" s="3">
        <f ca="1"/>
        <v>0.27858588951833707</v>
      </c>
      <c r="G1107" s="3">
        <f ca="1"/>
        <v>101.65323764630548</v>
      </c>
    </row>
    <row r="1108" spans="5:7" x14ac:dyDescent="0.25">
      <c r="E1108" s="2">
        <v>1106</v>
      </c>
      <c r="F1108" s="3">
        <f ca="1"/>
        <v>0.87997970313201868</v>
      </c>
      <c r="G1108" s="3">
        <f ca="1"/>
        <v>103.87321305344295</v>
      </c>
    </row>
    <row r="1109" spans="5:7" x14ac:dyDescent="0.25">
      <c r="E1109" s="2">
        <v>1107</v>
      </c>
      <c r="F1109" s="3">
        <f ca="1"/>
        <v>0.24078273928399629</v>
      </c>
      <c r="G1109" s="3">
        <f ca="1"/>
        <v>101.57449002316442</v>
      </c>
    </row>
    <row r="1110" spans="5:7" x14ac:dyDescent="0.25">
      <c r="E1110" s="2">
        <v>1108</v>
      </c>
      <c r="F1110" s="3">
        <f ca="1"/>
        <v>0.35327962108652988</v>
      </c>
      <c r="G1110" s="3">
        <f ca="1"/>
        <v>101.80920076541985</v>
      </c>
    </row>
    <row r="1111" spans="5:7" x14ac:dyDescent="0.25">
      <c r="E1111" s="2">
        <v>1109</v>
      </c>
      <c r="F1111" s="3">
        <f ca="1"/>
        <v>0.41119639088311422</v>
      </c>
      <c r="G1111" s="3">
        <f ca="1"/>
        <v>101.93425617133833</v>
      </c>
    </row>
    <row r="1112" spans="5:7" x14ac:dyDescent="0.25">
      <c r="E1112" s="2">
        <v>1110</v>
      </c>
      <c r="F1112" s="3">
        <f ca="1"/>
        <v>0.16920523504603624</v>
      </c>
      <c r="G1112" s="3">
        <f ca="1"/>
        <v>101.4200753385087</v>
      </c>
    </row>
    <row r="1113" spans="5:7" x14ac:dyDescent="0.25">
      <c r="E1113" s="2">
        <v>1111</v>
      </c>
      <c r="F1113" s="3">
        <f ca="1"/>
        <v>0.706660904634139</v>
      </c>
      <c r="G1113" s="3">
        <f ca="1"/>
        <v>102.7786757584778</v>
      </c>
    </row>
    <row r="1114" spans="5:7" x14ac:dyDescent="0.25">
      <c r="E1114" s="2">
        <v>1112</v>
      </c>
      <c r="F1114" s="3">
        <f ca="1"/>
        <v>0.26366734584952467</v>
      </c>
      <c r="G1114" s="3">
        <f ca="1"/>
        <v>101.62224640898093</v>
      </c>
    </row>
    <row r="1115" spans="5:7" x14ac:dyDescent="0.25">
      <c r="E1115" s="2">
        <v>1113</v>
      </c>
      <c r="F1115" s="3">
        <f ca="1"/>
        <v>0.14381383080156729</v>
      </c>
      <c r="G1115" s="3">
        <f ca="1"/>
        <v>101.36155220854833</v>
      </c>
    </row>
    <row r="1116" spans="5:7" x14ac:dyDescent="0.25">
      <c r="E1116" s="2">
        <v>1114</v>
      </c>
      <c r="F1116" s="3">
        <f ca="1"/>
        <v>0.74737424596099644</v>
      </c>
      <c r="G1116" s="3">
        <f ca="1"/>
        <v>102.95613722353212</v>
      </c>
    </row>
    <row r="1117" spans="5:7" x14ac:dyDescent="0.25">
      <c r="E1117" s="2">
        <v>1115</v>
      </c>
      <c r="F1117" s="3">
        <f ca="1"/>
        <v>0.30697495682821496</v>
      </c>
      <c r="G1117" s="3">
        <f ca="1"/>
        <v>101.71218599274489</v>
      </c>
    </row>
    <row r="1118" spans="5:7" x14ac:dyDescent="0.25">
      <c r="E1118" s="2">
        <v>1116</v>
      </c>
      <c r="F1118" s="3">
        <f ca="1"/>
        <v>0.66924140615021366</v>
      </c>
      <c r="G1118" s="3">
        <f ca="1"/>
        <v>102.63656987881123</v>
      </c>
    </row>
    <row r="1119" spans="5:7" x14ac:dyDescent="0.25">
      <c r="E1119" s="2">
        <v>1117</v>
      </c>
      <c r="F1119" s="3">
        <f ca="1"/>
        <v>0.76305490221322958</v>
      </c>
      <c r="G1119" s="3">
        <f ca="1"/>
        <v>103.03264598117019</v>
      </c>
    </row>
    <row r="1120" spans="5:7" x14ac:dyDescent="0.25">
      <c r="E1120" s="2">
        <v>1118</v>
      </c>
      <c r="F1120" s="3">
        <f ca="1"/>
        <v>0.84249863435025518</v>
      </c>
      <c r="G1120" s="3">
        <f ca="1"/>
        <v>103.52981116742409</v>
      </c>
    </row>
    <row r="1121" spans="5:7" x14ac:dyDescent="0.25">
      <c r="E1121" s="2">
        <v>1119</v>
      </c>
      <c r="F1121" s="3">
        <f ca="1"/>
        <v>0.67693178685380229</v>
      </c>
      <c r="G1121" s="3">
        <f ca="1"/>
        <v>102.66440884987021</v>
      </c>
    </row>
    <row r="1122" spans="5:7" x14ac:dyDescent="0.25">
      <c r="E1122" s="2">
        <v>1120</v>
      </c>
      <c r="F1122" s="3">
        <f ca="1"/>
        <v>0.45335790947701282</v>
      </c>
      <c r="G1122" s="3">
        <f ca="1"/>
        <v>102.02954791480697</v>
      </c>
    </row>
    <row r="1123" spans="5:7" x14ac:dyDescent="0.25">
      <c r="E1123" s="2">
        <v>1121</v>
      </c>
      <c r="F1123" s="3">
        <f ca="1"/>
        <v>3.1149796693488163E-2</v>
      </c>
      <c r="G1123" s="3">
        <f ca="1"/>
        <v>101.0098350324774</v>
      </c>
    </row>
    <row r="1124" spans="5:7" x14ac:dyDescent="0.25">
      <c r="E1124" s="2">
        <v>1122</v>
      </c>
      <c r="F1124" s="3">
        <f ca="1"/>
        <v>0.23765946766796509</v>
      </c>
      <c r="G1124" s="3">
        <f ca="1"/>
        <v>101.5679390678697</v>
      </c>
    </row>
    <row r="1125" spans="5:7" x14ac:dyDescent="0.25">
      <c r="E1125" s="2">
        <v>1123</v>
      </c>
      <c r="F1125" s="3">
        <f ca="1"/>
        <v>6.339050662218737E-2</v>
      </c>
      <c r="G1125" s="3">
        <f ca="1"/>
        <v>101.14077192281094</v>
      </c>
    </row>
    <row r="1126" spans="5:7" x14ac:dyDescent="0.25">
      <c r="E1126" s="2">
        <v>1124</v>
      </c>
      <c r="F1126" s="3">
        <f ca="1"/>
        <v>0.15424163826376858</v>
      </c>
      <c r="G1126" s="3">
        <f ca="1"/>
        <v>101.38594546293686</v>
      </c>
    </row>
    <row r="1127" spans="5:7" x14ac:dyDescent="0.25">
      <c r="E1127" s="2">
        <v>1125</v>
      </c>
      <c r="F1127" s="3">
        <f ca="1"/>
        <v>7.0808104433207397E-2</v>
      </c>
      <c r="G1127" s="3">
        <f ca="1"/>
        <v>101.16521406643309</v>
      </c>
    </row>
    <row r="1128" spans="5:7" x14ac:dyDescent="0.25">
      <c r="E1128" s="2">
        <v>1126</v>
      </c>
      <c r="F1128" s="3">
        <f ca="1"/>
        <v>0.96148678711544489</v>
      </c>
      <c r="G1128" s="3">
        <f ca="1"/>
        <v>105.46856421774629</v>
      </c>
    </row>
    <row r="1129" spans="5:7" x14ac:dyDescent="0.25">
      <c r="E1129" s="2">
        <v>1127</v>
      </c>
      <c r="F1129" s="3">
        <f ca="1"/>
        <v>6.0126571815099616E-2</v>
      </c>
      <c r="G1129" s="3">
        <f ca="1"/>
        <v>101.12954797562818</v>
      </c>
    </row>
    <row r="1130" spans="5:7" x14ac:dyDescent="0.25">
      <c r="E1130" s="2">
        <v>1128</v>
      </c>
      <c r="F1130" s="3">
        <f ca="1"/>
        <v>0.79094484945283439</v>
      </c>
      <c r="G1130" s="3">
        <f ca="1"/>
        <v>103.18314676606533</v>
      </c>
    </row>
    <row r="1131" spans="5:7" x14ac:dyDescent="0.25">
      <c r="E1131" s="2">
        <v>1129</v>
      </c>
      <c r="F1131" s="3">
        <f ca="1"/>
        <v>0.63393316723408044</v>
      </c>
      <c r="G1131" s="3">
        <f ca="1"/>
        <v>102.51641089697435</v>
      </c>
    </row>
    <row r="1132" spans="5:7" x14ac:dyDescent="0.25">
      <c r="E1132" s="2">
        <v>1130</v>
      </c>
      <c r="F1132" s="3">
        <f ca="1"/>
        <v>0.61166391352925276</v>
      </c>
      <c r="G1132" s="3">
        <f ca="1"/>
        <v>102.44622617718876</v>
      </c>
    </row>
    <row r="1133" spans="5:7" x14ac:dyDescent="0.25">
      <c r="E1133" s="2">
        <v>1131</v>
      </c>
      <c r="F1133" s="3">
        <f ca="1"/>
        <v>0.87883686359314583</v>
      </c>
      <c r="G1133" s="3">
        <f ca="1"/>
        <v>103.86103534760265</v>
      </c>
    </row>
    <row r="1134" spans="5:7" x14ac:dyDescent="0.25">
      <c r="E1134" s="2">
        <v>1132</v>
      </c>
      <c r="F1134" s="3">
        <f ca="1"/>
        <v>0.64814057657717283</v>
      </c>
      <c r="G1134" s="3">
        <f ca="1"/>
        <v>102.56334532503729</v>
      </c>
    </row>
    <row r="1135" spans="5:7" x14ac:dyDescent="0.25">
      <c r="E1135" s="2">
        <v>1133</v>
      </c>
      <c r="F1135" s="3">
        <f ca="1"/>
        <v>0.41446186623347869</v>
      </c>
      <c r="G1135" s="3">
        <f ca="1"/>
        <v>101.94148717605377</v>
      </c>
    </row>
    <row r="1136" spans="5:7" x14ac:dyDescent="0.25">
      <c r="E1136" s="2">
        <v>1134</v>
      </c>
      <c r="F1136" s="3">
        <f ca="1"/>
        <v>0.18771847691691157</v>
      </c>
      <c r="G1136" s="3">
        <f ca="1"/>
        <v>101.4611646887889</v>
      </c>
    </row>
    <row r="1137" spans="5:7" x14ac:dyDescent="0.25">
      <c r="E1137" s="2">
        <v>1135</v>
      </c>
      <c r="F1137" s="3">
        <f ca="1"/>
        <v>0.77161799420852084</v>
      </c>
      <c r="G1137" s="3">
        <f ca="1"/>
        <v>103.07673693057926</v>
      </c>
    </row>
    <row r="1138" spans="5:7" x14ac:dyDescent="0.25">
      <c r="E1138" s="2">
        <v>1136</v>
      </c>
      <c r="F1138" s="3">
        <f ca="1"/>
        <v>0.31368871547444965</v>
      </c>
      <c r="G1138" s="3">
        <f ca="1"/>
        <v>101.72615879990691</v>
      </c>
    </row>
    <row r="1139" spans="5:7" x14ac:dyDescent="0.25">
      <c r="E1139" s="2">
        <v>1137</v>
      </c>
      <c r="F1139" s="3">
        <f ca="1"/>
        <v>0.89197455683446725</v>
      </c>
      <c r="G1139" s="3">
        <f ca="1"/>
        <v>104.00957926662451</v>
      </c>
    </row>
    <row r="1140" spans="5:7" x14ac:dyDescent="0.25">
      <c r="E1140" s="2">
        <v>1138</v>
      </c>
      <c r="F1140" s="3">
        <f ca="1"/>
        <v>5.6817546748889391E-2</v>
      </c>
      <c r="G1140" s="3">
        <f ca="1"/>
        <v>101.11783434248842</v>
      </c>
    </row>
    <row r="1141" spans="5:7" x14ac:dyDescent="0.25">
      <c r="E1141" s="2">
        <v>1139</v>
      </c>
      <c r="F1141" s="3">
        <f ca="1"/>
        <v>0.86076146819847255</v>
      </c>
      <c r="G1141" s="3">
        <f ca="1"/>
        <v>103.68409124773713</v>
      </c>
    </row>
    <row r="1142" spans="5:7" x14ac:dyDescent="0.25">
      <c r="E1142" s="2">
        <v>1140</v>
      </c>
      <c r="F1142" s="3">
        <f ca="1"/>
        <v>0.2904067512090216</v>
      </c>
      <c r="G1142" s="3">
        <f ca="1"/>
        <v>101.67777026970002</v>
      </c>
    </row>
    <row r="1143" spans="5:7" x14ac:dyDescent="0.25">
      <c r="E1143" s="2">
        <v>1141</v>
      </c>
      <c r="F1143" s="3">
        <f ca="1"/>
        <v>0.52864642727556554</v>
      </c>
      <c r="G1143" s="3">
        <f ca="1"/>
        <v>102.21325479339117</v>
      </c>
    </row>
    <row r="1144" spans="5:7" x14ac:dyDescent="0.25">
      <c r="E1144" s="2">
        <v>1142</v>
      </c>
      <c r="F1144" s="3">
        <f ca="1"/>
        <v>0.97231204542179261</v>
      </c>
      <c r="G1144" s="3">
        <f ca="1"/>
        <v>105.9914481020527</v>
      </c>
    </row>
    <row r="1145" spans="5:7" x14ac:dyDescent="0.25">
      <c r="E1145" s="2">
        <v>1143</v>
      </c>
      <c r="F1145" s="3">
        <f ca="1"/>
        <v>0.69209193014438597</v>
      </c>
      <c r="G1145" s="3">
        <f ca="1"/>
        <v>102.72128425604129</v>
      </c>
    </row>
    <row r="1146" spans="5:7" x14ac:dyDescent="0.25">
      <c r="E1146" s="2">
        <v>1144</v>
      </c>
      <c r="F1146" s="3">
        <f ca="1"/>
        <v>0.35097343230785083</v>
      </c>
      <c r="G1146" s="3">
        <f ca="1"/>
        <v>101.80432290282299</v>
      </c>
    </row>
    <row r="1147" spans="5:7" x14ac:dyDescent="0.25">
      <c r="E1147" s="2">
        <v>1145</v>
      </c>
      <c r="F1147" s="3">
        <f ca="1"/>
        <v>0.19233281532528368</v>
      </c>
      <c r="G1147" s="3">
        <f ca="1"/>
        <v>101.47124620424104</v>
      </c>
    </row>
    <row r="1148" spans="5:7" x14ac:dyDescent="0.25">
      <c r="E1148" s="2">
        <v>1146</v>
      </c>
      <c r="F1148" s="3">
        <f ca="1"/>
        <v>0.25875119175542594</v>
      </c>
      <c r="G1148" s="3">
        <f ca="1"/>
        <v>101.6120158632804</v>
      </c>
    </row>
    <row r="1149" spans="5:7" x14ac:dyDescent="0.25">
      <c r="E1149" s="2">
        <v>1147</v>
      </c>
      <c r="F1149" s="3">
        <f ca="1"/>
        <v>0.94182241794278165</v>
      </c>
      <c r="G1149" s="3">
        <f ca="1"/>
        <v>104.85563119983073</v>
      </c>
    </row>
    <row r="1150" spans="5:7" x14ac:dyDescent="0.25">
      <c r="E1150" s="2">
        <v>1148</v>
      </c>
      <c r="F1150" s="3">
        <f ca="1"/>
        <v>1.5803290997326913E-2</v>
      </c>
      <c r="G1150" s="3">
        <f ca="1"/>
        <v>100.9146722687496</v>
      </c>
    </row>
    <row r="1151" spans="5:7" x14ac:dyDescent="0.25">
      <c r="E1151" s="2">
        <v>1149</v>
      </c>
      <c r="F1151" s="3">
        <f ca="1"/>
        <v>0.89827203545825118</v>
      </c>
      <c r="G1151" s="3">
        <f ca="1"/>
        <v>104.08827317742977</v>
      </c>
    </row>
    <row r="1152" spans="5:7" x14ac:dyDescent="0.25">
      <c r="E1152" s="2">
        <v>1150</v>
      </c>
      <c r="F1152" s="3">
        <f ca="1"/>
        <v>0.31975932173856658</v>
      </c>
      <c r="G1152" s="3">
        <f ca="1"/>
        <v>101.73881308230678</v>
      </c>
    </row>
    <row r="1153" spans="5:7" x14ac:dyDescent="0.25">
      <c r="E1153" s="2">
        <v>1151</v>
      </c>
      <c r="F1153" s="3">
        <f ca="1"/>
        <v>0.40483338327942797</v>
      </c>
      <c r="G1153" s="3">
        <f ca="1"/>
        <v>101.92022979038282</v>
      </c>
    </row>
    <row r="1154" spans="5:7" x14ac:dyDescent="0.25">
      <c r="E1154" s="2">
        <v>1152</v>
      </c>
      <c r="F1154" s="3">
        <f ca="1"/>
        <v>0.42925879813584</v>
      </c>
      <c r="G1154" s="3">
        <f ca="1"/>
        <v>101.97454937888152</v>
      </c>
    </row>
    <row r="1155" spans="5:7" x14ac:dyDescent="0.25">
      <c r="E1155" s="2">
        <v>1153</v>
      </c>
      <c r="F1155" s="3">
        <f ca="1"/>
        <v>0.78642396697945127</v>
      </c>
      <c r="G1155" s="3">
        <f ca="1"/>
        <v>103.15733082778347</v>
      </c>
    </row>
    <row r="1156" spans="5:7" x14ac:dyDescent="0.25">
      <c r="E1156" s="2">
        <v>1154</v>
      </c>
      <c r="F1156" s="3">
        <f ca="1"/>
        <v>8.8165971475113736E-2</v>
      </c>
      <c r="G1156" s="3">
        <f ca="1"/>
        <v>101.21785912231987</v>
      </c>
    </row>
    <row r="1157" spans="5:7" x14ac:dyDescent="0.25">
      <c r="E1157" s="2">
        <v>1155</v>
      </c>
      <c r="F1157" s="3">
        <f ca="1"/>
        <v>0.28262000330789605</v>
      </c>
      <c r="G1157" s="3">
        <f ca="1"/>
        <v>101.66161027714323</v>
      </c>
    </row>
    <row r="1158" spans="5:7" x14ac:dyDescent="0.25">
      <c r="E1158" s="2">
        <v>1156</v>
      </c>
      <c r="F1158" s="3">
        <f ca="1"/>
        <v>0.52205808485776162</v>
      </c>
      <c r="G1158" s="3">
        <f ca="1"/>
        <v>102.1963127004952</v>
      </c>
    </row>
    <row r="1159" spans="5:7" x14ac:dyDescent="0.25">
      <c r="E1159" s="2">
        <v>1157</v>
      </c>
      <c r="F1159" s="3">
        <f ca="1"/>
        <v>0.95208171371680383</v>
      </c>
      <c r="G1159" s="3">
        <f ca="1"/>
        <v>105.13856593371703</v>
      </c>
    </row>
    <row r="1160" spans="5:7" x14ac:dyDescent="0.25">
      <c r="E1160" s="2">
        <v>1158</v>
      </c>
      <c r="F1160" s="3">
        <f ca="1"/>
        <v>0.70583642846968431</v>
      </c>
      <c r="G1160" s="3">
        <f ca="1"/>
        <v>102.77535109593283</v>
      </c>
    </row>
    <row r="1161" spans="5:7" x14ac:dyDescent="0.25">
      <c r="E1161" s="2">
        <v>1159</v>
      </c>
      <c r="F1161" s="3">
        <f ca="1"/>
        <v>0.18028197203144325</v>
      </c>
      <c r="G1161" s="3">
        <f ca="1"/>
        <v>101.44479101956942</v>
      </c>
    </row>
    <row r="1162" spans="5:7" x14ac:dyDescent="0.25">
      <c r="E1162" s="2">
        <v>1160</v>
      </c>
      <c r="F1162" s="3">
        <f ca="1"/>
        <v>0.71896284268192101</v>
      </c>
      <c r="G1162" s="3">
        <f ca="1"/>
        <v>102.82945523149465</v>
      </c>
    </row>
    <row r="1163" spans="5:7" x14ac:dyDescent="0.25">
      <c r="E1163" s="2">
        <v>1161</v>
      </c>
      <c r="F1163" s="3">
        <f ca="1"/>
        <v>0.94246090726337717</v>
      </c>
      <c r="G1163" s="3">
        <f ca="1"/>
        <v>104.87148166029834</v>
      </c>
    </row>
    <row r="1164" spans="5:7" x14ac:dyDescent="0.25">
      <c r="E1164" s="2">
        <v>1162</v>
      </c>
      <c r="F1164" s="3">
        <f ca="1"/>
        <v>0.30726746686417439</v>
      </c>
      <c r="G1164" s="3">
        <f ca="1"/>
        <v>101.71279435362341</v>
      </c>
    </row>
    <row r="1165" spans="5:7" x14ac:dyDescent="0.25">
      <c r="E1165" s="2">
        <v>1163</v>
      </c>
      <c r="F1165" s="3">
        <f ca="1"/>
        <v>0.46257532394974654</v>
      </c>
      <c r="G1165" s="3">
        <f ca="1"/>
        <v>102.0510047511037</v>
      </c>
    </row>
    <row r="1166" spans="5:7" x14ac:dyDescent="0.25">
      <c r="E1166" s="2">
        <v>1164</v>
      </c>
      <c r="F1166" s="3">
        <f ca="1"/>
        <v>0.80483457264553926</v>
      </c>
      <c r="G1166" s="3">
        <f ca="1"/>
        <v>103.26642870981595</v>
      </c>
    </row>
    <row r="1167" spans="5:7" x14ac:dyDescent="0.25">
      <c r="E1167" s="2">
        <v>1165</v>
      </c>
      <c r="F1167" s="3">
        <f ca="1"/>
        <v>0.75300515444399641</v>
      </c>
      <c r="G1167" s="3">
        <f ca="1"/>
        <v>102.98301710876287</v>
      </c>
    </row>
    <row r="1168" spans="5:7" x14ac:dyDescent="0.25">
      <c r="E1168" s="2">
        <v>1166</v>
      </c>
      <c r="F1168" s="3">
        <f ca="1"/>
        <v>0.74379664153771219</v>
      </c>
      <c r="G1168" s="3">
        <f ca="1"/>
        <v>102.93938560735533</v>
      </c>
    </row>
    <row r="1169" spans="5:7" x14ac:dyDescent="0.25">
      <c r="E1169" s="2">
        <v>1167</v>
      </c>
      <c r="F1169" s="3">
        <f ca="1"/>
        <v>0.99154845158523686</v>
      </c>
      <c r="G1169" s="3">
        <f ca="1"/>
        <v>108.15457745525325</v>
      </c>
    </row>
    <row r="1170" spans="5:7" x14ac:dyDescent="0.25">
      <c r="E1170" s="2">
        <v>1168</v>
      </c>
      <c r="F1170" s="3">
        <f ca="1"/>
        <v>0.92329105998968974</v>
      </c>
      <c r="G1170" s="3">
        <f ca="1"/>
        <v>104.46757429986251</v>
      </c>
    </row>
    <row r="1171" spans="5:7" x14ac:dyDescent="0.25">
      <c r="E1171" s="2">
        <v>1169</v>
      </c>
      <c r="F1171" s="3">
        <f ca="1"/>
        <v>0.13559621701267632</v>
      </c>
      <c r="G1171" s="3">
        <f ca="1"/>
        <v>101.34190950061905</v>
      </c>
    </row>
    <row r="1172" spans="5:7" x14ac:dyDescent="0.25">
      <c r="E1172" s="2">
        <v>1170</v>
      </c>
      <c r="F1172" s="3">
        <f ca="1"/>
        <v>0.58086150896430588</v>
      </c>
      <c r="G1172" s="3">
        <f ca="1"/>
        <v>102.35506478860972</v>
      </c>
    </row>
    <row r="1173" spans="5:7" x14ac:dyDescent="0.25">
      <c r="E1173" s="2">
        <v>1171</v>
      </c>
      <c r="F1173" s="3">
        <f ca="1"/>
        <v>0.22913933539488074</v>
      </c>
      <c r="G1173" s="3">
        <f ca="1"/>
        <v>101.55001330471801</v>
      </c>
    </row>
    <row r="1174" spans="5:7" x14ac:dyDescent="0.25">
      <c r="E1174" s="2">
        <v>1172</v>
      </c>
      <c r="F1174" s="3">
        <f ca="1"/>
        <v>0.3640060882577012</v>
      </c>
      <c r="G1174" s="3">
        <f ca="1"/>
        <v>101.83197343854071</v>
      </c>
    </row>
    <row r="1175" spans="5:7" x14ac:dyDescent="0.25">
      <c r="E1175" s="2">
        <v>1173</v>
      </c>
      <c r="F1175" s="3">
        <f ca="1"/>
        <v>0.49663733086084738</v>
      </c>
      <c r="G1175" s="3">
        <f ca="1"/>
        <v>102.13263297900734</v>
      </c>
    </row>
    <row r="1176" spans="5:7" x14ac:dyDescent="0.25">
      <c r="E1176" s="2">
        <v>1174</v>
      </c>
      <c r="F1176" s="3">
        <f ca="1"/>
        <v>0.39230278681085262</v>
      </c>
      <c r="G1176" s="3">
        <f ca="1"/>
        <v>101.89283980158517</v>
      </c>
    </row>
    <row r="1177" spans="5:7" x14ac:dyDescent="0.25">
      <c r="E1177" s="2">
        <v>1175</v>
      </c>
      <c r="F1177" s="3">
        <f ca="1"/>
        <v>0.94624642744377963</v>
      </c>
      <c r="G1177" s="3">
        <f ca="1"/>
        <v>104.96987116417199</v>
      </c>
    </row>
    <row r="1178" spans="5:7" x14ac:dyDescent="0.25">
      <c r="E1178" s="2">
        <v>1176</v>
      </c>
      <c r="F1178" s="3">
        <f ca="1"/>
        <v>0.57380892661284033</v>
      </c>
      <c r="G1178" s="3">
        <f ca="1"/>
        <v>102.33504609520648</v>
      </c>
    </row>
    <row r="1179" spans="5:7" x14ac:dyDescent="0.25">
      <c r="E1179" s="2">
        <v>1177</v>
      </c>
      <c r="F1179" s="3">
        <f ca="1"/>
        <v>0.95604659955470295</v>
      </c>
      <c r="G1179" s="3">
        <f ca="1"/>
        <v>105.26753118261961</v>
      </c>
    </row>
    <row r="1180" spans="5:7" x14ac:dyDescent="0.25">
      <c r="E1180" s="2">
        <v>1178</v>
      </c>
      <c r="F1180" s="3">
        <f ca="1"/>
        <v>0.45991740214984711</v>
      </c>
      <c r="G1180" s="3">
        <f ca="1"/>
        <v>102.04479194187176</v>
      </c>
    </row>
    <row r="1181" spans="5:7" x14ac:dyDescent="0.25">
      <c r="E1181" s="2">
        <v>1179</v>
      </c>
      <c r="F1181" s="3">
        <f ca="1"/>
        <v>0.27237391733944016</v>
      </c>
      <c r="G1181" s="3">
        <f ca="1"/>
        <v>101.64034045147315</v>
      </c>
    </row>
    <row r="1182" spans="5:7" x14ac:dyDescent="0.25">
      <c r="E1182" s="2">
        <v>1180</v>
      </c>
      <c r="F1182" s="3">
        <f ca="1"/>
        <v>0.73258806110330377</v>
      </c>
      <c r="G1182" s="3">
        <f ca="1"/>
        <v>102.88845151661671</v>
      </c>
    </row>
    <row r="1183" spans="5:7" x14ac:dyDescent="0.25">
      <c r="E1183" s="2">
        <v>1181</v>
      </c>
      <c r="F1183" s="3">
        <f ca="1"/>
        <v>0.90446016277218688</v>
      </c>
      <c r="G1183" s="3">
        <f ca="1"/>
        <v>104.17122677938389</v>
      </c>
    </row>
    <row r="1184" spans="5:7" x14ac:dyDescent="0.25">
      <c r="E1184" s="2">
        <v>1182</v>
      </c>
      <c r="F1184" s="3">
        <f ca="1"/>
        <v>0.38828514350305254</v>
      </c>
      <c r="G1184" s="3">
        <f ca="1"/>
        <v>101.88411888105</v>
      </c>
    </row>
    <row r="1185" spans="5:7" x14ac:dyDescent="0.25">
      <c r="E1185" s="2">
        <v>1183</v>
      </c>
      <c r="F1185" s="3">
        <f ca="1"/>
        <v>1.2495587696106591E-2</v>
      </c>
      <c r="G1185" s="3">
        <f ca="1"/>
        <v>100.88655298409415</v>
      </c>
    </row>
    <row r="1186" spans="5:7" x14ac:dyDescent="0.25">
      <c r="E1186" s="2">
        <v>1184</v>
      </c>
      <c r="F1186" s="3">
        <f ca="1"/>
        <v>0.49061338232214657</v>
      </c>
      <c r="G1186" s="3">
        <f ca="1"/>
        <v>102.11790789151604</v>
      </c>
    </row>
    <row r="1187" spans="5:7" x14ac:dyDescent="0.25">
      <c r="E1187" s="2">
        <v>1185</v>
      </c>
      <c r="F1187" s="3">
        <f ca="1"/>
        <v>0.34302023750519228</v>
      </c>
      <c r="G1187" s="3">
        <f ca="1"/>
        <v>101.78754597071975</v>
      </c>
    </row>
    <row r="1188" spans="5:7" x14ac:dyDescent="0.25">
      <c r="E1188" s="2">
        <v>1186</v>
      </c>
      <c r="F1188" s="3">
        <f ca="1"/>
        <v>0.17295844986493036</v>
      </c>
      <c r="G1188" s="3">
        <f ca="1"/>
        <v>101.42849724901984</v>
      </c>
    </row>
    <row r="1189" spans="5:7" x14ac:dyDescent="0.25">
      <c r="E1189" s="2">
        <v>1187</v>
      </c>
      <c r="F1189" s="3">
        <f ca="1"/>
        <v>0.79364193226065227</v>
      </c>
      <c r="G1189" s="3">
        <f ca="1"/>
        <v>103.19883803146291</v>
      </c>
    </row>
    <row r="1190" spans="5:7" x14ac:dyDescent="0.25">
      <c r="E1190" s="2">
        <v>1188</v>
      </c>
      <c r="F1190" s="3">
        <f ca="1"/>
        <v>0.96161276573787391</v>
      </c>
      <c r="G1190" s="3">
        <f ca="1"/>
        <v>105.47360790871774</v>
      </c>
    </row>
    <row r="1191" spans="5:7" x14ac:dyDescent="0.25">
      <c r="E1191" s="2">
        <v>1189</v>
      </c>
      <c r="F1191" s="3">
        <f ca="1"/>
        <v>0.32510819528974277</v>
      </c>
      <c r="G1191" s="3">
        <f ca="1"/>
        <v>101.74998180490819</v>
      </c>
    </row>
    <row r="1192" spans="5:7" x14ac:dyDescent="0.25">
      <c r="E1192" s="2">
        <v>1190</v>
      </c>
      <c r="F1192" s="3">
        <f ca="1"/>
        <v>2.2750628920789051E-2</v>
      </c>
      <c r="G1192" s="3">
        <f ca="1"/>
        <v>100.96289587661225</v>
      </c>
    </row>
    <row r="1193" spans="5:7" x14ac:dyDescent="0.25">
      <c r="E1193" s="2">
        <v>1191</v>
      </c>
      <c r="F1193" s="3">
        <f ca="1"/>
        <v>5.1125028542724271E-2</v>
      </c>
      <c r="G1193" s="3">
        <f ca="1"/>
        <v>101.09678602877996</v>
      </c>
    </row>
    <row r="1194" spans="5:7" x14ac:dyDescent="0.25">
      <c r="E1194" s="2">
        <v>1192</v>
      </c>
      <c r="F1194" s="3">
        <f ca="1"/>
        <v>8.5340344765679088E-2</v>
      </c>
      <c r="G1194" s="3">
        <f ca="1"/>
        <v>101.20965139021685</v>
      </c>
    </row>
    <row r="1195" spans="5:7" x14ac:dyDescent="0.25">
      <c r="E1195" s="2">
        <v>1193</v>
      </c>
      <c r="F1195" s="3">
        <f ca="1"/>
        <v>0.49912525952424347</v>
      </c>
      <c r="G1195" s="3">
        <f ca="1"/>
        <v>102.13875350226473</v>
      </c>
    </row>
    <row r="1196" spans="5:7" x14ac:dyDescent="0.25">
      <c r="E1196" s="2">
        <v>1194</v>
      </c>
      <c r="F1196" s="3">
        <f ca="1"/>
        <v>0.72629589994158028</v>
      </c>
      <c r="G1196" s="3">
        <f ca="1"/>
        <v>102.86082784515743</v>
      </c>
    </row>
    <row r="1197" spans="5:7" x14ac:dyDescent="0.25">
      <c r="E1197" s="2">
        <v>1195</v>
      </c>
      <c r="F1197" s="3">
        <f ca="1"/>
        <v>0.72579322576484584</v>
      </c>
      <c r="G1197" s="3">
        <f ca="1"/>
        <v>102.85864959973654</v>
      </c>
    </row>
    <row r="1198" spans="5:7" x14ac:dyDescent="0.25">
      <c r="E1198" s="2">
        <v>1196</v>
      </c>
      <c r="F1198" s="3">
        <f ca="1"/>
        <v>0.86698699810415802</v>
      </c>
      <c r="G1198" s="3">
        <f ca="1"/>
        <v>103.74194790684091</v>
      </c>
    </row>
    <row r="1199" spans="5:7" x14ac:dyDescent="0.25">
      <c r="E1199" s="2">
        <v>1197</v>
      </c>
      <c r="F1199" s="3">
        <f ca="1"/>
        <v>8.0151804274780414E-2</v>
      </c>
      <c r="G1199" s="3">
        <f ca="1"/>
        <v>101.19423994781936</v>
      </c>
    </row>
    <row r="1200" spans="5:7" x14ac:dyDescent="0.25">
      <c r="E1200" s="2">
        <v>1198</v>
      </c>
      <c r="F1200" s="3">
        <f ca="1"/>
        <v>6.962960523204953E-2</v>
      </c>
      <c r="G1200" s="3">
        <f ca="1"/>
        <v>101.16142116071033</v>
      </c>
    </row>
    <row r="1201" spans="5:7" x14ac:dyDescent="0.25">
      <c r="E1201" s="2">
        <v>1199</v>
      </c>
      <c r="F1201" s="3">
        <f ca="1"/>
        <v>0.38488581317552217</v>
      </c>
      <c r="G1201" s="3">
        <f ca="1"/>
        <v>101.87676190717217</v>
      </c>
    </row>
    <row r="1202" spans="5:7" x14ac:dyDescent="0.25">
      <c r="E1202" s="2">
        <v>1200</v>
      </c>
      <c r="F1202" s="3">
        <f ca="1"/>
        <v>0.4261624387418661</v>
      </c>
      <c r="G1202" s="3">
        <f ca="1"/>
        <v>101.96758921815081</v>
      </c>
    </row>
    <row r="1203" spans="5:7" x14ac:dyDescent="0.25">
      <c r="E1203" s="2">
        <v>1201</v>
      </c>
      <c r="F1203" s="3">
        <f ca="1"/>
        <v>0.44220816022966369</v>
      </c>
      <c r="G1203" s="3">
        <f ca="1"/>
        <v>102.00391310978556</v>
      </c>
    </row>
    <row r="1204" spans="5:7" x14ac:dyDescent="0.25">
      <c r="E1204" s="2">
        <v>1202</v>
      </c>
      <c r="F1204" s="3">
        <f ca="1"/>
        <v>0.83413482470470579</v>
      </c>
      <c r="G1204" s="3">
        <f ca="1"/>
        <v>103.46570081062069</v>
      </c>
    </row>
    <row r="1205" spans="5:7" x14ac:dyDescent="0.25">
      <c r="E1205" s="2">
        <v>1203</v>
      </c>
      <c r="F1205" s="3">
        <f ca="1"/>
        <v>0.82019635220605958</v>
      </c>
      <c r="G1205" s="3">
        <f ca="1"/>
        <v>103.36644203110356</v>
      </c>
    </row>
    <row r="1206" spans="5:7" x14ac:dyDescent="0.25">
      <c r="E1206" s="2">
        <v>1204</v>
      </c>
      <c r="F1206" s="3">
        <f ca="1"/>
        <v>0.83609769308508031</v>
      </c>
      <c r="G1206" s="3">
        <f ca="1"/>
        <v>103.48041848371979</v>
      </c>
    </row>
    <row r="1207" spans="5:7" x14ac:dyDescent="0.25">
      <c r="E1207" s="2">
        <v>1205</v>
      </c>
      <c r="F1207" s="3">
        <f ca="1"/>
        <v>0.52861217750494083</v>
      </c>
      <c r="G1207" s="3">
        <f ca="1"/>
        <v>102.21316622311316</v>
      </c>
    </row>
    <row r="1208" spans="5:7" x14ac:dyDescent="0.25">
      <c r="E1208" s="2">
        <v>1206</v>
      </c>
      <c r="F1208" s="3">
        <f ca="1"/>
        <v>4.2912761802177624E-2</v>
      </c>
      <c r="G1208" s="3">
        <f ca="1"/>
        <v>101.06397693502512</v>
      </c>
    </row>
    <row r="1209" spans="5:7" x14ac:dyDescent="0.25">
      <c r="E1209" s="2">
        <v>1207</v>
      </c>
      <c r="F1209" s="3">
        <f ca="1"/>
        <v>0.73228038050396416</v>
      </c>
      <c r="G1209" s="3">
        <f ca="1"/>
        <v>102.88708506012011</v>
      </c>
    </row>
    <row r="1210" spans="5:7" x14ac:dyDescent="0.25">
      <c r="E1210" s="2">
        <v>1208</v>
      </c>
      <c r="F1210" s="3">
        <f ca="1"/>
        <v>0.85218676690434525</v>
      </c>
      <c r="G1210" s="3">
        <f ca="1"/>
        <v>103.6089965737311</v>
      </c>
    </row>
    <row r="1211" spans="5:7" x14ac:dyDescent="0.25">
      <c r="E1211" s="2">
        <v>1209</v>
      </c>
      <c r="F1211" s="3">
        <f ca="1"/>
        <v>4.0386188043564752E-2</v>
      </c>
      <c r="G1211" s="3">
        <f ca="1"/>
        <v>101.05316980631888</v>
      </c>
    </row>
    <row r="1212" spans="5:7" x14ac:dyDescent="0.25">
      <c r="E1212" s="2">
        <v>1210</v>
      </c>
      <c r="F1212" s="3">
        <f ca="1"/>
        <v>0.67511357772393543</v>
      </c>
      <c r="G1212" s="3">
        <f ca="1"/>
        <v>102.65776792249873</v>
      </c>
    </row>
    <row r="1213" spans="5:7" x14ac:dyDescent="0.25">
      <c r="E1213" s="2">
        <v>1211</v>
      </c>
      <c r="F1213" s="3">
        <f ca="1"/>
        <v>0.93094138790780101</v>
      </c>
      <c r="G1213" s="3">
        <f ca="1"/>
        <v>104.61299573566345</v>
      </c>
    </row>
    <row r="1214" spans="5:7" x14ac:dyDescent="0.25">
      <c r="E1214" s="2">
        <v>1212</v>
      </c>
      <c r="F1214" s="3">
        <f ca="1"/>
        <v>0.49949226515933987</v>
      </c>
      <c r="G1214" s="3">
        <f ca="1"/>
        <v>102.13965833086748</v>
      </c>
    </row>
    <row r="1215" spans="5:7" x14ac:dyDescent="0.25">
      <c r="E1215" s="2">
        <v>1213</v>
      </c>
      <c r="F1215" s="3">
        <f ca="1"/>
        <v>0.79048974059202237</v>
      </c>
      <c r="G1215" s="3">
        <f ca="1"/>
        <v>103.18052067268603</v>
      </c>
    </row>
    <row r="1216" spans="5:7" x14ac:dyDescent="0.25">
      <c r="E1216" s="2">
        <v>1214</v>
      </c>
      <c r="F1216" s="3">
        <f ca="1"/>
        <v>0.48278971421680161</v>
      </c>
      <c r="G1216" s="3">
        <f ca="1"/>
        <v>102.09897647757977</v>
      </c>
    </row>
    <row r="1217" spans="5:7" x14ac:dyDescent="0.25">
      <c r="E1217" s="2">
        <v>1215</v>
      </c>
      <c r="F1217" s="3">
        <f ca="1"/>
        <v>0.46211771590473893</v>
      </c>
      <c r="G1217" s="3">
        <f ca="1"/>
        <v>102.04993360355324</v>
      </c>
    </row>
    <row r="1218" spans="5:7" x14ac:dyDescent="0.25">
      <c r="E1218" s="2">
        <v>1216</v>
      </c>
      <c r="F1218" s="3">
        <f ca="1"/>
        <v>0.30627123604411066</v>
      </c>
      <c r="G1218" s="3">
        <f ca="1"/>
        <v>101.71072253825835</v>
      </c>
    </row>
    <row r="1219" spans="5:7" x14ac:dyDescent="0.25">
      <c r="E1219" s="2">
        <v>1217</v>
      </c>
      <c r="F1219" s="3">
        <f ca="1"/>
        <v>0.24060747464970111</v>
      </c>
      <c r="G1219" s="3">
        <f ca="1"/>
        <v>101.57412267214897</v>
      </c>
    </row>
    <row r="1220" spans="5:7" x14ac:dyDescent="0.25">
      <c r="E1220" s="2">
        <v>1218</v>
      </c>
      <c r="F1220" s="3">
        <f ca="1"/>
        <v>0.71158078005950043</v>
      </c>
      <c r="G1220" s="3">
        <f ca="1"/>
        <v>102.79871618449552</v>
      </c>
    </row>
    <row r="1221" spans="5:7" x14ac:dyDescent="0.25">
      <c r="E1221" s="2">
        <v>1219</v>
      </c>
      <c r="F1221" s="3">
        <f ca="1"/>
        <v>4.4260923333511615E-2</v>
      </c>
      <c r="G1221" s="3">
        <f ca="1"/>
        <v>101.06959354240749</v>
      </c>
    </row>
    <row r="1222" spans="5:7" x14ac:dyDescent="0.25">
      <c r="E1222" s="2">
        <v>1220</v>
      </c>
      <c r="F1222" s="3">
        <f ca="1"/>
        <v>0.17314880060054194</v>
      </c>
      <c r="G1222" s="3">
        <f ca="1"/>
        <v>101.42892304032775</v>
      </c>
    </row>
    <row r="1223" spans="5:7" x14ac:dyDescent="0.25">
      <c r="E1223" s="2">
        <v>1221</v>
      </c>
      <c r="F1223" s="3">
        <f ca="1"/>
        <v>7.036651472326616E-2</v>
      </c>
      <c r="G1223" s="3">
        <f ca="1"/>
        <v>101.1637966013504</v>
      </c>
    </row>
    <row r="1224" spans="5:7" x14ac:dyDescent="0.25">
      <c r="E1224" s="2">
        <v>1222</v>
      </c>
      <c r="F1224" s="3">
        <f ca="1"/>
        <v>0.69267350246555859</v>
      </c>
      <c r="G1224" s="3">
        <f ca="1"/>
        <v>102.72352189999393</v>
      </c>
    </row>
    <row r="1225" spans="5:7" x14ac:dyDescent="0.25">
      <c r="E1225" s="2">
        <v>1223</v>
      </c>
      <c r="F1225" s="3">
        <f ca="1"/>
        <v>0.26126900923853169</v>
      </c>
      <c r="G1225" s="3">
        <f ca="1"/>
        <v>101.61725694117666</v>
      </c>
    </row>
    <row r="1226" spans="5:7" x14ac:dyDescent="0.25">
      <c r="E1226" s="2">
        <v>1224</v>
      </c>
      <c r="F1226" s="3">
        <f ca="1"/>
        <v>0.42628296124113896</v>
      </c>
      <c r="G1226" s="3">
        <f ca="1"/>
        <v>101.96785971050701</v>
      </c>
    </row>
    <row r="1227" spans="5:7" x14ac:dyDescent="0.25">
      <c r="E1227" s="2">
        <v>1225</v>
      </c>
      <c r="F1227" s="3">
        <f ca="1"/>
        <v>0.76529585986737647</v>
      </c>
      <c r="G1227" s="3">
        <f ca="1"/>
        <v>103.04401804005579</v>
      </c>
    </row>
    <row r="1228" spans="5:7" x14ac:dyDescent="0.25">
      <c r="E1228" s="2">
        <v>1226</v>
      </c>
      <c r="F1228" s="3">
        <f ca="1"/>
        <v>0.38088882968595161</v>
      </c>
      <c r="G1228" s="3">
        <f ca="1"/>
        <v>101.86813613340077</v>
      </c>
    </row>
    <row r="1229" spans="5:7" x14ac:dyDescent="0.25">
      <c r="E1229" s="2">
        <v>1227</v>
      </c>
      <c r="F1229" s="3">
        <f ca="1"/>
        <v>0.67821724721566645</v>
      </c>
      <c r="G1229" s="3">
        <f ca="1"/>
        <v>102.66912647511812</v>
      </c>
    </row>
    <row r="1230" spans="5:7" x14ac:dyDescent="0.25">
      <c r="E1230" s="2">
        <v>1228</v>
      </c>
      <c r="F1230" s="3">
        <f ca="1"/>
        <v>0.37459276091979432</v>
      </c>
      <c r="G1230" s="3">
        <f ca="1"/>
        <v>101.8546004897604</v>
      </c>
    </row>
    <row r="1231" spans="5:7" x14ac:dyDescent="0.25">
      <c r="E1231" s="2">
        <v>1229</v>
      </c>
      <c r="F1231" s="3">
        <f ca="1"/>
        <v>0.27507814883221071</v>
      </c>
      <c r="G1231" s="3">
        <f ca="1"/>
        <v>101.6459558449649</v>
      </c>
    </row>
    <row r="1232" spans="5:7" x14ac:dyDescent="0.25">
      <c r="E1232" s="2">
        <v>1230</v>
      </c>
      <c r="F1232" s="3">
        <f ca="1"/>
        <v>0.87181373859004707</v>
      </c>
      <c r="G1232" s="3">
        <f ca="1"/>
        <v>103.78894802977001</v>
      </c>
    </row>
    <row r="1233" spans="5:7" x14ac:dyDescent="0.25">
      <c r="E1233" s="2">
        <v>1231</v>
      </c>
      <c r="F1233" s="3">
        <f ca="1"/>
        <v>0.71008571290538613</v>
      </c>
      <c r="G1233" s="3">
        <f ca="1"/>
        <v>102.79258937307276</v>
      </c>
    </row>
    <row r="1234" spans="5:7" x14ac:dyDescent="0.25">
      <c r="E1234" s="2">
        <v>1232</v>
      </c>
      <c r="F1234" s="3">
        <f ca="1"/>
        <v>0.22246884915155518</v>
      </c>
      <c r="G1234" s="3">
        <f ca="1"/>
        <v>101.53591423705591</v>
      </c>
    </row>
    <row r="1235" spans="5:7" x14ac:dyDescent="0.25">
      <c r="E1235" s="2">
        <v>1233</v>
      </c>
      <c r="F1235" s="3">
        <f ca="1"/>
        <v>6.6985182933310128E-4</v>
      </c>
      <c r="G1235" s="3">
        <f ca="1"/>
        <v>100.65250747500225</v>
      </c>
    </row>
    <row r="1236" spans="5:7" x14ac:dyDescent="0.25">
      <c r="E1236" s="2">
        <v>1234</v>
      </c>
      <c r="F1236" s="3">
        <f ca="1"/>
        <v>0.73091226881850813</v>
      </c>
      <c r="G1236" s="3">
        <f ca="1"/>
        <v>102.88102884809035</v>
      </c>
    </row>
    <row r="1237" spans="5:7" x14ac:dyDescent="0.25">
      <c r="E1237" s="2">
        <v>1235</v>
      </c>
      <c r="F1237" s="3">
        <f ca="1"/>
        <v>0.80535339146835305</v>
      </c>
      <c r="G1237" s="3">
        <f ca="1"/>
        <v>103.26966366024243</v>
      </c>
    </row>
    <row r="1238" spans="5:7" x14ac:dyDescent="0.25">
      <c r="E1238" s="2">
        <v>1236</v>
      </c>
      <c r="F1238" s="3">
        <f ca="1"/>
        <v>0.47723363575956079</v>
      </c>
      <c r="G1238" s="3">
        <f ca="1"/>
        <v>102.08565939203082</v>
      </c>
    </row>
    <row r="1239" spans="5:7" x14ac:dyDescent="0.25">
      <c r="E1239" s="2">
        <v>1237</v>
      </c>
      <c r="F1239" s="3">
        <f ca="1"/>
        <v>0.39996110926437822</v>
      </c>
      <c r="G1239" s="3">
        <f ca="1"/>
        <v>101.90954430745093</v>
      </c>
    </row>
    <row r="1240" spans="5:7" x14ac:dyDescent="0.25">
      <c r="E1240" s="2">
        <v>1238</v>
      </c>
      <c r="F1240" s="3">
        <f ca="1"/>
        <v>0.71895646032223071</v>
      </c>
      <c r="G1240" s="3">
        <f ca="1"/>
        <v>102.82942829696947</v>
      </c>
    </row>
    <row r="1241" spans="5:7" x14ac:dyDescent="0.25">
      <c r="E1241" s="2">
        <v>1239</v>
      </c>
      <c r="F1241" s="3">
        <f ca="1"/>
        <v>0.8778160158312911</v>
      </c>
      <c r="G1241" s="3">
        <f ca="1"/>
        <v>103.85026719531916</v>
      </c>
    </row>
    <row r="1242" spans="5:7" x14ac:dyDescent="0.25">
      <c r="E1242" s="2">
        <v>1240</v>
      </c>
      <c r="F1242" s="3">
        <f ca="1"/>
        <v>0.41500531436365096</v>
      </c>
      <c r="G1242" s="3">
        <f ca="1"/>
        <v>101.94269278843205</v>
      </c>
    </row>
    <row r="1243" spans="5:7" x14ac:dyDescent="0.25">
      <c r="E1243" s="2">
        <v>1241</v>
      </c>
      <c r="F1243" s="3">
        <f ca="1"/>
        <v>0.66554155422263372</v>
      </c>
      <c r="G1243" s="3">
        <f ca="1"/>
        <v>102.62340448727987</v>
      </c>
    </row>
    <row r="1244" spans="5:7" x14ac:dyDescent="0.25">
      <c r="E1244" s="2">
        <v>1242</v>
      </c>
      <c r="F1244" s="3">
        <f ca="1"/>
        <v>8.9556821345877724E-2</v>
      </c>
      <c r="G1244" s="3">
        <f ca="1"/>
        <v>101.22185446846339</v>
      </c>
    </row>
    <row r="1245" spans="5:7" x14ac:dyDescent="0.25">
      <c r="E1245" s="2">
        <v>1243</v>
      </c>
      <c r="F1245" s="3">
        <f ca="1"/>
        <v>2.9170158897204645E-2</v>
      </c>
      <c r="G1245" s="3">
        <f ca="1"/>
        <v>100.99956334040745</v>
      </c>
    </row>
    <row r="1246" spans="5:7" x14ac:dyDescent="0.25">
      <c r="E1246" s="2">
        <v>1244</v>
      </c>
      <c r="F1246" s="3">
        <f ca="1"/>
        <v>0.6100651441100744</v>
      </c>
      <c r="G1246" s="3">
        <f ca="1"/>
        <v>102.44133389024955</v>
      </c>
    </row>
    <row r="1247" spans="5:7" x14ac:dyDescent="0.25">
      <c r="E1247" s="2">
        <v>1245</v>
      </c>
      <c r="F1247" s="3">
        <f ca="1"/>
        <v>0.42260830097101221</v>
      </c>
      <c r="G1247" s="3">
        <f ca="1"/>
        <v>101.95962776828232</v>
      </c>
    </row>
    <row r="1248" spans="5:7" x14ac:dyDescent="0.25">
      <c r="E1248" s="2">
        <v>1246</v>
      </c>
      <c r="F1248" s="3">
        <f ca="1"/>
        <v>0.71348189023198572</v>
      </c>
      <c r="G1248" s="3">
        <f ca="1"/>
        <v>102.80655428141989</v>
      </c>
    </row>
    <row r="1249" spans="5:7" x14ac:dyDescent="0.25">
      <c r="E1249" s="2">
        <v>1247</v>
      </c>
      <c r="F1249" s="3">
        <f ca="1"/>
        <v>0.76577086682620865</v>
      </c>
      <c r="G1249" s="3">
        <f ca="1"/>
        <v>103.04644341423023</v>
      </c>
    </row>
    <row r="1250" spans="5:7" x14ac:dyDescent="0.25">
      <c r="E1250" s="2">
        <v>1248</v>
      </c>
      <c r="F1250" s="3">
        <f ca="1"/>
        <v>0.65570675827213565</v>
      </c>
      <c r="G1250" s="3">
        <f ca="1"/>
        <v>102.58909445392547</v>
      </c>
    </row>
    <row r="1251" spans="5:7" x14ac:dyDescent="0.25">
      <c r="E1251" s="2">
        <v>1249</v>
      </c>
      <c r="F1251" s="3">
        <f ca="1"/>
        <v>0.40327220935502606</v>
      </c>
      <c r="G1251" s="3">
        <f ca="1"/>
        <v>101.91680088687838</v>
      </c>
    </row>
    <row r="1252" spans="5:7" x14ac:dyDescent="0.25">
      <c r="E1252" s="2">
        <v>1250</v>
      </c>
      <c r="F1252" s="3">
        <f ca="1"/>
        <v>0.33720717683247936</v>
      </c>
      <c r="G1252" s="3">
        <f ca="1"/>
        <v>101.77532427184838</v>
      </c>
    </row>
    <row r="1253" spans="5:7" x14ac:dyDescent="0.25">
      <c r="E1253" s="2">
        <v>1251</v>
      </c>
      <c r="F1253" s="3">
        <f ca="1"/>
        <v>4.3534653673312551E-2</v>
      </c>
      <c r="G1253" s="3">
        <f ca="1"/>
        <v>101.06658021867149</v>
      </c>
    </row>
    <row r="1254" spans="5:7" x14ac:dyDescent="0.25">
      <c r="E1254" s="2">
        <v>1252</v>
      </c>
      <c r="F1254" s="3">
        <f ca="1"/>
        <v>0.82865803528526638</v>
      </c>
      <c r="G1254" s="3">
        <f ca="1"/>
        <v>103.42563616413663</v>
      </c>
    </row>
    <row r="1255" spans="5:7" x14ac:dyDescent="0.25">
      <c r="E1255" s="2">
        <v>1253</v>
      </c>
      <c r="F1255" s="3">
        <f ca="1"/>
        <v>0.6472060175352119</v>
      </c>
      <c r="G1255" s="3">
        <f ca="1"/>
        <v>102.56020227884063</v>
      </c>
    </row>
    <row r="1256" spans="5:7" x14ac:dyDescent="0.25">
      <c r="E1256" s="2">
        <v>1254</v>
      </c>
      <c r="F1256" s="3">
        <f ca="1"/>
        <v>0.22714521582831315</v>
      </c>
      <c r="G1256" s="3">
        <f ca="1"/>
        <v>101.54580486880984</v>
      </c>
    </row>
    <row r="1257" spans="5:7" x14ac:dyDescent="0.25">
      <c r="E1257" s="2">
        <v>1255</v>
      </c>
      <c r="F1257" s="3">
        <f ca="1"/>
        <v>0.72734018123134847</v>
      </c>
      <c r="G1257" s="3">
        <f ca="1"/>
        <v>102.865366367897</v>
      </c>
    </row>
    <row r="1258" spans="5:7" x14ac:dyDescent="0.25">
      <c r="E1258" s="2">
        <v>1256</v>
      </c>
      <c r="F1258" s="3">
        <f ca="1"/>
        <v>0.3626463598334384</v>
      </c>
      <c r="G1258" s="3">
        <f ca="1"/>
        <v>101.82907855569131</v>
      </c>
    </row>
    <row r="1259" spans="5:7" x14ac:dyDescent="0.25">
      <c r="E1259" s="2">
        <v>1257</v>
      </c>
      <c r="F1259" s="3">
        <f ca="1"/>
        <v>0.27079736728366766</v>
      </c>
      <c r="G1259" s="3">
        <f ca="1"/>
        <v>101.6370658837787</v>
      </c>
    </row>
    <row r="1260" spans="5:7" x14ac:dyDescent="0.25">
      <c r="E1260" s="2">
        <v>1258</v>
      </c>
      <c r="F1260" s="3">
        <f ca="1"/>
        <v>0.65993577072780463</v>
      </c>
      <c r="G1260" s="3">
        <f ca="1"/>
        <v>102.6037284067788</v>
      </c>
    </row>
    <row r="1261" spans="5:7" x14ac:dyDescent="0.25">
      <c r="E1261" s="2">
        <v>1259</v>
      </c>
      <c r="F1261" s="3">
        <f ca="1"/>
        <v>0.14883247333605287</v>
      </c>
      <c r="G1261" s="3">
        <f ca="1"/>
        <v>101.37336131065499</v>
      </c>
    </row>
    <row r="1262" spans="5:7" x14ac:dyDescent="0.25">
      <c r="E1262" s="2">
        <v>1260</v>
      </c>
      <c r="F1262" s="3">
        <f ca="1"/>
        <v>0.34951543024634457</v>
      </c>
      <c r="G1262" s="3">
        <f ca="1"/>
        <v>101.80124217864022</v>
      </c>
    </row>
    <row r="1263" spans="5:7" x14ac:dyDescent="0.25">
      <c r="E1263" s="2">
        <v>1261</v>
      </c>
      <c r="F1263" s="3">
        <f ca="1"/>
        <v>0.49811103312144711</v>
      </c>
      <c r="G1263" s="3">
        <f ca="1"/>
        <v>102.13625562434385</v>
      </c>
    </row>
    <row r="1264" spans="5:7" x14ac:dyDescent="0.25">
      <c r="E1264" s="2">
        <v>1262</v>
      </c>
      <c r="F1264" s="3">
        <f ca="1"/>
        <v>0.29806375015504627</v>
      </c>
      <c r="G1264" s="3">
        <f ca="1"/>
        <v>101.69366694617976</v>
      </c>
    </row>
    <row r="1265" spans="5:7" x14ac:dyDescent="0.25">
      <c r="E1265" s="2">
        <v>1263</v>
      </c>
      <c r="F1265" s="3">
        <f ca="1"/>
        <v>0.81031013357530379</v>
      </c>
      <c r="G1265" s="3">
        <f ca="1"/>
        <v>103.30105421569434</v>
      </c>
    </row>
    <row r="1266" spans="5:7" x14ac:dyDescent="0.25">
      <c r="E1266" s="2">
        <v>1264</v>
      </c>
      <c r="F1266" s="3">
        <f ca="1"/>
        <v>0.34716800669460235</v>
      </c>
      <c r="G1266" s="3">
        <f ca="1"/>
        <v>101.79628706547297</v>
      </c>
    </row>
    <row r="1267" spans="5:7" x14ac:dyDescent="0.25">
      <c r="E1267" s="2">
        <v>1265</v>
      </c>
      <c r="F1267" s="3">
        <f ca="1"/>
        <v>0.2233108941633033</v>
      </c>
      <c r="G1267" s="3">
        <f ca="1"/>
        <v>101.53769750318055</v>
      </c>
    </row>
    <row r="1268" spans="5:7" x14ac:dyDescent="0.25">
      <c r="E1268" s="2">
        <v>1266</v>
      </c>
      <c r="F1268" s="3">
        <f ca="1"/>
        <v>0.32587419111045368</v>
      </c>
      <c r="G1268" s="3">
        <f ca="1"/>
        <v>101.75158285336065</v>
      </c>
    </row>
    <row r="1269" spans="5:7" x14ac:dyDescent="0.25">
      <c r="E1269" s="2">
        <v>1267</v>
      </c>
      <c r="F1269" s="3">
        <f ca="1"/>
        <v>0.62523192417619833</v>
      </c>
      <c r="G1269" s="3">
        <f ca="1"/>
        <v>102.4885199683671</v>
      </c>
    </row>
    <row r="1270" spans="5:7" x14ac:dyDescent="0.25">
      <c r="E1270" s="2">
        <v>1268</v>
      </c>
      <c r="F1270" s="3">
        <f ca="1"/>
        <v>0.46768393059858693</v>
      </c>
      <c r="G1270" s="3">
        <f ca="1"/>
        <v>102.06300589325048</v>
      </c>
    </row>
    <row r="1271" spans="5:7" x14ac:dyDescent="0.25">
      <c r="E1271" s="2">
        <v>1269</v>
      </c>
      <c r="F1271" s="3">
        <f ca="1"/>
        <v>0.49884934034884831</v>
      </c>
      <c r="G1271" s="3">
        <f ca="1"/>
        <v>102.13807357514699</v>
      </c>
    </row>
    <row r="1272" spans="5:7" x14ac:dyDescent="0.25">
      <c r="E1272" s="2">
        <v>1270</v>
      </c>
      <c r="F1272" s="3">
        <f ca="1"/>
        <v>0.29440017917875516</v>
      </c>
      <c r="G1272" s="3">
        <f ca="1"/>
        <v>101.68605974066223</v>
      </c>
    </row>
    <row r="1273" spans="5:7" x14ac:dyDescent="0.25">
      <c r="E1273" s="2">
        <v>1271</v>
      </c>
      <c r="F1273" s="3">
        <f ca="1"/>
        <v>0.47141254226959362</v>
      </c>
      <c r="G1273" s="3">
        <f ca="1"/>
        <v>102.07181614732983</v>
      </c>
    </row>
    <row r="1274" spans="5:7" x14ac:dyDescent="0.25">
      <c r="E1274" s="2">
        <v>1272</v>
      </c>
      <c r="F1274" s="3">
        <f ca="1"/>
        <v>0.40157704411410822</v>
      </c>
      <c r="G1274" s="3">
        <f ca="1"/>
        <v>101.91308311890876</v>
      </c>
    </row>
    <row r="1275" spans="5:7" x14ac:dyDescent="0.25">
      <c r="E1275" s="2">
        <v>1273</v>
      </c>
      <c r="F1275" s="3">
        <f ca="1"/>
        <v>0.92096830779644234</v>
      </c>
      <c r="G1275" s="3">
        <f ca="1"/>
        <v>104.42671904888894</v>
      </c>
    </row>
    <row r="1276" spans="5:7" x14ac:dyDescent="0.25">
      <c r="E1276" s="2">
        <v>1274</v>
      </c>
      <c r="F1276" s="3">
        <f ca="1"/>
        <v>0.22858442581192895</v>
      </c>
      <c r="G1276" s="3">
        <f ca="1"/>
        <v>101.54884273795398</v>
      </c>
    </row>
    <row r="1277" spans="5:7" x14ac:dyDescent="0.25">
      <c r="E1277" s="2">
        <v>1275</v>
      </c>
      <c r="F1277" s="3">
        <f ca="1"/>
        <v>0.87668676261043954</v>
      </c>
      <c r="G1277" s="3">
        <f ca="1"/>
        <v>103.83847373269889</v>
      </c>
    </row>
    <row r="1278" spans="5:7" x14ac:dyDescent="0.25">
      <c r="E1278" s="2">
        <v>1276</v>
      </c>
      <c r="F1278" s="3">
        <f ca="1"/>
        <v>0.81921311648603412</v>
      </c>
      <c r="G1278" s="3">
        <f ca="1"/>
        <v>103.35976382623258</v>
      </c>
    </row>
    <row r="1279" spans="5:7" x14ac:dyDescent="0.25">
      <c r="E1279" s="2">
        <v>1277</v>
      </c>
      <c r="F1279" s="3">
        <f ca="1"/>
        <v>0.57135718596433005</v>
      </c>
      <c r="G1279" s="3">
        <f ca="1"/>
        <v>102.32815551178621</v>
      </c>
    </row>
    <row r="1280" spans="5:7" x14ac:dyDescent="0.25">
      <c r="E1280" s="2">
        <v>1278</v>
      </c>
      <c r="F1280" s="3">
        <f ca="1"/>
        <v>0.88570798942553486</v>
      </c>
      <c r="G1280" s="3">
        <f ca="1"/>
        <v>103.93630288356172</v>
      </c>
    </row>
    <row r="1281" spans="5:7" x14ac:dyDescent="0.25">
      <c r="E1281" s="2">
        <v>1279</v>
      </c>
      <c r="F1281" s="3">
        <f ca="1"/>
        <v>0.19707527624337584</v>
      </c>
      <c r="G1281" s="3">
        <f ca="1"/>
        <v>101.48155061284737</v>
      </c>
    </row>
    <row r="1282" spans="5:7" x14ac:dyDescent="0.25">
      <c r="E1282" s="2">
        <v>1280</v>
      </c>
      <c r="F1282" s="3">
        <f ca="1"/>
        <v>1.5761271311646174E-2</v>
      </c>
      <c r="G1282" s="3">
        <f ca="1"/>
        <v>100.91434134100059</v>
      </c>
    </row>
    <row r="1283" spans="5:7" x14ac:dyDescent="0.25">
      <c r="E1283" s="2">
        <v>1281</v>
      </c>
      <c r="F1283" s="3">
        <f ca="1"/>
        <v>0.19960647431679823</v>
      </c>
      <c r="G1283" s="3">
        <f ca="1"/>
        <v>101.48702824260272</v>
      </c>
    </row>
    <row r="1284" spans="5:7" x14ac:dyDescent="0.25">
      <c r="E1284" s="2">
        <v>1282</v>
      </c>
      <c r="F1284" s="3">
        <f ca="1"/>
        <v>0.96440077021717752</v>
      </c>
      <c r="G1284" s="3">
        <f ca="1"/>
        <v>105.5904796897417</v>
      </c>
    </row>
    <row r="1285" spans="5:7" x14ac:dyDescent="0.25">
      <c r="E1285" s="2">
        <v>1283</v>
      </c>
      <c r="F1285" s="3">
        <f ca="1"/>
        <v>0.89031407615926028</v>
      </c>
      <c r="G1285" s="3">
        <f ca="1"/>
        <v>103.98970009096276</v>
      </c>
    </row>
    <row r="1286" spans="5:7" x14ac:dyDescent="0.25">
      <c r="E1286" s="2">
        <v>1284</v>
      </c>
      <c r="F1286" s="3">
        <f ca="1"/>
        <v>0.89226729199953159</v>
      </c>
      <c r="G1286" s="3">
        <f ca="1"/>
        <v>104.01312000058913</v>
      </c>
    </row>
    <row r="1287" spans="5:7" x14ac:dyDescent="0.25">
      <c r="E1287" s="2">
        <v>1285</v>
      </c>
      <c r="F1287" s="3">
        <f ca="1"/>
        <v>0.99729892891103744</v>
      </c>
      <c r="G1287" s="3">
        <f ca="1"/>
        <v>110.74711436320592</v>
      </c>
    </row>
    <row r="1288" spans="5:7" x14ac:dyDescent="0.25">
      <c r="E1288" s="2">
        <v>1286</v>
      </c>
      <c r="F1288" s="3">
        <f ca="1"/>
        <v>0.57043096803743376</v>
      </c>
      <c r="G1288" s="3">
        <f ca="1"/>
        <v>102.32556141869755</v>
      </c>
    </row>
    <row r="1289" spans="5:7" x14ac:dyDescent="0.25">
      <c r="E1289" s="2">
        <v>1287</v>
      </c>
      <c r="F1289" s="3">
        <f ca="1"/>
        <v>6.4632001498888814E-2</v>
      </c>
      <c r="G1289" s="3">
        <f ca="1"/>
        <v>101.14496155119899</v>
      </c>
    </row>
    <row r="1290" spans="5:7" x14ac:dyDescent="0.25">
      <c r="E1290" s="2">
        <v>1288</v>
      </c>
      <c r="F1290" s="3">
        <f ca="1"/>
        <v>0.53903641821129455</v>
      </c>
      <c r="G1290" s="3">
        <f ca="1"/>
        <v>102.24037087218372</v>
      </c>
    </row>
    <row r="1291" spans="5:7" x14ac:dyDescent="0.25">
      <c r="E1291" s="2">
        <v>1289</v>
      </c>
      <c r="F1291" s="3">
        <f ca="1"/>
        <v>0.1234590924302692</v>
      </c>
      <c r="G1291" s="3">
        <f ca="1"/>
        <v>101.31209923221172</v>
      </c>
    </row>
    <row r="1292" spans="5:7" x14ac:dyDescent="0.25">
      <c r="E1292" s="2">
        <v>1290</v>
      </c>
      <c r="F1292" s="3">
        <f ca="1"/>
        <v>0.84244427369316566</v>
      </c>
      <c r="G1292" s="3">
        <f ca="1"/>
        <v>103.52938233953226</v>
      </c>
    </row>
    <row r="1293" spans="5:7" x14ac:dyDescent="0.25">
      <c r="E1293" s="2">
        <v>1291</v>
      </c>
      <c r="F1293" s="3">
        <f ca="1"/>
        <v>0.77817998127012533</v>
      </c>
      <c r="G1293" s="3">
        <f ca="1"/>
        <v>103.11174041218385</v>
      </c>
    </row>
    <row r="1294" spans="5:7" x14ac:dyDescent="0.25">
      <c r="E1294" s="2">
        <v>1292</v>
      </c>
      <c r="F1294" s="3">
        <f ca="1"/>
        <v>0.83898708441831227</v>
      </c>
      <c r="G1294" s="3">
        <f ca="1"/>
        <v>103.5024435839148</v>
      </c>
    </row>
    <row r="1295" spans="5:7" x14ac:dyDescent="0.25">
      <c r="E1295" s="2">
        <v>1293</v>
      </c>
      <c r="F1295" s="3">
        <f ca="1"/>
        <v>0.79984982076498046</v>
      </c>
      <c r="G1295" s="3">
        <f ca="1"/>
        <v>103.2358181676107</v>
      </c>
    </row>
    <row r="1296" spans="5:7" x14ac:dyDescent="0.25">
      <c r="E1296" s="2">
        <v>1294</v>
      </c>
      <c r="F1296" s="3">
        <f ca="1"/>
        <v>7.6575578688961032E-2</v>
      </c>
      <c r="G1296" s="3">
        <f ca="1"/>
        <v>101.18333750399619</v>
      </c>
    </row>
    <row r="1297" spans="5:7" x14ac:dyDescent="0.25">
      <c r="E1297" s="2">
        <v>1295</v>
      </c>
      <c r="F1297" s="3">
        <f ca="1"/>
        <v>0.71301605585595418</v>
      </c>
      <c r="G1297" s="3">
        <f ca="1"/>
        <v>102.80462875330961</v>
      </c>
    </row>
    <row r="1298" spans="5:7" x14ac:dyDescent="0.25">
      <c r="E1298" s="2">
        <v>1296</v>
      </c>
      <c r="F1298" s="3">
        <f ca="1"/>
        <v>4.4464806449627137E-2</v>
      </c>
      <c r="G1298" s="3">
        <f ca="1"/>
        <v>101.07043436267931</v>
      </c>
    </row>
    <row r="1299" spans="5:7" x14ac:dyDescent="0.25">
      <c r="E1299" s="2">
        <v>1297</v>
      </c>
      <c r="F1299" s="3">
        <f ca="1"/>
        <v>0.23314025175263797</v>
      </c>
      <c r="G1299" s="3">
        <f ca="1"/>
        <v>101.55844161509742</v>
      </c>
    </row>
    <row r="1300" spans="5:7" x14ac:dyDescent="0.25">
      <c r="E1300" s="2">
        <v>1298</v>
      </c>
      <c r="F1300" s="3">
        <f ca="1"/>
        <v>0.81568460715915347</v>
      </c>
      <c r="G1300" s="3">
        <f ca="1"/>
        <v>103.33612310255261</v>
      </c>
    </row>
    <row r="1301" spans="5:7" x14ac:dyDescent="0.25">
      <c r="E1301" s="2">
        <v>1299</v>
      </c>
      <c r="F1301" s="3">
        <f ca="1"/>
        <v>5.2912817911585197E-2</v>
      </c>
      <c r="G1301" s="3">
        <f ca="1"/>
        <v>101.10352859511785</v>
      </c>
    </row>
    <row r="1302" spans="5:7" x14ac:dyDescent="0.25">
      <c r="E1302" s="2">
        <v>1300</v>
      </c>
      <c r="F1302" s="3">
        <f ca="1"/>
        <v>0.78233400112210427</v>
      </c>
      <c r="G1302" s="3">
        <f ca="1"/>
        <v>103.13447985350741</v>
      </c>
    </row>
    <row r="1303" spans="5:7" x14ac:dyDescent="0.25">
      <c r="E1303" s="2">
        <v>1301</v>
      </c>
      <c r="F1303" s="3">
        <f ca="1"/>
        <v>0.81373306961897129</v>
      </c>
      <c r="G1303" s="3">
        <f ca="1"/>
        <v>103.32326081070428</v>
      </c>
    </row>
    <row r="1304" spans="5:7" x14ac:dyDescent="0.25">
      <c r="E1304" s="2">
        <v>1302</v>
      </c>
      <c r="F1304" s="3">
        <f ca="1"/>
        <v>0.64265374029968036</v>
      </c>
      <c r="G1304" s="3">
        <f ca="1"/>
        <v>102.54500669490737</v>
      </c>
    </row>
    <row r="1305" spans="5:7" x14ac:dyDescent="0.25">
      <c r="E1305" s="2">
        <v>1303</v>
      </c>
      <c r="F1305" s="3">
        <f ca="1"/>
        <v>0.34504222111405802</v>
      </c>
      <c r="G1305" s="3">
        <f ca="1"/>
        <v>101.79180490766117</v>
      </c>
    </row>
    <row r="1306" spans="5:7" x14ac:dyDescent="0.25">
      <c r="E1306" s="2">
        <v>1304</v>
      </c>
      <c r="F1306" s="3">
        <f ca="1"/>
        <v>0.29311585486563096</v>
      </c>
      <c r="G1306" s="3">
        <f ca="1"/>
        <v>101.68339351809689</v>
      </c>
    </row>
    <row r="1307" spans="5:7" x14ac:dyDescent="0.25">
      <c r="E1307" s="2">
        <v>1305</v>
      </c>
      <c r="F1307" s="3">
        <f ca="1"/>
        <v>0.34762376081546131</v>
      </c>
      <c r="G1307" s="3">
        <f ca="1"/>
        <v>101.79724863572149</v>
      </c>
    </row>
    <row r="1308" spans="5:7" x14ac:dyDescent="0.25">
      <c r="E1308" s="2">
        <v>1306</v>
      </c>
      <c r="F1308" s="3">
        <f ca="1"/>
        <v>0.84974087585380587</v>
      </c>
      <c r="G1308" s="3">
        <f ca="1"/>
        <v>103.58846898496307</v>
      </c>
    </row>
    <row r="1309" spans="5:7" x14ac:dyDescent="0.25">
      <c r="E1309" s="2">
        <v>1307</v>
      </c>
      <c r="F1309" s="3">
        <f ca="1"/>
        <v>0.32993795383439029</v>
      </c>
      <c r="G1309" s="3">
        <f ca="1"/>
        <v>101.76008403974052</v>
      </c>
    </row>
    <row r="1310" spans="5:7" x14ac:dyDescent="0.25">
      <c r="E1310" s="2">
        <v>1308</v>
      </c>
      <c r="F1310" s="3">
        <f ca="1"/>
        <v>0.69791587860241933</v>
      </c>
      <c r="G1310" s="3">
        <f ca="1"/>
        <v>102.74388816349611</v>
      </c>
    </row>
    <row r="1311" spans="5:7" x14ac:dyDescent="0.25">
      <c r="E1311" s="2">
        <v>1309</v>
      </c>
      <c r="F1311" s="3">
        <f ca="1"/>
        <v>0.2283542412417392</v>
      </c>
      <c r="G1311" s="3">
        <f ca="1"/>
        <v>101.54835705157417</v>
      </c>
    </row>
    <row r="1312" spans="5:7" x14ac:dyDescent="0.25">
      <c r="E1312" s="2">
        <v>1310</v>
      </c>
      <c r="F1312" s="3">
        <f ca="1"/>
        <v>0.57961489604741612</v>
      </c>
      <c r="G1312" s="3">
        <f ca="1"/>
        <v>102.35150461005098</v>
      </c>
    </row>
    <row r="1313" spans="5:7" x14ac:dyDescent="0.25">
      <c r="E1313" s="2">
        <v>1311</v>
      </c>
      <c r="F1313" s="3">
        <f ca="1"/>
        <v>4.9623684396722822E-2</v>
      </c>
      <c r="G1313" s="3">
        <f ca="1"/>
        <v>101.09102233156428</v>
      </c>
    </row>
    <row r="1314" spans="5:7" x14ac:dyDescent="0.25">
      <c r="E1314" s="2">
        <v>1312</v>
      </c>
      <c r="F1314" s="3">
        <f ca="1"/>
        <v>0.89154434743386246</v>
      </c>
      <c r="G1314" s="3">
        <f ca="1"/>
        <v>104.00439554713203</v>
      </c>
    </row>
    <row r="1315" spans="5:7" x14ac:dyDescent="0.25">
      <c r="E1315" s="2">
        <v>1313</v>
      </c>
      <c r="F1315" s="3">
        <f ca="1"/>
        <v>0.31783346485955111</v>
      </c>
      <c r="G1315" s="3">
        <f ca="1"/>
        <v>101.73479629417044</v>
      </c>
    </row>
    <row r="1316" spans="5:7" x14ac:dyDescent="0.25">
      <c r="E1316" s="2">
        <v>1314</v>
      </c>
      <c r="F1316" s="3">
        <f ca="1"/>
        <v>0.65800695791881503</v>
      </c>
      <c r="G1316" s="3">
        <f ca="1"/>
        <v>102.59703200898916</v>
      </c>
    </row>
    <row r="1317" spans="5:7" x14ac:dyDescent="0.25">
      <c r="E1317" s="2">
        <v>1315</v>
      </c>
      <c r="F1317" s="3">
        <f ca="1"/>
        <v>0.5095744084073397</v>
      </c>
      <c r="G1317" s="3">
        <f ca="1"/>
        <v>102.16471767335594</v>
      </c>
    </row>
    <row r="1318" spans="5:7" x14ac:dyDescent="0.25">
      <c r="E1318" s="2">
        <v>1316</v>
      </c>
      <c r="F1318" s="3">
        <f ca="1"/>
        <v>0.73225909566191705</v>
      </c>
      <c r="G1318" s="3">
        <f ca="1"/>
        <v>102.88699059152681</v>
      </c>
    </row>
    <row r="1319" spans="5:7" x14ac:dyDescent="0.25">
      <c r="E1319" s="2">
        <v>1317</v>
      </c>
      <c r="F1319" s="3">
        <f ca="1"/>
        <v>0.60909494484950244</v>
      </c>
      <c r="G1319" s="3">
        <f ca="1"/>
        <v>102.43837412609287</v>
      </c>
    </row>
    <row r="1320" spans="5:7" x14ac:dyDescent="0.25">
      <c r="E1320" s="2">
        <v>1318</v>
      </c>
      <c r="F1320" s="3">
        <f ca="1"/>
        <v>4.8227935605710037E-2</v>
      </c>
      <c r="G1320" s="3">
        <f ca="1"/>
        <v>101.08557618780563</v>
      </c>
    </row>
    <row r="1321" spans="5:7" x14ac:dyDescent="0.25">
      <c r="E1321" s="2">
        <v>1319</v>
      </c>
      <c r="F1321" s="3">
        <f ca="1"/>
        <v>0.19034371101560876</v>
      </c>
      <c r="G1321" s="3">
        <f ca="1"/>
        <v>101.46690732323282</v>
      </c>
    </row>
    <row r="1322" spans="5:7" x14ac:dyDescent="0.25">
      <c r="E1322" s="2">
        <v>1320</v>
      </c>
      <c r="F1322" s="3">
        <f ca="1"/>
        <v>0.29711023896443867</v>
      </c>
      <c r="G1322" s="3">
        <f ca="1"/>
        <v>101.69168675373858</v>
      </c>
    </row>
    <row r="1323" spans="5:7" x14ac:dyDescent="0.25">
      <c r="E1323" s="2">
        <v>1321</v>
      </c>
      <c r="F1323" s="3">
        <f ca="1"/>
        <v>0.90404767197979408</v>
      </c>
      <c r="G1323" s="3">
        <f ca="1"/>
        <v>104.1655080118111</v>
      </c>
    </row>
    <row r="1324" spans="5:7" x14ac:dyDescent="0.25">
      <c r="E1324" s="2">
        <v>1322</v>
      </c>
      <c r="F1324" s="3">
        <f ca="1"/>
        <v>4.745310450588569E-3</v>
      </c>
      <c r="G1324" s="3">
        <f ca="1"/>
        <v>100.78941975413363</v>
      </c>
    </row>
    <row r="1325" spans="5:7" x14ac:dyDescent="0.25">
      <c r="E1325" s="2">
        <v>1323</v>
      </c>
      <c r="F1325" s="3">
        <f ca="1"/>
        <v>0.44144022425378648</v>
      </c>
      <c r="G1325" s="3">
        <f ca="1"/>
        <v>102.00215983478965</v>
      </c>
    </row>
    <row r="1326" spans="5:7" x14ac:dyDescent="0.25">
      <c r="E1326" s="2">
        <v>1324</v>
      </c>
      <c r="F1326" s="3">
        <f ca="1"/>
        <v>0.15849620632568251</v>
      </c>
      <c r="G1326" s="3">
        <f ca="1"/>
        <v>101.39574639862796</v>
      </c>
    </row>
    <row r="1327" spans="5:7" x14ac:dyDescent="0.25">
      <c r="E1327" s="2">
        <v>1325</v>
      </c>
      <c r="F1327" s="3">
        <f ca="1"/>
        <v>8.1344461122331291E-2</v>
      </c>
      <c r="G1327" s="3">
        <f ca="1"/>
        <v>101.19782348763036</v>
      </c>
    </row>
    <row r="1328" spans="5:7" x14ac:dyDescent="0.25">
      <c r="E1328" s="2">
        <v>1326</v>
      </c>
      <c r="F1328" s="3">
        <f ca="1"/>
        <v>5.0693008732007439E-2</v>
      </c>
      <c r="G1328" s="3">
        <f ca="1"/>
        <v>101.09513723353868</v>
      </c>
    </row>
    <row r="1329" spans="5:7" x14ac:dyDescent="0.25">
      <c r="E1329" s="2">
        <v>1327</v>
      </c>
      <c r="F1329" s="3">
        <f ca="1"/>
        <v>0.22176352514665565</v>
      </c>
      <c r="G1329" s="3">
        <f ca="1"/>
        <v>101.5344197022998</v>
      </c>
    </row>
    <row r="1330" spans="5:7" x14ac:dyDescent="0.25">
      <c r="E1330" s="2">
        <v>1328</v>
      </c>
      <c r="F1330" s="3">
        <f ca="1"/>
        <v>0.25189782049307619</v>
      </c>
      <c r="G1330" s="3">
        <f ca="1"/>
        <v>101.59773128490555</v>
      </c>
    </row>
    <row r="1331" spans="5:7" x14ac:dyDescent="0.25">
      <c r="E1331" s="2">
        <v>1329</v>
      </c>
      <c r="F1331" s="3">
        <f ca="1"/>
        <v>0.66758730946209699</v>
      </c>
      <c r="G1331" s="3">
        <f ca="1"/>
        <v>102.63066610359908</v>
      </c>
    </row>
    <row r="1332" spans="5:7" x14ac:dyDescent="0.25">
      <c r="E1332" s="2">
        <v>1330</v>
      </c>
      <c r="F1332" s="3">
        <f ca="1"/>
        <v>0.2295453077861549</v>
      </c>
      <c r="G1332" s="3">
        <f ca="1"/>
        <v>101.55086943946202</v>
      </c>
    </row>
    <row r="1333" spans="5:7" x14ac:dyDescent="0.25">
      <c r="E1333" s="2">
        <v>1331</v>
      </c>
      <c r="F1333" s="3">
        <f ca="1"/>
        <v>0.61752544468064907</v>
      </c>
      <c r="G1333" s="3">
        <f ca="1"/>
        <v>102.4643247337505</v>
      </c>
    </row>
    <row r="1334" spans="5:7" x14ac:dyDescent="0.25">
      <c r="E1334" s="2">
        <v>1332</v>
      </c>
      <c r="F1334" s="3">
        <f ca="1"/>
        <v>0.28037252154904246</v>
      </c>
      <c r="G1334" s="3">
        <f ca="1"/>
        <v>101.65694590246173</v>
      </c>
    </row>
    <row r="1335" spans="5:7" x14ac:dyDescent="0.25">
      <c r="E1335" s="2">
        <v>1333</v>
      </c>
      <c r="F1335" s="3">
        <f ca="1"/>
        <v>0.68209295219216015</v>
      </c>
      <c r="G1335" s="3">
        <f ca="1"/>
        <v>102.68346516382641</v>
      </c>
    </row>
    <row r="1336" spans="5:7" x14ac:dyDescent="0.25">
      <c r="E1336" s="2">
        <v>1334</v>
      </c>
      <c r="F1336" s="3">
        <f ca="1"/>
        <v>0.62397131096305736</v>
      </c>
      <c r="G1336" s="3">
        <f ca="1"/>
        <v>102.48453025140932</v>
      </c>
    </row>
    <row r="1337" spans="5:7" x14ac:dyDescent="0.25">
      <c r="E1337" s="2">
        <v>1335</v>
      </c>
      <c r="F1337" s="3">
        <f ca="1"/>
        <v>4.741141479137001E-2</v>
      </c>
      <c r="G1337" s="3">
        <f ca="1"/>
        <v>101.08234910991654</v>
      </c>
    </row>
    <row r="1338" spans="5:7" x14ac:dyDescent="0.25">
      <c r="E1338" s="2">
        <v>1336</v>
      </c>
      <c r="F1338" s="3">
        <f ca="1"/>
        <v>0.89931704088076647</v>
      </c>
      <c r="G1338" s="3">
        <f ca="1"/>
        <v>104.10186962972351</v>
      </c>
    </row>
    <row r="1339" spans="5:7" x14ac:dyDescent="0.25">
      <c r="E1339" s="2">
        <v>1337</v>
      </c>
      <c r="F1339" s="3">
        <f ca="1"/>
        <v>0.68184997466608377</v>
      </c>
      <c r="G1339" s="3">
        <f ca="1"/>
        <v>102.68256110635363</v>
      </c>
    </row>
    <row r="1340" spans="5:7" x14ac:dyDescent="0.25">
      <c r="E1340" s="2">
        <v>1338</v>
      </c>
      <c r="F1340" s="3">
        <f ca="1"/>
        <v>0.68292085146990522</v>
      </c>
      <c r="G1340" s="3">
        <f ca="1"/>
        <v>102.68655077667366</v>
      </c>
    </row>
    <row r="1341" spans="5:7" x14ac:dyDescent="0.25">
      <c r="E1341" s="2">
        <v>1339</v>
      </c>
      <c r="F1341" s="3">
        <f ca="1"/>
        <v>0.51940910629973525</v>
      </c>
      <c r="G1341" s="3">
        <f ca="1"/>
        <v>102.18955389998156</v>
      </c>
    </row>
    <row r="1342" spans="5:7" x14ac:dyDescent="0.25">
      <c r="E1342" s="2">
        <v>1340</v>
      </c>
      <c r="F1342" s="3">
        <f ca="1"/>
        <v>0.86204174650900489</v>
      </c>
      <c r="G1342" s="3">
        <f ca="1"/>
        <v>103.69574834787839</v>
      </c>
    </row>
    <row r="1343" spans="5:7" x14ac:dyDescent="0.25">
      <c r="E1343" s="2">
        <v>1341</v>
      </c>
      <c r="F1343" s="3">
        <f ca="1"/>
        <v>9.7157420297474095E-2</v>
      </c>
      <c r="G1343" s="3">
        <f ca="1"/>
        <v>101.24320831000456</v>
      </c>
    </row>
    <row r="1344" spans="5:7" x14ac:dyDescent="0.25">
      <c r="E1344" s="2">
        <v>1342</v>
      </c>
      <c r="F1344" s="3">
        <f ca="1"/>
        <v>0.25468805600506728</v>
      </c>
      <c r="G1344" s="3">
        <f ca="1"/>
        <v>101.60355058539928</v>
      </c>
    </row>
    <row r="1345" spans="5:7" x14ac:dyDescent="0.25">
      <c r="E1345" s="2">
        <v>1343</v>
      </c>
      <c r="F1345" s="3">
        <f ca="1"/>
        <v>0.56611571825465545</v>
      </c>
      <c r="G1345" s="3">
        <f ca="1"/>
        <v>102.31353983074916</v>
      </c>
    </row>
    <row r="1346" spans="5:7" x14ac:dyDescent="0.25">
      <c r="E1346" s="2">
        <v>1344</v>
      </c>
      <c r="F1346" s="3">
        <f ca="1"/>
        <v>0.52054087497141976</v>
      </c>
      <c r="G1346" s="3">
        <f ca="1"/>
        <v>102.19243791001246</v>
      </c>
    </row>
    <row r="1347" spans="5:7" x14ac:dyDescent="0.25">
      <c r="E1347" s="2">
        <v>1345</v>
      </c>
      <c r="F1347" s="3">
        <f ca="1"/>
        <v>0.51539278499269203</v>
      </c>
      <c r="G1347" s="3">
        <f ca="1"/>
        <v>102.17936298020581</v>
      </c>
    </row>
    <row r="1348" spans="5:7" x14ac:dyDescent="0.25">
      <c r="E1348" s="2">
        <v>1346</v>
      </c>
      <c r="F1348" s="3">
        <f ca="1"/>
        <v>0.27384581829045107</v>
      </c>
      <c r="G1348" s="3">
        <f ca="1"/>
        <v>101.64339708837113</v>
      </c>
    </row>
    <row r="1349" spans="5:7" x14ac:dyDescent="0.25">
      <c r="E1349" s="2">
        <v>1347</v>
      </c>
      <c r="F1349" s="3">
        <f ca="1"/>
        <v>0.96049284065167906</v>
      </c>
      <c r="G1349" s="3">
        <f ca="1"/>
        <v>105.42943746065548</v>
      </c>
    </row>
    <row r="1350" spans="5:7" x14ac:dyDescent="0.25">
      <c r="E1350" s="2">
        <v>1348</v>
      </c>
      <c r="F1350" s="3">
        <f ca="1"/>
        <v>0.86808877038457677</v>
      </c>
      <c r="G1350" s="3">
        <f ca="1"/>
        <v>103.75250481652115</v>
      </c>
    </row>
    <row r="1351" spans="5:7" x14ac:dyDescent="0.25">
      <c r="E1351" s="2">
        <v>1349</v>
      </c>
      <c r="F1351" s="3">
        <f ca="1"/>
        <v>0.50815029080686425</v>
      </c>
      <c r="G1351" s="3">
        <f ca="1"/>
        <v>102.16115388037014</v>
      </c>
    </row>
    <row r="1352" spans="5:7" x14ac:dyDescent="0.25">
      <c r="E1352" s="2">
        <v>1350</v>
      </c>
      <c r="F1352" s="3">
        <f ca="1"/>
        <v>0.84383781202569597</v>
      </c>
      <c r="G1352" s="3">
        <f ca="1"/>
        <v>103.54042779595588</v>
      </c>
    </row>
    <row r="1353" spans="5:7" x14ac:dyDescent="0.25">
      <c r="E1353" s="2">
        <v>1351</v>
      </c>
      <c r="F1353" s="3">
        <f ca="1"/>
        <v>0.50848988897755443</v>
      </c>
      <c r="G1353" s="3">
        <f ca="1"/>
        <v>102.16200297672708</v>
      </c>
    </row>
    <row r="1354" spans="5:7" x14ac:dyDescent="0.25">
      <c r="E1354" s="2">
        <v>1352</v>
      </c>
      <c r="F1354" s="3">
        <f ca="1"/>
        <v>0.6328286723363683</v>
      </c>
      <c r="G1354" s="3">
        <f ca="1"/>
        <v>102.51283579680333</v>
      </c>
    </row>
    <row r="1355" spans="5:7" x14ac:dyDescent="0.25">
      <c r="E1355" s="2">
        <v>1353</v>
      </c>
      <c r="F1355" s="3">
        <f ca="1"/>
        <v>0.26399061611324415</v>
      </c>
      <c r="G1355" s="3">
        <f ca="1"/>
        <v>101.62291873678443</v>
      </c>
    </row>
    <row r="1356" spans="5:7" x14ac:dyDescent="0.25">
      <c r="E1356" s="2">
        <v>1354</v>
      </c>
      <c r="F1356" s="3">
        <f ca="1"/>
        <v>0.30086345189609909</v>
      </c>
      <c r="G1356" s="3">
        <f ca="1"/>
        <v>101.69948253024883</v>
      </c>
    </row>
    <row r="1357" spans="5:7" x14ac:dyDescent="0.25">
      <c r="E1357" s="2">
        <v>1355</v>
      </c>
      <c r="F1357" s="3">
        <f ca="1"/>
        <v>0.35402296947032585</v>
      </c>
      <c r="G1357" s="3">
        <f ca="1"/>
        <v>101.8107743524494</v>
      </c>
    </row>
    <row r="1358" spans="5:7" x14ac:dyDescent="0.25">
      <c r="E1358" s="2">
        <v>1356</v>
      </c>
      <c r="F1358" s="3">
        <f ca="1"/>
        <v>0.97245414181653222</v>
      </c>
      <c r="G1358" s="3">
        <f ca="1"/>
        <v>105.99984578563887</v>
      </c>
    </row>
    <row r="1359" spans="5:7" x14ac:dyDescent="0.25">
      <c r="E1359" s="2">
        <v>1357</v>
      </c>
      <c r="F1359" s="3">
        <f ca="1"/>
        <v>0.21032300469444865</v>
      </c>
      <c r="G1359" s="3">
        <f ca="1"/>
        <v>101.51006498405332</v>
      </c>
    </row>
    <row r="1360" spans="5:7" x14ac:dyDescent="0.25">
      <c r="E1360" s="2">
        <v>1358</v>
      </c>
      <c r="F1360" s="3">
        <f ca="1"/>
        <v>0.2360985618652407</v>
      </c>
      <c r="G1360" s="3">
        <f ca="1"/>
        <v>101.56466129008699</v>
      </c>
    </row>
    <row r="1361" spans="5:7" x14ac:dyDescent="0.25">
      <c r="E1361" s="2">
        <v>1359</v>
      </c>
      <c r="F1361" s="3">
        <f ca="1"/>
        <v>0.11626528340325737</v>
      </c>
      <c r="G1361" s="3">
        <f ca="1"/>
        <v>101.29390669648245</v>
      </c>
    </row>
    <row r="1362" spans="5:7" x14ac:dyDescent="0.25">
      <c r="E1362" s="2">
        <v>1360</v>
      </c>
      <c r="F1362" s="3">
        <f ca="1"/>
        <v>0.98204112235161856</v>
      </c>
      <c r="G1362" s="3">
        <f ca="1"/>
        <v>106.72610934792772</v>
      </c>
    </row>
    <row r="1363" spans="5:7" x14ac:dyDescent="0.25">
      <c r="E1363" s="2">
        <v>1361</v>
      </c>
      <c r="F1363" s="3">
        <f ca="1"/>
        <v>0.35697428288331334</v>
      </c>
      <c r="G1363" s="3">
        <f ca="1"/>
        <v>101.81702846857799</v>
      </c>
    </row>
    <row r="1364" spans="5:7" x14ac:dyDescent="0.25">
      <c r="E1364" s="2">
        <v>1362</v>
      </c>
      <c r="F1364" s="3">
        <f ca="1"/>
        <v>0.54255314791715437</v>
      </c>
      <c r="G1364" s="3">
        <f ca="1"/>
        <v>102.24966374983944</v>
      </c>
    </row>
    <row r="1365" spans="5:7" x14ac:dyDescent="0.25">
      <c r="E1365" s="2">
        <v>1363</v>
      </c>
      <c r="F1365" s="3">
        <f ca="1"/>
        <v>0.37266198548943086</v>
      </c>
      <c r="G1365" s="3">
        <f ca="1"/>
        <v>101.85046176284885</v>
      </c>
    </row>
    <row r="1366" spans="5:7" x14ac:dyDescent="0.25">
      <c r="E1366" s="2">
        <v>1364</v>
      </c>
      <c r="F1366" s="3">
        <f ca="1"/>
        <v>0.19448523877534796</v>
      </c>
      <c r="G1366" s="3">
        <f ca="1"/>
        <v>101.47592988574057</v>
      </c>
    </row>
    <row r="1367" spans="5:7" x14ac:dyDescent="0.25">
      <c r="E1367" s="2">
        <v>1365</v>
      </c>
      <c r="F1367" s="3">
        <f ca="1"/>
        <v>0.29175580936445678</v>
      </c>
      <c r="G1367" s="3">
        <f ca="1"/>
        <v>101.6805703739616</v>
      </c>
    </row>
    <row r="1368" spans="5:7" x14ac:dyDescent="0.25">
      <c r="E1368" s="2">
        <v>1366</v>
      </c>
      <c r="F1368" s="3">
        <f ca="1"/>
        <v>0.55637109706906362</v>
      </c>
      <c r="G1368" s="3">
        <f ca="1"/>
        <v>102.28677105519954</v>
      </c>
    </row>
    <row r="1369" spans="5:7" x14ac:dyDescent="0.25">
      <c r="E1369" s="2">
        <v>1367</v>
      </c>
      <c r="F1369" s="3">
        <f ca="1"/>
        <v>0.62758601036041095</v>
      </c>
      <c r="G1369" s="3">
        <f ca="1"/>
        <v>102.49600454232223</v>
      </c>
    </row>
    <row r="1370" spans="5:7" x14ac:dyDescent="0.25">
      <c r="E1370" s="2">
        <v>1368</v>
      </c>
      <c r="F1370" s="3">
        <f ca="1"/>
        <v>0.13570823022591649</v>
      </c>
      <c r="G1370" s="3">
        <f ca="1"/>
        <v>101.34217998865928</v>
      </c>
    </row>
    <row r="1371" spans="5:7" x14ac:dyDescent="0.25">
      <c r="E1371" s="2">
        <v>1369</v>
      </c>
      <c r="F1371" s="3">
        <f ca="1"/>
        <v>0.25803743531685863</v>
      </c>
      <c r="G1371" s="3">
        <f ca="1"/>
        <v>101.61052949557505</v>
      </c>
    </row>
    <row r="1372" spans="5:7" x14ac:dyDescent="0.25">
      <c r="E1372" s="2">
        <v>1370</v>
      </c>
      <c r="F1372" s="3">
        <f ca="1"/>
        <v>0.97156228330475725</v>
      </c>
      <c r="G1372" s="3">
        <f ca="1"/>
        <v>105.94796413094116</v>
      </c>
    </row>
    <row r="1373" spans="5:7" x14ac:dyDescent="0.25">
      <c r="E1373" s="2">
        <v>1371</v>
      </c>
      <c r="F1373" s="3">
        <f ca="1"/>
        <v>0.31434147376862964</v>
      </c>
      <c r="G1373" s="3">
        <f ca="1"/>
        <v>101.72751849888435</v>
      </c>
    </row>
    <row r="1374" spans="5:7" x14ac:dyDescent="0.25">
      <c r="E1374" s="2">
        <v>1372</v>
      </c>
      <c r="F1374" s="3">
        <f ca="1"/>
        <v>0.22893618159224061</v>
      </c>
      <c r="G1374" s="3">
        <f ca="1"/>
        <v>101.54958480382487</v>
      </c>
    </row>
    <row r="1375" spans="5:7" x14ac:dyDescent="0.25">
      <c r="E1375" s="2">
        <v>1373</v>
      </c>
      <c r="F1375" s="3">
        <f ca="1"/>
        <v>0.60431615953947304</v>
      </c>
      <c r="G1375" s="3">
        <f ca="1"/>
        <v>102.42389415220838</v>
      </c>
    </row>
    <row r="1376" spans="5:7" x14ac:dyDescent="0.25">
      <c r="E1376" s="2">
        <v>1374</v>
      </c>
      <c r="F1376" s="3">
        <f ca="1"/>
        <v>0.2937754950496041</v>
      </c>
      <c r="G1376" s="3">
        <f ca="1"/>
        <v>101.68476287937131</v>
      </c>
    </row>
    <row r="1377" spans="5:7" x14ac:dyDescent="0.25">
      <c r="E1377" s="2">
        <v>1375</v>
      </c>
      <c r="F1377" s="3">
        <f ca="1"/>
        <v>0.8048019597328091</v>
      </c>
      <c r="G1377" s="3">
        <f ca="1"/>
        <v>103.26622567522912</v>
      </c>
    </row>
    <row r="1378" spans="5:7" x14ac:dyDescent="0.25">
      <c r="E1378" s="2">
        <v>1376</v>
      </c>
      <c r="F1378" s="3">
        <f ca="1"/>
        <v>0.93461265291665718</v>
      </c>
      <c r="G1378" s="3">
        <f ca="1"/>
        <v>104.68957157465205</v>
      </c>
    </row>
    <row r="1379" spans="5:7" x14ac:dyDescent="0.25">
      <c r="E1379" s="2">
        <v>1377</v>
      </c>
      <c r="F1379" s="3">
        <f ca="1"/>
        <v>0.17891142401079096</v>
      </c>
      <c r="G1379" s="3">
        <f ca="1"/>
        <v>101.44175509171392</v>
      </c>
    </row>
    <row r="1380" spans="5:7" x14ac:dyDescent="0.25">
      <c r="E1380" s="2">
        <v>1378</v>
      </c>
      <c r="F1380" s="3">
        <f ca="1"/>
        <v>0.83239349986372768</v>
      </c>
      <c r="G1380" s="3">
        <f ca="1"/>
        <v>103.45280525869966</v>
      </c>
    </row>
    <row r="1381" spans="5:7" x14ac:dyDescent="0.25">
      <c r="E1381" s="2">
        <v>1379</v>
      </c>
      <c r="F1381" s="3">
        <f ca="1"/>
        <v>8.420661119700168E-2</v>
      </c>
      <c r="G1381" s="3">
        <f ca="1"/>
        <v>101.2063225860696</v>
      </c>
    </row>
    <row r="1382" spans="5:7" x14ac:dyDescent="0.25">
      <c r="E1382" s="2">
        <v>1380</v>
      </c>
      <c r="F1382" s="3">
        <f ca="1"/>
        <v>0.39713609802059158</v>
      </c>
      <c r="G1382" s="3">
        <f ca="1"/>
        <v>101.90336964796612</v>
      </c>
    </row>
    <row r="1383" spans="5:7" x14ac:dyDescent="0.25">
      <c r="E1383" s="2">
        <v>1381</v>
      </c>
      <c r="F1383" s="3">
        <f ca="1"/>
        <v>0.34402884323900396</v>
      </c>
      <c r="G1383" s="3">
        <f ca="1"/>
        <v>101.78966989092697</v>
      </c>
    </row>
    <row r="1384" spans="5:7" x14ac:dyDescent="0.25">
      <c r="E1384" s="2">
        <v>1382</v>
      </c>
      <c r="F1384" s="3">
        <f ca="1"/>
        <v>0.19892069282870417</v>
      </c>
      <c r="G1384" s="3">
        <f ca="1"/>
        <v>101.48554564679276</v>
      </c>
    </row>
    <row r="1385" spans="5:7" x14ac:dyDescent="0.25">
      <c r="E1385" s="2">
        <v>1383</v>
      </c>
      <c r="F1385" s="3">
        <f ca="1"/>
        <v>0.76639747526879143</v>
      </c>
      <c r="G1385" s="3">
        <f ca="1"/>
        <v>103.0496509097447</v>
      </c>
    </row>
    <row r="1386" spans="5:7" x14ac:dyDescent="0.25">
      <c r="E1386" s="2">
        <v>1384</v>
      </c>
      <c r="F1386" s="3">
        <f ca="1"/>
        <v>0.86288394340500041</v>
      </c>
      <c r="G1386" s="3">
        <f ca="1"/>
        <v>103.70348324402943</v>
      </c>
    </row>
    <row r="1387" spans="5:7" x14ac:dyDescent="0.25">
      <c r="E1387" s="2">
        <v>1385</v>
      </c>
      <c r="F1387" s="3">
        <f ca="1"/>
        <v>0.33713328377202401</v>
      </c>
      <c r="G1387" s="3">
        <f ca="1"/>
        <v>101.77516912011131</v>
      </c>
    </row>
    <row r="1388" spans="5:7" x14ac:dyDescent="0.25">
      <c r="E1388" s="2">
        <v>1386</v>
      </c>
      <c r="F1388" s="3">
        <f ca="1"/>
        <v>0.33224459063486567</v>
      </c>
      <c r="G1388" s="3">
        <f ca="1"/>
        <v>101.76491516234954</v>
      </c>
    </row>
    <row r="1389" spans="5:7" x14ac:dyDescent="0.25">
      <c r="E1389" s="2">
        <v>1387</v>
      </c>
      <c r="F1389" s="3">
        <f ca="1"/>
        <v>0.15665596630911183</v>
      </c>
      <c r="G1389" s="3">
        <f ca="1"/>
        <v>101.39151724312902</v>
      </c>
    </row>
    <row r="1390" spans="5:7" x14ac:dyDescent="0.25">
      <c r="E1390" s="2">
        <v>1388</v>
      </c>
      <c r="F1390" s="3">
        <f ca="1"/>
        <v>0.25919143977729786</v>
      </c>
      <c r="G1390" s="3">
        <f ca="1"/>
        <v>101.61293252172968</v>
      </c>
    </row>
    <row r="1391" spans="5:7" x14ac:dyDescent="0.25">
      <c r="E1391" s="2">
        <v>1389</v>
      </c>
      <c r="F1391" s="3">
        <f ca="1"/>
        <v>0.74007954935558784</v>
      </c>
      <c r="G1391" s="3">
        <f ca="1"/>
        <v>102.92223963949007</v>
      </c>
    </row>
    <row r="1392" spans="5:7" x14ac:dyDescent="0.25">
      <c r="E1392" s="2">
        <v>1390</v>
      </c>
      <c r="F1392" s="3">
        <f ca="1"/>
        <v>0.20482261430080428</v>
      </c>
      <c r="G1392" s="3">
        <f ca="1"/>
        <v>101.49827089878887</v>
      </c>
    </row>
    <row r="1393" spans="5:7" x14ac:dyDescent="0.25">
      <c r="E1393" s="2">
        <v>1391</v>
      </c>
      <c r="F1393" s="3">
        <f ca="1"/>
        <v>0.96963772377783619</v>
      </c>
      <c r="G1393" s="3">
        <f ca="1"/>
        <v>105.842264035762</v>
      </c>
    </row>
    <row r="1394" spans="5:7" x14ac:dyDescent="0.25">
      <c r="E1394" s="2">
        <v>1392</v>
      </c>
      <c r="F1394" s="3">
        <f ca="1"/>
        <v>0.94590679391331522</v>
      </c>
      <c r="G1394" s="3">
        <f ca="1"/>
        <v>104.96071842793354</v>
      </c>
    </row>
    <row r="1395" spans="5:7" x14ac:dyDescent="0.25">
      <c r="E1395" s="2">
        <v>1393</v>
      </c>
      <c r="F1395" s="3">
        <f ca="1"/>
        <v>4.1378098136842789E-2</v>
      </c>
      <c r="G1395" s="3">
        <f ca="1"/>
        <v>101.05745810086313</v>
      </c>
    </row>
    <row r="1396" spans="5:7" x14ac:dyDescent="0.25">
      <c r="E1396" s="2">
        <v>1394</v>
      </c>
      <c r="F1396" s="3">
        <f ca="1"/>
        <v>0.56377982546686978</v>
      </c>
      <c r="G1396" s="3">
        <f ca="1"/>
        <v>102.30707591881212</v>
      </c>
    </row>
    <row r="1397" spans="5:7" x14ac:dyDescent="0.25">
      <c r="E1397" s="2">
        <v>1395</v>
      </c>
      <c r="F1397" s="3">
        <f ca="1"/>
        <v>0.543390008985146</v>
      </c>
      <c r="G1397" s="3">
        <f ca="1"/>
        <v>102.25188393831141</v>
      </c>
    </row>
    <row r="1398" spans="5:7" x14ac:dyDescent="0.25">
      <c r="E1398" s="2">
        <v>1396</v>
      </c>
      <c r="F1398" s="3">
        <f ca="1"/>
        <v>0.44241929000736202</v>
      </c>
      <c r="G1398" s="3">
        <f ca="1"/>
        <v>102.00439541165008</v>
      </c>
    </row>
    <row r="1399" spans="5:7" x14ac:dyDescent="0.25">
      <c r="E1399" s="2">
        <v>1397</v>
      </c>
      <c r="F1399" s="3">
        <f ca="1"/>
        <v>0.39958128658438641</v>
      </c>
      <c r="G1399" s="3">
        <f ca="1"/>
        <v>101.90871324391497</v>
      </c>
    </row>
    <row r="1400" spans="5:7" x14ac:dyDescent="0.25">
      <c r="E1400" s="2">
        <v>1398</v>
      </c>
      <c r="F1400" s="3">
        <f ca="1"/>
        <v>0.78955848049238764</v>
      </c>
      <c r="G1400" s="3">
        <f ca="1"/>
        <v>103.17516628820951</v>
      </c>
    </row>
    <row r="1401" spans="5:7" x14ac:dyDescent="0.25">
      <c r="E1401" s="2">
        <v>1399</v>
      </c>
      <c r="F1401" s="3">
        <f ca="1"/>
        <v>0.48984270744655944</v>
      </c>
      <c r="G1401" s="3">
        <f ca="1"/>
        <v>102.11603349343045</v>
      </c>
    </row>
    <row r="1402" spans="5:7" x14ac:dyDescent="0.25">
      <c r="E1402" s="2">
        <v>1400</v>
      </c>
      <c r="F1402" s="3">
        <f ca="1"/>
        <v>0.49520325932743114</v>
      </c>
      <c r="G1402" s="3">
        <f ca="1"/>
        <v>102.12911548181266</v>
      </c>
    </row>
    <row r="1403" spans="5:7" x14ac:dyDescent="0.25">
      <c r="E1403" s="2">
        <v>1401</v>
      </c>
      <c r="F1403" s="3">
        <f ca="1"/>
        <v>0.4605569339917539</v>
      </c>
      <c r="G1403" s="3">
        <f ca="1"/>
        <v>102.04628490710077</v>
      </c>
    </row>
    <row r="1404" spans="5:7" x14ac:dyDescent="0.25">
      <c r="E1404" s="2">
        <v>1402</v>
      </c>
      <c r="F1404" s="3">
        <f ca="1"/>
        <v>0.52678307196328555</v>
      </c>
      <c r="G1404" s="3">
        <f ca="1"/>
        <v>102.20844373842726</v>
      </c>
    </row>
    <row r="1405" spans="5:7" x14ac:dyDescent="0.25">
      <c r="E1405" s="2">
        <v>1403</v>
      </c>
      <c r="F1405" s="3">
        <f ca="1"/>
        <v>0.5830179064291261</v>
      </c>
      <c r="G1405" s="3">
        <f ca="1"/>
        <v>102.36124558960771</v>
      </c>
    </row>
    <row r="1406" spans="5:7" x14ac:dyDescent="0.25">
      <c r="E1406" s="2">
        <v>1404</v>
      </c>
      <c r="F1406" s="3">
        <f ca="1"/>
        <v>0.64635369446516999</v>
      </c>
      <c r="G1406" s="3">
        <f ca="1"/>
        <v>102.55734283122128</v>
      </c>
    </row>
    <row r="1407" spans="5:7" x14ac:dyDescent="0.25">
      <c r="E1407" s="2">
        <v>1405</v>
      </c>
      <c r="F1407" s="3">
        <f ca="1"/>
        <v>0.51719182654407692</v>
      </c>
      <c r="G1407" s="3">
        <f ca="1"/>
        <v>102.18391946942081</v>
      </c>
    </row>
    <row r="1408" spans="5:7" x14ac:dyDescent="0.25">
      <c r="E1408" s="2">
        <v>1406</v>
      </c>
      <c r="F1408" s="3">
        <f ca="1"/>
        <v>3.046938547819189E-2</v>
      </c>
      <c r="G1408" s="3">
        <f ca="1"/>
        <v>101.00635113504873</v>
      </c>
    </row>
    <row r="1409" spans="5:7" x14ac:dyDescent="0.25">
      <c r="E1409" s="2">
        <v>1407</v>
      </c>
      <c r="F1409" s="3">
        <f ca="1"/>
        <v>0.38204741348707549</v>
      </c>
      <c r="G1409" s="3">
        <f ca="1"/>
        <v>101.87063375001264</v>
      </c>
    </row>
    <row r="1410" spans="5:7" x14ac:dyDescent="0.25">
      <c r="E1410" s="2">
        <v>1408</v>
      </c>
      <c r="F1410" s="3">
        <f ca="1"/>
        <v>0.14540196357424295</v>
      </c>
      <c r="G1410" s="3">
        <f ca="1"/>
        <v>101.3653037105174</v>
      </c>
    </row>
    <row r="1411" spans="5:7" x14ac:dyDescent="0.25">
      <c r="E1411" s="2">
        <v>1409</v>
      </c>
      <c r="F1411" s="3">
        <f ca="1"/>
        <v>0.56350090759454941</v>
      </c>
      <c r="G1411" s="3">
        <f ca="1"/>
        <v>102.30630610836509</v>
      </c>
    </row>
    <row r="1412" spans="5:7" x14ac:dyDescent="0.25">
      <c r="E1412" s="2">
        <v>1410</v>
      </c>
      <c r="F1412" s="3">
        <f ca="1"/>
        <v>0.55625737162824507</v>
      </c>
      <c r="G1412" s="3">
        <f ca="1"/>
        <v>102.28646165720265</v>
      </c>
    </row>
    <row r="1413" spans="5:7" x14ac:dyDescent="0.25">
      <c r="E1413" s="2">
        <v>1411</v>
      </c>
      <c r="F1413" s="3">
        <f ca="1"/>
        <v>0.84161548751342896</v>
      </c>
      <c r="G1413" s="3">
        <f ca="1"/>
        <v>103.52286475363059</v>
      </c>
    </row>
    <row r="1414" spans="5:7" x14ac:dyDescent="0.25">
      <c r="E1414" s="2">
        <v>1412</v>
      </c>
      <c r="F1414" s="3">
        <f ca="1"/>
        <v>0.33022154566330753</v>
      </c>
      <c r="G1414" s="3">
        <f ca="1"/>
        <v>101.76067777551522</v>
      </c>
    </row>
    <row r="1415" spans="5:7" x14ac:dyDescent="0.25">
      <c r="E1415" s="2">
        <v>1413</v>
      </c>
      <c r="F1415" s="3">
        <f ca="1"/>
        <v>0.48689395431614324</v>
      </c>
      <c r="G1415" s="3">
        <f ca="1"/>
        <v>102.10888110486184</v>
      </c>
    </row>
    <row r="1416" spans="5:7" x14ac:dyDescent="0.25">
      <c r="E1416" s="2">
        <v>1414</v>
      </c>
      <c r="F1416" s="3">
        <f ca="1"/>
        <v>0.98613819956994297</v>
      </c>
      <c r="G1416" s="3">
        <f ca="1"/>
        <v>107.19430236203897</v>
      </c>
    </row>
    <row r="1417" spans="5:7" x14ac:dyDescent="0.25">
      <c r="E1417" s="2">
        <v>1415</v>
      </c>
      <c r="F1417" s="3">
        <f ca="1"/>
        <v>0.73959135604700599</v>
      </c>
      <c r="G1417" s="3">
        <f ca="1"/>
        <v>102.92000688867856</v>
      </c>
    </row>
    <row r="1418" spans="5:7" x14ac:dyDescent="0.25">
      <c r="E1418" s="2">
        <v>1416</v>
      </c>
      <c r="F1418" s="3">
        <f ca="1"/>
        <v>0.2077774889553019</v>
      </c>
      <c r="G1418" s="3">
        <f ca="1"/>
        <v>101.50461426307909</v>
      </c>
    </row>
    <row r="1419" spans="5:7" x14ac:dyDescent="0.25">
      <c r="E1419" s="2">
        <v>1417</v>
      </c>
      <c r="F1419" s="3">
        <f ca="1"/>
        <v>0.58862171671544838</v>
      </c>
      <c r="G1419" s="3">
        <f ca="1"/>
        <v>102.37744265490809</v>
      </c>
    </row>
    <row r="1420" spans="5:7" x14ac:dyDescent="0.25">
      <c r="E1420" s="2">
        <v>1418</v>
      </c>
      <c r="F1420" s="3">
        <f ca="1"/>
        <v>0.85398776525613362</v>
      </c>
      <c r="G1420" s="3">
        <f ca="1"/>
        <v>103.62435652947265</v>
      </c>
    </row>
    <row r="1421" spans="5:7" x14ac:dyDescent="0.25">
      <c r="E1421" s="2">
        <v>1419</v>
      </c>
      <c r="F1421" s="3">
        <f ca="1"/>
        <v>0.11353571737963164</v>
      </c>
      <c r="G1421" s="3">
        <f ca="1"/>
        <v>101.28688832772909</v>
      </c>
    </row>
    <row r="1422" spans="5:7" x14ac:dyDescent="0.25">
      <c r="E1422" s="2">
        <v>1420</v>
      </c>
      <c r="F1422" s="3">
        <f ca="1"/>
        <v>0.10428738131722071</v>
      </c>
      <c r="G1422" s="3">
        <f ca="1"/>
        <v>101.26257883463079</v>
      </c>
    </row>
    <row r="1423" spans="5:7" x14ac:dyDescent="0.25">
      <c r="E1423" s="2">
        <v>1421</v>
      </c>
      <c r="F1423" s="3">
        <f ca="1"/>
        <v>1.080216417962232E-2</v>
      </c>
      <c r="G1423" s="3">
        <f ca="1"/>
        <v>100.87013353917159</v>
      </c>
    </row>
    <row r="1424" spans="5:7" x14ac:dyDescent="0.25">
      <c r="E1424" s="2">
        <v>1422</v>
      </c>
      <c r="F1424" s="3">
        <f ca="1"/>
        <v>0.74301309042213259</v>
      </c>
      <c r="G1424" s="3">
        <f ca="1"/>
        <v>102.93574963215215</v>
      </c>
    </row>
    <row r="1425" spans="5:7" x14ac:dyDescent="0.25">
      <c r="E1425" s="2">
        <v>1423</v>
      </c>
      <c r="F1425" s="3">
        <f ca="1"/>
        <v>0.20552646514427564</v>
      </c>
      <c r="G1425" s="3">
        <f ca="1"/>
        <v>101.49978350035063</v>
      </c>
    </row>
    <row r="1426" spans="5:7" x14ac:dyDescent="0.25">
      <c r="E1426" s="2">
        <v>1424</v>
      </c>
      <c r="F1426" s="3">
        <f ca="1"/>
        <v>0.37098815872550062</v>
      </c>
      <c r="G1426" s="3">
        <f ca="1"/>
        <v>101.84687828221607</v>
      </c>
    </row>
    <row r="1427" spans="5:7" x14ac:dyDescent="0.25">
      <c r="E1427" s="2">
        <v>1425</v>
      </c>
      <c r="F1427" s="3">
        <f ca="1"/>
        <v>0.59317048580251575</v>
      </c>
      <c r="G1427" s="3">
        <f ca="1"/>
        <v>102.39073730108981</v>
      </c>
    </row>
    <row r="1428" spans="5:7" x14ac:dyDescent="0.25">
      <c r="E1428" s="2">
        <v>1426</v>
      </c>
      <c r="F1428" s="3">
        <f ca="1"/>
        <v>0.79472140056431151</v>
      </c>
      <c r="G1428" s="3">
        <f ca="1"/>
        <v>103.20518073990435</v>
      </c>
    </row>
    <row r="1429" spans="5:7" x14ac:dyDescent="0.25">
      <c r="E1429" s="2">
        <v>1427</v>
      </c>
      <c r="F1429" s="3">
        <f ca="1"/>
        <v>0.3173668152320992</v>
      </c>
      <c r="G1429" s="3">
        <f ca="1"/>
        <v>101.73382333042159</v>
      </c>
    </row>
    <row r="1430" spans="5:7" x14ac:dyDescent="0.25">
      <c r="E1430" s="2">
        <v>1428</v>
      </c>
      <c r="F1430" s="3">
        <f ca="1"/>
        <v>0.86629617119411084</v>
      </c>
      <c r="G1430" s="3">
        <f ca="1"/>
        <v>103.73537876946358</v>
      </c>
    </row>
    <row r="1431" spans="5:7" x14ac:dyDescent="0.25">
      <c r="E1431" s="2">
        <v>1429</v>
      </c>
      <c r="F1431" s="3">
        <f ca="1"/>
        <v>0.6538764849497456</v>
      </c>
      <c r="G1431" s="3">
        <f ca="1"/>
        <v>102.58281548645836</v>
      </c>
    </row>
    <row r="1432" spans="5:7" x14ac:dyDescent="0.25">
      <c r="E1432" s="2">
        <v>1430</v>
      </c>
      <c r="F1432" s="3">
        <f ca="1"/>
        <v>0.44433960136460771</v>
      </c>
      <c r="G1432" s="3">
        <f ca="1"/>
        <v>102.00878755231139</v>
      </c>
    </row>
    <row r="1433" spans="5:7" x14ac:dyDescent="0.25">
      <c r="E1433" s="2">
        <v>1431</v>
      </c>
      <c r="F1433" s="3">
        <f ca="1"/>
        <v>0.43429776511851137</v>
      </c>
      <c r="G1433" s="3">
        <f ca="1"/>
        <v>101.9859256979191</v>
      </c>
    </row>
    <row r="1434" spans="5:7" x14ac:dyDescent="0.25">
      <c r="E1434" s="2">
        <v>1432</v>
      </c>
      <c r="F1434" s="3">
        <f ca="1"/>
        <v>4.3103901391742028E-2</v>
      </c>
      <c r="G1434" s="3">
        <f ca="1"/>
        <v>101.06477935646805</v>
      </c>
    </row>
    <row r="1435" spans="5:7" x14ac:dyDescent="0.25">
      <c r="E1435" s="2">
        <v>1433</v>
      </c>
      <c r="F1435" s="3">
        <f ca="1"/>
        <v>0.66956898040324631</v>
      </c>
      <c r="G1435" s="3">
        <f ca="1"/>
        <v>102.6377425194146</v>
      </c>
    </row>
    <row r="1436" spans="5:7" x14ac:dyDescent="0.25">
      <c r="E1436" s="2">
        <v>1434</v>
      </c>
      <c r="F1436" s="3">
        <f ca="1"/>
        <v>6.1026301831148544E-2</v>
      </c>
      <c r="G1436" s="3">
        <f ca="1"/>
        <v>101.13267329727918</v>
      </c>
    </row>
    <row r="1437" spans="5:7" x14ac:dyDescent="0.25">
      <c r="E1437" s="2">
        <v>1435</v>
      </c>
      <c r="F1437" s="3">
        <f ca="1"/>
        <v>0.44031164346915408</v>
      </c>
      <c r="G1437" s="3">
        <f ca="1"/>
        <v>101.99958596791922</v>
      </c>
    </row>
    <row r="1438" spans="5:7" x14ac:dyDescent="0.25">
      <c r="E1438" s="2">
        <v>1436</v>
      </c>
      <c r="F1438" s="3">
        <f ca="1"/>
        <v>0.66506624704682848</v>
      </c>
      <c r="G1438" s="3">
        <f ca="1"/>
        <v>102.62172361734227</v>
      </c>
    </row>
    <row r="1439" spans="5:7" x14ac:dyDescent="0.25">
      <c r="E1439" s="2">
        <v>1437</v>
      </c>
      <c r="F1439" s="3">
        <f ca="1"/>
        <v>0.63447832914918001</v>
      </c>
      <c r="G1439" s="3">
        <f ca="1"/>
        <v>102.51817931179167</v>
      </c>
    </row>
    <row r="1440" spans="5:7" x14ac:dyDescent="0.25">
      <c r="E1440" s="2">
        <v>1438</v>
      </c>
      <c r="F1440" s="3">
        <f ca="1"/>
        <v>0.5386276123818754</v>
      </c>
      <c r="G1440" s="3">
        <f ca="1"/>
        <v>102.23929445340669</v>
      </c>
    </row>
    <row r="1441" spans="5:7" x14ac:dyDescent="0.25">
      <c r="E1441" s="2">
        <v>1439</v>
      </c>
      <c r="F1441" s="3">
        <f ca="1"/>
        <v>0.66769371572520431</v>
      </c>
      <c r="G1441" s="3">
        <f ca="1"/>
        <v>102.63104501115728</v>
      </c>
    </row>
    <row r="1442" spans="5:7" x14ac:dyDescent="0.25">
      <c r="E1442" s="2">
        <v>1440</v>
      </c>
      <c r="F1442" s="3">
        <f ca="1"/>
        <v>0.21762444448318585</v>
      </c>
      <c r="G1442" s="3">
        <f ca="1"/>
        <v>101.52563373208656</v>
      </c>
    </row>
    <row r="1443" spans="5:7" x14ac:dyDescent="0.25">
      <c r="E1443" s="2">
        <v>1441</v>
      </c>
      <c r="F1443" s="3">
        <f ca="1"/>
        <v>0.68528264739063505</v>
      </c>
      <c r="G1443" s="3">
        <f ca="1"/>
        <v>102.69539792432781</v>
      </c>
    </row>
    <row r="1444" spans="5:7" x14ac:dyDescent="0.25">
      <c r="E1444" s="2">
        <v>1442</v>
      </c>
      <c r="F1444" s="3">
        <f ca="1"/>
        <v>0.87672205565893924</v>
      </c>
      <c r="G1444" s="3">
        <f ca="1"/>
        <v>103.83884046333833</v>
      </c>
    </row>
    <row r="1445" spans="5:7" x14ac:dyDescent="0.25">
      <c r="E1445" s="2">
        <v>1443</v>
      </c>
      <c r="F1445" s="3">
        <f ca="1"/>
        <v>0.45170842562921587</v>
      </c>
      <c r="G1445" s="3">
        <f ca="1"/>
        <v>102.02573395124591</v>
      </c>
    </row>
    <row r="1446" spans="5:7" x14ac:dyDescent="0.25">
      <c r="E1446" s="2">
        <v>1444</v>
      </c>
      <c r="F1446" s="3">
        <f ca="1"/>
        <v>0.49871939304887403</v>
      </c>
      <c r="G1446" s="3">
        <f ca="1"/>
        <v>102.13775345473977</v>
      </c>
    </row>
    <row r="1447" spans="5:7" x14ac:dyDescent="0.25">
      <c r="E1447" s="2">
        <v>1445</v>
      </c>
      <c r="F1447" s="3">
        <f ca="1"/>
        <v>0.43333647894253668</v>
      </c>
      <c r="G1447" s="3">
        <f ca="1"/>
        <v>101.98375062145227</v>
      </c>
    </row>
    <row r="1448" spans="5:7" x14ac:dyDescent="0.25">
      <c r="E1448" s="2">
        <v>1446</v>
      </c>
      <c r="F1448" s="3">
        <f ca="1"/>
        <v>0.42724076783787668</v>
      </c>
      <c r="G1448" s="3">
        <f ca="1"/>
        <v>101.97001056185516</v>
      </c>
    </row>
    <row r="1449" spans="5:7" x14ac:dyDescent="0.25">
      <c r="E1449" s="2">
        <v>1447</v>
      </c>
      <c r="F1449" s="3">
        <f ca="1"/>
        <v>0.73202160791797422</v>
      </c>
      <c r="G1449" s="3">
        <f ca="1"/>
        <v>102.88593708016872</v>
      </c>
    </row>
    <row r="1450" spans="5:7" x14ac:dyDescent="0.25">
      <c r="E1450" s="2">
        <v>1448</v>
      </c>
      <c r="F1450" s="3">
        <f ca="1"/>
        <v>0.53970831310187961</v>
      </c>
      <c r="G1450" s="3">
        <f ca="1"/>
        <v>102.24214175413077</v>
      </c>
    </row>
    <row r="1451" spans="5:7" x14ac:dyDescent="0.25">
      <c r="E1451" s="2">
        <v>1449</v>
      </c>
      <c r="F1451" s="3">
        <f ca="1"/>
        <v>0.24761753494148819</v>
      </c>
      <c r="G1451" s="3">
        <f ca="1"/>
        <v>101.58879348860678</v>
      </c>
    </row>
    <row r="1452" spans="5:7" x14ac:dyDescent="0.25">
      <c r="E1452" s="2">
        <v>1450</v>
      </c>
      <c r="F1452" s="3">
        <f ca="1"/>
        <v>0.23715333067530064</v>
      </c>
      <c r="G1452" s="3">
        <f ca="1"/>
        <v>101.56687650880355</v>
      </c>
    </row>
    <row r="1453" spans="5:7" x14ac:dyDescent="0.25">
      <c r="E1453" s="2">
        <v>1451</v>
      </c>
      <c r="F1453" s="3">
        <f ca="1"/>
        <v>0.44842928323823328</v>
      </c>
      <c r="G1453" s="3">
        <f ca="1"/>
        <v>102.01817442019495</v>
      </c>
    </row>
    <row r="1454" spans="5:7" x14ac:dyDescent="0.25">
      <c r="E1454" s="2">
        <v>1452</v>
      </c>
      <c r="F1454" s="3">
        <f ca="1"/>
        <v>0.97699402905494814</v>
      </c>
      <c r="G1454" s="3">
        <f ca="1"/>
        <v>106.29874438444817</v>
      </c>
    </row>
    <row r="1455" spans="5:7" x14ac:dyDescent="0.25">
      <c r="E1455" s="2">
        <v>1453</v>
      </c>
      <c r="F1455" s="3">
        <f ca="1"/>
        <v>0.93838037297138954</v>
      </c>
      <c r="G1455" s="3">
        <f ca="1"/>
        <v>104.77353393762577</v>
      </c>
    </row>
    <row r="1456" spans="5:7" x14ac:dyDescent="0.25">
      <c r="E1456" s="2">
        <v>1454</v>
      </c>
      <c r="F1456" s="3">
        <f ca="1"/>
        <v>0.54106191999148812</v>
      </c>
      <c r="G1456" s="3">
        <f ca="1"/>
        <v>102.24571594989879</v>
      </c>
    </row>
    <row r="1457" spans="5:7" x14ac:dyDescent="0.25">
      <c r="E1457" s="2">
        <v>1455</v>
      </c>
      <c r="F1457" s="3">
        <f ca="1"/>
        <v>0.35441367447762318</v>
      </c>
      <c r="G1457" s="3">
        <f ca="1"/>
        <v>101.81160169360095</v>
      </c>
    </row>
    <row r="1458" spans="5:7" x14ac:dyDescent="0.25">
      <c r="E1458" s="2">
        <v>1456</v>
      </c>
      <c r="F1458" s="3">
        <f ca="1"/>
        <v>0.82984634625695874</v>
      </c>
      <c r="G1458" s="3">
        <f ca="1"/>
        <v>103.43420731382588</v>
      </c>
    </row>
    <row r="1459" spans="5:7" x14ac:dyDescent="0.25">
      <c r="E1459" s="2">
        <v>1457</v>
      </c>
      <c r="F1459" s="3">
        <f ca="1"/>
        <v>0.93335088732046412</v>
      </c>
      <c r="G1459" s="3">
        <f ca="1"/>
        <v>104.66270268830371</v>
      </c>
    </row>
    <row r="1460" spans="5:7" x14ac:dyDescent="0.25">
      <c r="E1460" s="2">
        <v>1458</v>
      </c>
      <c r="F1460" s="3">
        <f ca="1"/>
        <v>0.19523777808402287</v>
      </c>
      <c r="G1460" s="3">
        <f ca="1"/>
        <v>101.47756468061932</v>
      </c>
    </row>
    <row r="1461" spans="5:7" x14ac:dyDescent="0.25">
      <c r="E1461" s="2">
        <v>1459</v>
      </c>
      <c r="F1461" s="3">
        <f ca="1"/>
        <v>0.63732763870176989</v>
      </c>
      <c r="G1461" s="3">
        <f ca="1"/>
        <v>102.52746326141715</v>
      </c>
    </row>
    <row r="1462" spans="5:7" x14ac:dyDescent="0.25">
      <c r="E1462" s="2">
        <v>1460</v>
      </c>
      <c r="F1462" s="3">
        <f ca="1"/>
        <v>0.63595058005190674</v>
      </c>
      <c r="G1462" s="3">
        <f ca="1"/>
        <v>102.52296768293444</v>
      </c>
    </row>
    <row r="1463" spans="5:7" x14ac:dyDescent="0.25">
      <c r="E1463" s="2">
        <v>1461</v>
      </c>
      <c r="F1463" s="3">
        <f ca="1"/>
        <v>0.8889259896066064</v>
      </c>
      <c r="G1463" s="3">
        <f ca="1"/>
        <v>103.97334347525623</v>
      </c>
    </row>
    <row r="1464" spans="5:7" x14ac:dyDescent="0.25">
      <c r="E1464" s="2">
        <v>1462</v>
      </c>
      <c r="F1464" s="3">
        <f ca="1"/>
        <v>0.48205743510648014</v>
      </c>
      <c r="G1464" s="3">
        <f ca="1"/>
        <v>102.09721537059256</v>
      </c>
    </row>
    <row r="1465" spans="5:7" x14ac:dyDescent="0.25">
      <c r="E1465" s="2">
        <v>1463</v>
      </c>
      <c r="F1465" s="3">
        <f ca="1"/>
        <v>0.26889421303400352</v>
      </c>
      <c r="G1465" s="3">
        <f ca="1"/>
        <v>101.63311198949948</v>
      </c>
    </row>
    <row r="1466" spans="5:7" x14ac:dyDescent="0.25">
      <c r="E1466" s="2">
        <v>1464</v>
      </c>
      <c r="F1466" s="3">
        <f ca="1"/>
        <v>0.30040722676473197</v>
      </c>
      <c r="G1466" s="3">
        <f ca="1"/>
        <v>101.69853470546531</v>
      </c>
    </row>
    <row r="1467" spans="5:7" x14ac:dyDescent="0.25">
      <c r="E1467" s="2">
        <v>1465</v>
      </c>
      <c r="F1467" s="3">
        <f ca="1"/>
        <v>0.70579827898814163</v>
      </c>
      <c r="G1467" s="3">
        <f ca="1"/>
        <v>102.77519749076028</v>
      </c>
    </row>
    <row r="1468" spans="5:7" x14ac:dyDescent="0.25">
      <c r="E1468" s="2">
        <v>1466</v>
      </c>
      <c r="F1468" s="3">
        <f ca="1"/>
        <v>0.5316506033139714</v>
      </c>
      <c r="G1468" s="3">
        <f ca="1"/>
        <v>102.22104417939117</v>
      </c>
    </row>
    <row r="1469" spans="5:7" x14ac:dyDescent="0.25">
      <c r="E1469" s="2">
        <v>1467</v>
      </c>
      <c r="F1469" s="3">
        <f ca="1"/>
        <v>0.7022670545822185</v>
      </c>
      <c r="G1469" s="3">
        <f ca="1"/>
        <v>102.76106679924284</v>
      </c>
    </row>
    <row r="1470" spans="5:7" x14ac:dyDescent="0.25">
      <c r="E1470" s="2">
        <v>1468</v>
      </c>
      <c r="F1470" s="3">
        <f ca="1"/>
        <v>0.69429197046531699</v>
      </c>
      <c r="G1470" s="3">
        <f ca="1"/>
        <v>102.72977171168407</v>
      </c>
    </row>
    <row r="1471" spans="5:7" x14ac:dyDescent="0.25">
      <c r="E1471" s="2">
        <v>1469</v>
      </c>
      <c r="F1471" s="3">
        <f ca="1"/>
        <v>0.14173261490129563</v>
      </c>
      <c r="G1471" s="3">
        <f ca="1"/>
        <v>101.35661476575459</v>
      </c>
    </row>
    <row r="1472" spans="5:7" x14ac:dyDescent="0.25">
      <c r="E1472" s="2">
        <v>1470</v>
      </c>
      <c r="F1472" s="3">
        <f ca="1"/>
        <v>0.98516216864939121</v>
      </c>
      <c r="G1472" s="3">
        <f ca="1"/>
        <v>107.06908649130207</v>
      </c>
    </row>
    <row r="1473" spans="5:7" x14ac:dyDescent="0.25">
      <c r="E1473" s="2">
        <v>1471</v>
      </c>
      <c r="F1473" s="3">
        <f ca="1"/>
        <v>0.11072245615371457</v>
      </c>
      <c r="G1473" s="3">
        <f ca="1"/>
        <v>101.279583096735</v>
      </c>
    </row>
    <row r="1474" spans="5:7" x14ac:dyDescent="0.25">
      <c r="E1474" s="2">
        <v>1472</v>
      </c>
      <c r="F1474" s="3">
        <f ca="1"/>
        <v>0.84244543267890371</v>
      </c>
      <c r="G1474" s="3">
        <f ca="1"/>
        <v>103.52939148055216</v>
      </c>
    </row>
    <row r="1475" spans="5:7" x14ac:dyDescent="0.25">
      <c r="E1475" s="2">
        <v>1473</v>
      </c>
      <c r="F1475" s="3">
        <f ca="1"/>
        <v>0.78640384755467374</v>
      </c>
      <c r="G1475" s="3">
        <f ca="1"/>
        <v>103.15721726482376</v>
      </c>
    </row>
    <row r="1476" spans="5:7" x14ac:dyDescent="0.25">
      <c r="E1476" s="2">
        <v>1474</v>
      </c>
      <c r="F1476" s="3">
        <f ca="1"/>
        <v>0.11499932250934708</v>
      </c>
      <c r="G1476" s="3">
        <f ca="1"/>
        <v>101.29065990681117</v>
      </c>
    </row>
    <row r="1477" spans="5:7" x14ac:dyDescent="0.25">
      <c r="E1477" s="2">
        <v>1475</v>
      </c>
      <c r="F1477" s="3">
        <f ca="1"/>
        <v>0.41680003767451779</v>
      </c>
      <c r="G1477" s="3">
        <f ca="1"/>
        <v>101.94667884036096</v>
      </c>
    </row>
    <row r="1478" spans="5:7" x14ac:dyDescent="0.25">
      <c r="E1478" s="2">
        <v>1476</v>
      </c>
      <c r="F1478" s="3">
        <f ca="1"/>
        <v>0.83220282048151484</v>
      </c>
      <c r="G1478" s="3">
        <f ca="1"/>
        <v>103.4514022013539</v>
      </c>
    </row>
    <row r="1479" spans="5:7" x14ac:dyDescent="0.25">
      <c r="E1479" s="2">
        <v>1477</v>
      </c>
      <c r="F1479" s="3">
        <f ca="1"/>
        <v>2.4108692202362336E-2</v>
      </c>
      <c r="G1479" s="3">
        <f ca="1"/>
        <v>100.97115227288738</v>
      </c>
    </row>
    <row r="1480" spans="5:7" x14ac:dyDescent="0.25">
      <c r="E1480" s="2">
        <v>1478</v>
      </c>
      <c r="F1480" s="3">
        <f ca="1"/>
        <v>0.83115289633932221</v>
      </c>
      <c r="G1480" s="3">
        <f ca="1"/>
        <v>103.44370818831956</v>
      </c>
    </row>
    <row r="1481" spans="5:7" x14ac:dyDescent="0.25">
      <c r="E1481" s="2">
        <v>1479</v>
      </c>
      <c r="F1481" s="3">
        <f ca="1"/>
        <v>3.1419365857532133E-2</v>
      </c>
      <c r="G1481" s="3">
        <f ca="1"/>
        <v>101.01120240140814</v>
      </c>
    </row>
    <row r="1482" spans="5:7" x14ac:dyDescent="0.25">
      <c r="E1482" s="2">
        <v>1480</v>
      </c>
      <c r="F1482" s="3">
        <f ca="1"/>
        <v>1.5086768354747537E-2</v>
      </c>
      <c r="G1482" s="3">
        <f ca="1"/>
        <v>100.90894620707954</v>
      </c>
    </row>
    <row r="1483" spans="5:7" x14ac:dyDescent="0.25">
      <c r="E1483" s="2">
        <v>1481</v>
      </c>
      <c r="F1483" s="3">
        <f ca="1"/>
        <v>0.36955814551850885</v>
      </c>
      <c r="G1483" s="3">
        <f ca="1"/>
        <v>101.84382000345954</v>
      </c>
    </row>
    <row r="1484" spans="5:7" x14ac:dyDescent="0.25">
      <c r="E1484" s="2">
        <v>1482</v>
      </c>
      <c r="F1484" s="3">
        <f ca="1"/>
        <v>0.33513445797007635</v>
      </c>
      <c r="G1484" s="3">
        <f ca="1"/>
        <v>101.770974091753</v>
      </c>
    </row>
    <row r="1485" spans="5:7" x14ac:dyDescent="0.25">
      <c r="E1485" s="2">
        <v>1483</v>
      </c>
      <c r="F1485" s="3">
        <f ca="1"/>
        <v>0.68058232768288196</v>
      </c>
      <c r="G1485" s="3">
        <f ca="1"/>
        <v>102.67785570638436</v>
      </c>
    </row>
    <row r="1486" spans="5:7" x14ac:dyDescent="0.25">
      <c r="E1486" s="2">
        <v>1484</v>
      </c>
      <c r="F1486" s="3">
        <f ca="1"/>
        <v>0.16959394762796265</v>
      </c>
      <c r="G1486" s="3">
        <f ca="1"/>
        <v>101.42094995691666</v>
      </c>
    </row>
    <row r="1487" spans="5:7" x14ac:dyDescent="0.25">
      <c r="E1487" s="2">
        <v>1485</v>
      </c>
      <c r="F1487" s="3">
        <f ca="1"/>
        <v>0.35303094370923382</v>
      </c>
      <c r="G1487" s="3">
        <f ca="1"/>
        <v>101.80867448735935</v>
      </c>
    </row>
    <row r="1488" spans="5:7" x14ac:dyDescent="0.25">
      <c r="E1488" s="2">
        <v>1486</v>
      </c>
      <c r="F1488" s="3">
        <f ca="1"/>
        <v>0.36392563611573081</v>
      </c>
      <c r="G1488" s="3">
        <f ca="1"/>
        <v>101.83180208608471</v>
      </c>
    </row>
    <row r="1489" spans="5:7" x14ac:dyDescent="0.25">
      <c r="E1489" s="2">
        <v>1487</v>
      </c>
      <c r="F1489" s="3">
        <f ca="1"/>
        <v>0.62298627307627497</v>
      </c>
      <c r="G1489" s="3">
        <f ca="1"/>
        <v>102.4814214875764</v>
      </c>
    </row>
    <row r="1490" spans="5:7" x14ac:dyDescent="0.25">
      <c r="E1490" s="2">
        <v>1488</v>
      </c>
      <c r="F1490" s="3">
        <f ca="1"/>
        <v>0.10446662035958298</v>
      </c>
      <c r="G1490" s="3">
        <f ca="1"/>
        <v>101.26305832305032</v>
      </c>
    </row>
    <row r="1491" spans="5:7" x14ac:dyDescent="0.25">
      <c r="E1491" s="2">
        <v>1489</v>
      </c>
      <c r="F1491" s="3">
        <f ca="1"/>
        <v>0.59106275071094894</v>
      </c>
      <c r="G1491" s="3">
        <f ca="1"/>
        <v>102.38456039541397</v>
      </c>
    </row>
    <row r="1492" spans="5:7" x14ac:dyDescent="0.25">
      <c r="E1492" s="2">
        <v>1490</v>
      </c>
      <c r="F1492" s="3">
        <f ca="1"/>
        <v>0.82827640218809395</v>
      </c>
      <c r="G1492" s="3">
        <f ca="1"/>
        <v>103.42289744607312</v>
      </c>
    </row>
    <row r="1493" spans="5:7" x14ac:dyDescent="0.25">
      <c r="E1493" s="2">
        <v>1491</v>
      </c>
      <c r="F1493" s="3">
        <f ca="1"/>
        <v>0.84218438664628148</v>
      </c>
      <c r="G1493" s="3">
        <f ca="1"/>
        <v>103.52733447905965</v>
      </c>
    </row>
    <row r="1494" spans="5:7" x14ac:dyDescent="0.25">
      <c r="E1494" s="2">
        <v>1492</v>
      </c>
      <c r="F1494" s="3">
        <f ca="1"/>
        <v>0.52798440942157265</v>
      </c>
      <c r="G1494" s="3">
        <f ca="1"/>
        <v>102.21154373719169</v>
      </c>
    </row>
    <row r="1495" spans="5:7" x14ac:dyDescent="0.25">
      <c r="E1495" s="2">
        <v>1493</v>
      </c>
      <c r="F1495" s="3">
        <f ca="1"/>
        <v>0.57570393311924151</v>
      </c>
      <c r="G1495" s="3">
        <f ca="1"/>
        <v>102.34039600744353</v>
      </c>
    </row>
    <row r="1496" spans="5:7" x14ac:dyDescent="0.25">
      <c r="E1496" s="2">
        <v>1494</v>
      </c>
      <c r="F1496" s="3">
        <f ca="1"/>
        <v>0.9594354962544025</v>
      </c>
      <c r="G1496" s="3">
        <f ca="1"/>
        <v>105.3890632353971</v>
      </c>
    </row>
    <row r="1497" spans="5:7" x14ac:dyDescent="0.25">
      <c r="E1497" s="2">
        <v>1495</v>
      </c>
      <c r="F1497" s="3">
        <f ca="1"/>
        <v>0.86352215891971729</v>
      </c>
      <c r="G1497" s="3">
        <f ca="1"/>
        <v>103.70938044854783</v>
      </c>
    </row>
    <row r="1498" spans="5:7" x14ac:dyDescent="0.25">
      <c r="E1498" s="2">
        <v>1496</v>
      </c>
      <c r="F1498" s="3">
        <f ca="1"/>
        <v>0.58301880753351343</v>
      </c>
      <c r="G1498" s="3">
        <f ca="1"/>
        <v>102.36124817837988</v>
      </c>
    </row>
    <row r="1499" spans="5:7" x14ac:dyDescent="0.25">
      <c r="E1499" s="2">
        <v>1497</v>
      </c>
      <c r="F1499" s="3">
        <f ca="1"/>
        <v>8.5064798290593657E-2</v>
      </c>
      <c r="G1499" s="3">
        <f ca="1"/>
        <v>101.20884426450299</v>
      </c>
    </row>
    <row r="1500" spans="5:7" x14ac:dyDescent="0.25">
      <c r="E1500" s="2">
        <v>1498</v>
      </c>
      <c r="F1500" s="3">
        <f ca="1"/>
        <v>0.12296752444922476</v>
      </c>
      <c r="G1500" s="3">
        <f ca="1"/>
        <v>101.31086939826098</v>
      </c>
    </row>
    <row r="1501" spans="5:7" x14ac:dyDescent="0.25">
      <c r="E1501" s="2">
        <v>1499</v>
      </c>
      <c r="F1501" s="3">
        <f ca="1"/>
        <v>0.55716977358191788</v>
      </c>
      <c r="G1501" s="3">
        <f ca="1"/>
        <v>102.28894583212849</v>
      </c>
    </row>
    <row r="1502" spans="5:7" x14ac:dyDescent="0.25">
      <c r="E1502" s="2">
        <v>1500</v>
      </c>
      <c r="F1502" s="3">
        <f ca="1"/>
        <v>0.73708800596870372</v>
      </c>
      <c r="G1502" s="3">
        <f ca="1"/>
        <v>102.90862637124853</v>
      </c>
    </row>
    <row r="1503" spans="5:7" x14ac:dyDescent="0.25">
      <c r="E1503" s="2">
        <v>1501</v>
      </c>
      <c r="F1503" s="3">
        <f ca="1"/>
        <v>0.54999444798650354</v>
      </c>
      <c r="G1503" s="3">
        <f ca="1"/>
        <v>102.26952679003324</v>
      </c>
    </row>
    <row r="1504" spans="5:7" x14ac:dyDescent="0.25">
      <c r="E1504" s="2">
        <v>1502</v>
      </c>
      <c r="F1504" s="3">
        <f ca="1"/>
        <v>0.74853035787194244</v>
      </c>
      <c r="G1504" s="3">
        <f ca="1"/>
        <v>102.96160408057463</v>
      </c>
    </row>
    <row r="1505" spans="5:7" x14ac:dyDescent="0.25">
      <c r="E1505" s="2">
        <v>1503</v>
      </c>
      <c r="F1505" s="3">
        <f ca="1"/>
        <v>0.22557790321720228</v>
      </c>
      <c r="G1505" s="3">
        <f ca="1"/>
        <v>101.54249341030007</v>
      </c>
    </row>
    <row r="1506" spans="5:7" x14ac:dyDescent="0.25">
      <c r="E1506" s="2">
        <v>1504</v>
      </c>
      <c r="F1506" s="3">
        <f ca="1"/>
        <v>7.9167625087656068E-2</v>
      </c>
      <c r="G1506" s="3">
        <f ca="1"/>
        <v>101.19126348705316</v>
      </c>
    </row>
    <row r="1507" spans="5:7" x14ac:dyDescent="0.25">
      <c r="E1507" s="2">
        <v>1505</v>
      </c>
      <c r="F1507" s="3">
        <f ca="1"/>
        <v>0.91949292751064893</v>
      </c>
      <c r="G1507" s="3">
        <f ca="1"/>
        <v>104.40148195662762</v>
      </c>
    </row>
    <row r="1508" spans="5:7" x14ac:dyDescent="0.25">
      <c r="E1508" s="2">
        <v>1506</v>
      </c>
      <c r="F1508" s="3">
        <f ca="1"/>
        <v>0.26738714829470922</v>
      </c>
      <c r="G1508" s="3">
        <f ca="1"/>
        <v>101.62998015976838</v>
      </c>
    </row>
    <row r="1509" spans="5:7" x14ac:dyDescent="0.25">
      <c r="E1509" s="2">
        <v>1507</v>
      </c>
      <c r="F1509" s="3">
        <f ca="1"/>
        <v>0.86323236288237148</v>
      </c>
      <c r="G1509" s="3">
        <f ca="1"/>
        <v>103.70669885016927</v>
      </c>
    </row>
    <row r="1510" spans="5:7" x14ac:dyDescent="0.25">
      <c r="E1510" s="2">
        <v>1508</v>
      </c>
      <c r="F1510" s="3">
        <f ca="1"/>
        <v>5.6342370471083481E-2</v>
      </c>
      <c r="G1510" s="3">
        <f ca="1"/>
        <v>101.11612254012292</v>
      </c>
    </row>
    <row r="1511" spans="5:7" x14ac:dyDescent="0.25">
      <c r="E1511" s="2">
        <v>1509</v>
      </c>
      <c r="F1511" s="3">
        <f ca="1"/>
        <v>0.29178401718246438</v>
      </c>
      <c r="G1511" s="3">
        <f ca="1"/>
        <v>101.68062892440278</v>
      </c>
    </row>
    <row r="1512" spans="5:7" x14ac:dyDescent="0.25">
      <c r="E1512" s="2">
        <v>1510</v>
      </c>
      <c r="F1512" s="3">
        <f ca="1"/>
        <v>0.73326401246146955</v>
      </c>
      <c r="G1512" s="3">
        <f ca="1"/>
        <v>102.89145929398292</v>
      </c>
    </row>
    <row r="1513" spans="5:7" x14ac:dyDescent="0.25">
      <c r="E1513" s="2">
        <v>1511</v>
      </c>
      <c r="F1513" s="3">
        <f ca="1"/>
        <v>0.6148592695439361</v>
      </c>
      <c r="G1513" s="3">
        <f ca="1"/>
        <v>102.45606053489233</v>
      </c>
    </row>
    <row r="1514" spans="5:7" x14ac:dyDescent="0.25">
      <c r="E1514" s="2">
        <v>1512</v>
      </c>
      <c r="F1514" s="3">
        <f ca="1"/>
        <v>0.42684890242215046</v>
      </c>
      <c r="G1514" s="3">
        <f ca="1"/>
        <v>101.96913032688109</v>
      </c>
    </row>
    <row r="1515" spans="5:7" x14ac:dyDescent="0.25">
      <c r="E1515" s="2">
        <v>1513</v>
      </c>
      <c r="F1515" s="3">
        <f ca="1"/>
        <v>0.2971360633218878</v>
      </c>
      <c r="G1515" s="3">
        <f ca="1"/>
        <v>101.69174038136893</v>
      </c>
    </row>
    <row r="1516" spans="5:7" x14ac:dyDescent="0.25">
      <c r="E1516" s="2">
        <v>1514</v>
      </c>
      <c r="F1516" s="3">
        <f ca="1"/>
        <v>0.7773368083383545</v>
      </c>
      <c r="G1516" s="3">
        <f ca="1"/>
        <v>103.10718082534608</v>
      </c>
    </row>
    <row r="1517" spans="5:7" x14ac:dyDescent="0.25">
      <c r="E1517" s="2">
        <v>1515</v>
      </c>
      <c r="F1517" s="3">
        <f ca="1"/>
        <v>0.17179826845848667</v>
      </c>
      <c r="G1517" s="3">
        <f ca="1"/>
        <v>101.42589930523715</v>
      </c>
    </row>
    <row r="1518" spans="5:7" x14ac:dyDescent="0.25">
      <c r="E1518" s="2">
        <v>1516</v>
      </c>
      <c r="F1518" s="3">
        <f ca="1"/>
        <v>0.22652930959561579</v>
      </c>
      <c r="G1518" s="3">
        <f ca="1"/>
        <v>101.5445039689837</v>
      </c>
    </row>
    <row r="1519" spans="5:7" x14ac:dyDescent="0.25">
      <c r="E1519" s="2">
        <v>1517</v>
      </c>
      <c r="F1519" s="3">
        <f ca="1"/>
        <v>0.79065515491465121</v>
      </c>
      <c r="G1519" s="3">
        <f ca="1"/>
        <v>103.1814744390162</v>
      </c>
    </row>
    <row r="1520" spans="5:7" x14ac:dyDescent="0.25">
      <c r="E1520" s="2">
        <v>1518</v>
      </c>
      <c r="F1520" s="3">
        <f ca="1"/>
        <v>0.91342946162486416</v>
      </c>
      <c r="G1520" s="3">
        <f ca="1"/>
        <v>104.30309193215099</v>
      </c>
    </row>
    <row r="1521" spans="5:7" x14ac:dyDescent="0.25">
      <c r="E1521" s="2">
        <v>1519</v>
      </c>
      <c r="F1521" s="3">
        <f ca="1"/>
        <v>0.66063278780074253</v>
      </c>
      <c r="G1521" s="3">
        <f ca="1"/>
        <v>102.60615746394491</v>
      </c>
    </row>
    <row r="1522" spans="5:7" x14ac:dyDescent="0.25">
      <c r="E1522" s="2">
        <v>1520</v>
      </c>
      <c r="F1522" s="3">
        <f ca="1"/>
        <v>0.99383604695655392</v>
      </c>
      <c r="G1522" s="3">
        <f ca="1"/>
        <v>108.81595439781339</v>
      </c>
    </row>
    <row r="1523" spans="5:7" x14ac:dyDescent="0.25">
      <c r="E1523" s="2">
        <v>1521</v>
      </c>
      <c r="F1523" s="3">
        <f ca="1"/>
        <v>0.38578256746203587</v>
      </c>
      <c r="G1523" s="3">
        <f ca="1"/>
        <v>101.87870079892423</v>
      </c>
    </row>
    <row r="1524" spans="5:7" x14ac:dyDescent="0.25">
      <c r="E1524" s="2">
        <v>1522</v>
      </c>
      <c r="F1524" s="3">
        <f ca="1"/>
        <v>0.65705878311855503</v>
      </c>
      <c r="G1524" s="3">
        <f ca="1"/>
        <v>102.593753724086</v>
      </c>
    </row>
    <row r="1525" spans="5:7" x14ac:dyDescent="0.25">
      <c r="E1525" s="2">
        <v>1523</v>
      </c>
      <c r="F1525" s="3">
        <f ca="1"/>
        <v>1.4571711639024931E-2</v>
      </c>
      <c r="G1525" s="3">
        <f ca="1"/>
        <v>100.90471596479206</v>
      </c>
    </row>
    <row r="1526" spans="5:7" x14ac:dyDescent="0.25">
      <c r="E1526" s="2">
        <v>1524</v>
      </c>
      <c r="F1526" s="3">
        <f ca="1"/>
        <v>0.5589963798566322</v>
      </c>
      <c r="G1526" s="3">
        <f ca="1"/>
        <v>102.29393235143553</v>
      </c>
    </row>
    <row r="1527" spans="5:7" x14ac:dyDescent="0.25">
      <c r="E1527" s="2">
        <v>1525</v>
      </c>
      <c r="F1527" s="3">
        <f ca="1"/>
        <v>6.1797698262082479E-2</v>
      </c>
      <c r="G1527" s="3">
        <f ca="1"/>
        <v>101.13533353966196</v>
      </c>
    </row>
    <row r="1528" spans="5:7" x14ac:dyDescent="0.25">
      <c r="E1528" s="2">
        <v>1526</v>
      </c>
      <c r="F1528" s="3">
        <f ca="1"/>
        <v>0.99088666762629796</v>
      </c>
      <c r="G1528" s="3">
        <f ca="1"/>
        <v>108.00240557175611</v>
      </c>
    </row>
    <row r="1529" spans="5:7" x14ac:dyDescent="0.25">
      <c r="E1529" s="2">
        <v>1527</v>
      </c>
      <c r="F1529" s="3">
        <f ca="1"/>
        <v>0.66145208600478989</v>
      </c>
      <c r="G1529" s="3">
        <f ca="1"/>
        <v>102.60901893778747</v>
      </c>
    </row>
    <row r="1530" spans="5:7" x14ac:dyDescent="0.25">
      <c r="E1530" s="2">
        <v>1528</v>
      </c>
      <c r="F1530" s="3">
        <f ca="1"/>
        <v>4.1966732174553378E-2</v>
      </c>
      <c r="G1530" s="3">
        <f ca="1"/>
        <v>101.05997473268538</v>
      </c>
    </row>
    <row r="1531" spans="5:7" x14ac:dyDescent="0.25">
      <c r="E1531" s="2">
        <v>1529</v>
      </c>
      <c r="F1531" s="3">
        <f ca="1"/>
        <v>0.9355487439060195</v>
      </c>
      <c r="G1531" s="3">
        <f ca="1"/>
        <v>104.7098973247567</v>
      </c>
    </row>
    <row r="1532" spans="5:7" x14ac:dyDescent="0.25">
      <c r="E1532" s="2">
        <v>1530</v>
      </c>
      <c r="F1532" s="3">
        <f ca="1"/>
        <v>0.33674768997104709</v>
      </c>
      <c r="G1532" s="3">
        <f ca="1"/>
        <v>101.77435957728184</v>
      </c>
    </row>
    <row r="1533" spans="5:7" x14ac:dyDescent="0.25">
      <c r="E1533" s="2">
        <v>1531</v>
      </c>
      <c r="F1533" s="3">
        <f ca="1"/>
        <v>0.33986261133879081</v>
      </c>
      <c r="G1533" s="3">
        <f ca="1"/>
        <v>101.78090318836655</v>
      </c>
    </row>
    <row r="1534" spans="5:7" x14ac:dyDescent="0.25">
      <c r="E1534" s="2">
        <v>1532</v>
      </c>
      <c r="F1534" s="3">
        <f ca="1"/>
        <v>0.43812383499521723</v>
      </c>
      <c r="G1534" s="3">
        <f ca="1"/>
        <v>101.99460579433715</v>
      </c>
    </row>
    <row r="1535" spans="5:7" x14ac:dyDescent="0.25">
      <c r="E1535" s="2">
        <v>1533</v>
      </c>
      <c r="F1535" s="3">
        <f ca="1"/>
        <v>0.23374919524005655</v>
      </c>
      <c r="G1535" s="3">
        <f ca="1"/>
        <v>101.55972270684013</v>
      </c>
    </row>
    <row r="1536" spans="5:7" x14ac:dyDescent="0.25">
      <c r="E1536" s="2">
        <v>1534</v>
      </c>
      <c r="F1536" s="3">
        <f ca="1"/>
        <v>0.98745388702745673</v>
      </c>
      <c r="G1536" s="3">
        <f ca="1"/>
        <v>107.3807216984528</v>
      </c>
    </row>
    <row r="1537" spans="5:7" x14ac:dyDescent="0.25">
      <c r="E1537" s="2">
        <v>1535</v>
      </c>
      <c r="F1537" s="3">
        <f ca="1"/>
        <v>0.34638992980509919</v>
      </c>
      <c r="G1537" s="3">
        <f ca="1"/>
        <v>101.79464595842913</v>
      </c>
    </row>
    <row r="1538" spans="5:7" x14ac:dyDescent="0.25">
      <c r="E1538" s="2">
        <v>1536</v>
      </c>
      <c r="F1538" s="3">
        <f ca="1"/>
        <v>0.45712472698966566</v>
      </c>
      <c r="G1538" s="3">
        <f ca="1"/>
        <v>102.03828663246934</v>
      </c>
    </row>
    <row r="1539" spans="5:7" x14ac:dyDescent="0.25">
      <c r="E1539" s="2">
        <v>1537</v>
      </c>
      <c r="F1539" s="3">
        <f ca="1"/>
        <v>5.7791737520861641E-2</v>
      </c>
      <c r="G1539" s="3">
        <f ca="1"/>
        <v>101.12131991275645</v>
      </c>
    </row>
    <row r="1540" spans="5:7" x14ac:dyDescent="0.25">
      <c r="E1540" s="2">
        <v>1538</v>
      </c>
      <c r="F1540" s="3">
        <f ca="1"/>
        <v>0.90307556012244095</v>
      </c>
      <c r="G1540" s="3">
        <f ca="1"/>
        <v>104.15214141990261</v>
      </c>
    </row>
    <row r="1541" spans="5:7" x14ac:dyDescent="0.25">
      <c r="E1541" s="2">
        <v>1539</v>
      </c>
      <c r="F1541" s="3">
        <f ca="1"/>
        <v>0.53093416703554586</v>
      </c>
      <c r="G1541" s="3">
        <f ca="1"/>
        <v>102.21918285816338</v>
      </c>
    </row>
    <row r="1542" spans="5:7" x14ac:dyDescent="0.25">
      <c r="E1542" s="2">
        <v>1540</v>
      </c>
      <c r="F1542" s="3">
        <f ca="1"/>
        <v>5.6121652354792717E-2</v>
      </c>
      <c r="G1542" s="3">
        <f ca="1"/>
        <v>101.11532476483737</v>
      </c>
    </row>
    <row r="1543" spans="5:7" x14ac:dyDescent="0.25">
      <c r="E1543" s="2">
        <v>1541</v>
      </c>
      <c r="F1543" s="3">
        <f ca="1"/>
        <v>0.15958642057967087</v>
      </c>
      <c r="G1543" s="3">
        <f ca="1"/>
        <v>101.39824483674792</v>
      </c>
    </row>
    <row r="1544" spans="5:7" x14ac:dyDescent="0.25">
      <c r="E1544" s="2">
        <v>1542</v>
      </c>
      <c r="F1544" s="3">
        <f ca="1"/>
        <v>0.12141039888998728</v>
      </c>
      <c r="G1544" s="3">
        <f ca="1"/>
        <v>101.30696119096473</v>
      </c>
    </row>
    <row r="1545" spans="5:7" x14ac:dyDescent="0.25">
      <c r="E1545" s="2">
        <v>1543</v>
      </c>
      <c r="F1545" s="3">
        <f ca="1"/>
        <v>5.3694444226898952E-2</v>
      </c>
      <c r="G1545" s="3">
        <f ca="1"/>
        <v>101.10643711334616</v>
      </c>
    </row>
    <row r="1546" spans="5:7" x14ac:dyDescent="0.25">
      <c r="E1546" s="2">
        <v>1544</v>
      </c>
      <c r="F1546" s="3">
        <f ca="1"/>
        <v>0.527622969376353</v>
      </c>
      <c r="G1546" s="3">
        <f ca="1"/>
        <v>102.21061038203476</v>
      </c>
    </row>
    <row r="1547" spans="5:7" x14ac:dyDescent="0.25">
      <c r="E1547" s="2">
        <v>1545</v>
      </c>
      <c r="F1547" s="3">
        <f ca="1"/>
        <v>0.20204216529161867</v>
      </c>
      <c r="G1547" s="3">
        <f ca="1"/>
        <v>101.49228541125126</v>
      </c>
    </row>
    <row r="1548" spans="5:7" x14ac:dyDescent="0.25">
      <c r="E1548" s="2">
        <v>1546</v>
      </c>
      <c r="F1548" s="3">
        <f ca="1"/>
        <v>0.17374266145549022</v>
      </c>
      <c r="G1548" s="3">
        <f ca="1"/>
        <v>101.43025062237712</v>
      </c>
    </row>
    <row r="1549" spans="5:7" x14ac:dyDescent="0.25">
      <c r="E1549" s="2">
        <v>1547</v>
      </c>
      <c r="F1549" s="3">
        <f ca="1"/>
        <v>0.2484188083319383</v>
      </c>
      <c r="G1549" s="3">
        <f ca="1"/>
        <v>101.59046772177629</v>
      </c>
    </row>
    <row r="1550" spans="5:7" x14ac:dyDescent="0.25">
      <c r="E1550" s="2">
        <v>1548</v>
      </c>
      <c r="F1550" s="3">
        <f ca="1"/>
        <v>0.92115279704622943</v>
      </c>
      <c r="G1550" s="3">
        <f ca="1"/>
        <v>104.4299130519541</v>
      </c>
    </row>
    <row r="1551" spans="5:7" x14ac:dyDescent="0.25">
      <c r="E1551" s="2">
        <v>1549</v>
      </c>
      <c r="F1551" s="3">
        <f ca="1"/>
        <v>0.41015732386028669</v>
      </c>
      <c r="G1551" s="3">
        <f ca="1"/>
        <v>101.93196000029067</v>
      </c>
    </row>
    <row r="1552" spans="5:7" x14ac:dyDescent="0.25">
      <c r="E1552" s="2">
        <v>1550</v>
      </c>
      <c r="F1552" s="3">
        <f ca="1"/>
        <v>0.45297868569301336</v>
      </c>
      <c r="G1552" s="3">
        <f ca="1"/>
        <v>102.02867038834411</v>
      </c>
    </row>
    <row r="1553" spans="5:7" x14ac:dyDescent="0.25">
      <c r="E1553" s="2">
        <v>1551</v>
      </c>
      <c r="F1553" s="3">
        <f ca="1"/>
        <v>0.17714075107980731</v>
      </c>
      <c r="G1553" s="3">
        <f ca="1"/>
        <v>101.43782394385958</v>
      </c>
    </row>
    <row r="1554" spans="5:7" x14ac:dyDescent="0.25">
      <c r="E1554" s="2">
        <v>1552</v>
      </c>
      <c r="F1554" s="3">
        <f ca="1"/>
        <v>0.13530794543434022</v>
      </c>
      <c r="G1554" s="3">
        <f ca="1"/>
        <v>101.34121302168141</v>
      </c>
    </row>
    <row r="1555" spans="5:7" x14ac:dyDescent="0.25">
      <c r="E1555" s="2">
        <v>1553</v>
      </c>
      <c r="F1555" s="3">
        <f ca="1"/>
        <v>0.756626858607373</v>
      </c>
      <c r="G1555" s="3">
        <f ca="1"/>
        <v>103.00065085901106</v>
      </c>
    </row>
    <row r="1556" spans="5:7" x14ac:dyDescent="0.25">
      <c r="E1556" s="2">
        <v>1554</v>
      </c>
      <c r="F1556" s="3">
        <f ca="1"/>
        <v>0.37511528956228535</v>
      </c>
      <c r="G1556" s="3">
        <f ca="1"/>
        <v>101.85572152166061</v>
      </c>
    </row>
    <row r="1557" spans="5:7" x14ac:dyDescent="0.25">
      <c r="E1557" s="2">
        <v>1555</v>
      </c>
      <c r="F1557" s="3">
        <f ca="1"/>
        <v>4.4835513466795485E-2</v>
      </c>
      <c r="G1557" s="3">
        <f ca="1"/>
        <v>101.07195754201838</v>
      </c>
    </row>
    <row r="1558" spans="5:7" x14ac:dyDescent="0.25">
      <c r="E1558" s="2">
        <v>1556</v>
      </c>
      <c r="F1558" s="3">
        <f ca="1"/>
        <v>0.44921539153602974</v>
      </c>
      <c r="G1558" s="3">
        <f ca="1"/>
        <v>102.01998395510402</v>
      </c>
    </row>
    <row r="1559" spans="5:7" x14ac:dyDescent="0.25">
      <c r="E1559" s="2">
        <v>1557</v>
      </c>
      <c r="F1559" s="3">
        <f ca="1"/>
        <v>0.6664456293342611</v>
      </c>
      <c r="G1559" s="3">
        <f ca="1"/>
        <v>102.62660816615949</v>
      </c>
    </row>
    <row r="1560" spans="5:7" x14ac:dyDescent="0.25">
      <c r="E1560" s="2">
        <v>1558</v>
      </c>
      <c r="F1560" s="3">
        <f ca="1"/>
        <v>0.35344507262203573</v>
      </c>
      <c r="G1560" s="3">
        <f ca="1"/>
        <v>101.8095509519994</v>
      </c>
    </row>
    <row r="1561" spans="5:7" x14ac:dyDescent="0.25">
      <c r="E1561" s="2">
        <v>1559</v>
      </c>
      <c r="F1561" s="3">
        <f ca="1"/>
        <v>0.26360944966351241</v>
      </c>
      <c r="G1561" s="3">
        <f ca="1"/>
        <v>101.6221259934163</v>
      </c>
    </row>
    <row r="1562" spans="5:7" x14ac:dyDescent="0.25">
      <c r="E1562" s="2">
        <v>1560</v>
      </c>
      <c r="F1562" s="3">
        <f ca="1"/>
        <v>0.22719695082474511</v>
      </c>
      <c r="G1562" s="3">
        <f ca="1"/>
        <v>101.54591411854697</v>
      </c>
    </row>
    <row r="1563" spans="5:7" x14ac:dyDescent="0.25">
      <c r="E1563" s="2">
        <v>1561</v>
      </c>
      <c r="F1563" s="3">
        <f ca="1"/>
        <v>0.51117950566525105</v>
      </c>
      <c r="G1563" s="3">
        <f ca="1"/>
        <v>102.16874409434882</v>
      </c>
    </row>
    <row r="1564" spans="5:7" x14ac:dyDescent="0.25">
      <c r="E1564" s="2">
        <v>1562</v>
      </c>
      <c r="F1564" s="3">
        <f ca="1"/>
        <v>0.66492278554215445</v>
      </c>
      <c r="G1564" s="3">
        <f ca="1"/>
        <v>102.62121674446571</v>
      </c>
    </row>
    <row r="1565" spans="5:7" x14ac:dyDescent="0.25">
      <c r="E1565" s="2">
        <v>1563</v>
      </c>
      <c r="F1565" s="3">
        <f ca="1"/>
        <v>0.21605332771794994</v>
      </c>
      <c r="G1565" s="3">
        <f ca="1"/>
        <v>101.52229149380514</v>
      </c>
    </row>
    <row r="1566" spans="5:7" x14ac:dyDescent="0.25">
      <c r="E1566" s="2">
        <v>1564</v>
      </c>
      <c r="F1566" s="3">
        <f ca="1"/>
        <v>0.69444105330078343</v>
      </c>
      <c r="G1566" s="3">
        <f ca="1"/>
        <v>102.73034908870878</v>
      </c>
    </row>
    <row r="1567" spans="5:7" x14ac:dyDescent="0.25">
      <c r="E1567" s="2">
        <v>1565</v>
      </c>
      <c r="F1567" s="3">
        <f ca="1"/>
        <v>0.50634243581321159</v>
      </c>
      <c r="G1567" s="3">
        <f ca="1"/>
        <v>102.15664138776552</v>
      </c>
    </row>
    <row r="1568" spans="5:7" x14ac:dyDescent="0.25">
      <c r="E1568" s="2">
        <v>1566</v>
      </c>
      <c r="F1568" s="3">
        <f ca="1"/>
        <v>0.2960567658611688</v>
      </c>
      <c r="G1568" s="3">
        <f ca="1"/>
        <v>101.68949920513626</v>
      </c>
    </row>
    <row r="1569" spans="5:7" x14ac:dyDescent="0.25">
      <c r="E1569" s="2">
        <v>1567</v>
      </c>
      <c r="F1569" s="3">
        <f ca="1"/>
        <v>0.11386426227614832</v>
      </c>
      <c r="G1569" s="3">
        <f ca="1"/>
        <v>101.28773665274602</v>
      </c>
    </row>
    <row r="1570" spans="5:7" x14ac:dyDescent="0.25">
      <c r="E1570" s="2">
        <v>1568</v>
      </c>
      <c r="F1570" s="3">
        <f ca="1"/>
        <v>0.75652328728381102</v>
      </c>
      <c r="G1570" s="3">
        <f ca="1"/>
        <v>103.00014272326732</v>
      </c>
    </row>
    <row r="1571" spans="5:7" x14ac:dyDescent="0.25">
      <c r="E1571" s="2">
        <v>1569</v>
      </c>
      <c r="F1571" s="3">
        <f ca="1"/>
        <v>0.14081754878791553</v>
      </c>
      <c r="G1571" s="3">
        <f ca="1"/>
        <v>101.35443608795774</v>
      </c>
    </row>
    <row r="1572" spans="5:7" x14ac:dyDescent="0.25">
      <c r="E1572" s="2">
        <v>1570</v>
      </c>
      <c r="F1572" s="3">
        <f ca="1"/>
        <v>0.74791074249563971</v>
      </c>
      <c r="G1572" s="3">
        <f ca="1"/>
        <v>102.95867084091904</v>
      </c>
    </row>
    <row r="1573" spans="5:7" x14ac:dyDescent="0.25">
      <c r="E1573" s="2">
        <v>1571</v>
      </c>
      <c r="F1573" s="3">
        <f ca="1"/>
        <v>0.81494388437100906</v>
      </c>
      <c r="G1573" s="3">
        <f ca="1"/>
        <v>103.33122356143561</v>
      </c>
    </row>
    <row r="1574" spans="5:7" x14ac:dyDescent="0.25">
      <c r="E1574" s="2">
        <v>1572</v>
      </c>
      <c r="F1574" s="3">
        <f ca="1"/>
        <v>0.9976438326925301</v>
      </c>
      <c r="G1574" s="3">
        <f ca="1"/>
        <v>111.09777318903558</v>
      </c>
    </row>
    <row r="1575" spans="5:7" x14ac:dyDescent="0.25">
      <c r="E1575" s="2">
        <v>1573</v>
      </c>
      <c r="F1575" s="3">
        <f ca="1"/>
        <v>0.29539041687763112</v>
      </c>
      <c r="G1575" s="3">
        <f ca="1"/>
        <v>101.68811564399059</v>
      </c>
    </row>
    <row r="1576" spans="5:7" x14ac:dyDescent="0.25">
      <c r="E1576" s="2">
        <v>1574</v>
      </c>
      <c r="F1576" s="3">
        <f ca="1"/>
        <v>0.70530719800234776</v>
      </c>
      <c r="G1576" s="3">
        <f ca="1"/>
        <v>102.77322201798076</v>
      </c>
    </row>
    <row r="1577" spans="5:7" x14ac:dyDescent="0.25">
      <c r="E1577" s="2">
        <v>1575</v>
      </c>
      <c r="F1577" s="3">
        <f ca="1"/>
        <v>0.69382243547423283</v>
      </c>
      <c r="G1577" s="3">
        <f ca="1"/>
        <v>102.72795513042107</v>
      </c>
    </row>
    <row r="1578" spans="5:7" x14ac:dyDescent="0.25">
      <c r="E1578" s="2">
        <v>1576</v>
      </c>
      <c r="F1578" s="3">
        <f ca="1"/>
        <v>0.10204956261542319</v>
      </c>
      <c r="G1578" s="3">
        <f ca="1"/>
        <v>101.2565625226546</v>
      </c>
    </row>
    <row r="1579" spans="5:7" x14ac:dyDescent="0.25">
      <c r="E1579" s="2">
        <v>1577</v>
      </c>
      <c r="F1579" s="3">
        <f ca="1"/>
        <v>0.35602120314846775</v>
      </c>
      <c r="G1579" s="3">
        <f ca="1"/>
        <v>101.81500765050248</v>
      </c>
    </row>
    <row r="1580" spans="5:7" x14ac:dyDescent="0.25">
      <c r="E1580" s="2">
        <v>1578</v>
      </c>
      <c r="F1580" s="3">
        <f ca="1"/>
        <v>0.58243595230842438</v>
      </c>
      <c r="G1580" s="3">
        <f ca="1"/>
        <v>102.35957474553166</v>
      </c>
    </row>
    <row r="1581" spans="5:7" x14ac:dyDescent="0.25">
      <c r="E1581" s="2">
        <v>1579</v>
      </c>
      <c r="F1581" s="3">
        <f ca="1"/>
        <v>0.79708163646851982</v>
      </c>
      <c r="G1581" s="3">
        <f ca="1"/>
        <v>103.21917618210718</v>
      </c>
    </row>
    <row r="1582" spans="5:7" x14ac:dyDescent="0.25">
      <c r="E1582" s="2">
        <v>1580</v>
      </c>
      <c r="F1582" s="3">
        <f ca="1"/>
        <v>0.69705279061804037</v>
      </c>
      <c r="G1582" s="3">
        <f ca="1"/>
        <v>102.74051058493772</v>
      </c>
    </row>
    <row r="1583" spans="5:7" x14ac:dyDescent="0.25">
      <c r="E1583" s="2">
        <v>1581</v>
      </c>
      <c r="F1583" s="3">
        <f ca="1"/>
        <v>0.95131831038325609</v>
      </c>
      <c r="G1583" s="3">
        <f ca="1"/>
        <v>105.1151686198349</v>
      </c>
    </row>
    <row r="1584" spans="5:7" x14ac:dyDescent="0.25">
      <c r="E1584" s="2">
        <v>1582</v>
      </c>
      <c r="F1584" s="3">
        <f ca="1"/>
        <v>0.42729250885211134</v>
      </c>
      <c r="G1584" s="3">
        <f ca="1"/>
        <v>101.9701268132157</v>
      </c>
    </row>
    <row r="1585" spans="5:7" x14ac:dyDescent="0.25">
      <c r="E1585" s="2">
        <v>1583</v>
      </c>
      <c r="F1585" s="3">
        <f ca="1"/>
        <v>7.8823216856882761E-2</v>
      </c>
      <c r="G1585" s="3">
        <f ca="1"/>
        <v>101.19021768041307</v>
      </c>
    </row>
    <row r="1586" spans="5:7" x14ac:dyDescent="0.25">
      <c r="E1586" s="2">
        <v>1584</v>
      </c>
      <c r="F1586" s="3">
        <f ca="1"/>
        <v>0.10010639849322955</v>
      </c>
      <c r="G1586" s="3">
        <f ca="1"/>
        <v>101.25129227636974</v>
      </c>
    </row>
    <row r="1587" spans="5:7" x14ac:dyDescent="0.25">
      <c r="E1587" s="2">
        <v>1585</v>
      </c>
      <c r="F1587" s="3">
        <f ca="1"/>
        <v>0.84479663159194573</v>
      </c>
      <c r="G1587" s="3">
        <f ca="1"/>
        <v>103.54809163854847</v>
      </c>
    </row>
    <row r="1588" spans="5:7" x14ac:dyDescent="0.25">
      <c r="E1588" s="2">
        <v>1586</v>
      </c>
      <c r="F1588" s="3">
        <f ca="1"/>
        <v>0.10749906892839278</v>
      </c>
      <c r="G1588" s="3">
        <f ca="1"/>
        <v>101.271118603397</v>
      </c>
    </row>
    <row r="1589" spans="5:7" x14ac:dyDescent="0.25">
      <c r="E1589" s="2">
        <v>1587</v>
      </c>
      <c r="F1589" s="3">
        <f ca="1"/>
        <v>0.72464162384737918</v>
      </c>
      <c r="G1589" s="3">
        <f ca="1"/>
        <v>102.85367494265013</v>
      </c>
    </row>
    <row r="1590" spans="5:7" x14ac:dyDescent="0.25">
      <c r="E1590" s="2">
        <v>1588</v>
      </c>
      <c r="F1590" s="3">
        <f ca="1"/>
        <v>2.8419224638794649E-2</v>
      </c>
      <c r="G1590" s="3">
        <f ca="1"/>
        <v>100.99555452475724</v>
      </c>
    </row>
    <row r="1591" spans="5:7" x14ac:dyDescent="0.25">
      <c r="E1591" s="2">
        <v>1589</v>
      </c>
      <c r="F1591" s="3">
        <f ca="1"/>
        <v>0.90046466370767275</v>
      </c>
      <c r="G1591" s="3">
        <f ca="1"/>
        <v>104.11698853483949</v>
      </c>
    </row>
    <row r="1592" spans="5:7" x14ac:dyDescent="0.25">
      <c r="E1592" s="2">
        <v>1590</v>
      </c>
      <c r="F1592" s="3">
        <f ca="1"/>
        <v>0.80394662490756219</v>
      </c>
      <c r="G1592" s="3">
        <f ca="1"/>
        <v>103.26091390980378</v>
      </c>
    </row>
    <row r="1593" spans="5:7" x14ac:dyDescent="0.25">
      <c r="E1593" s="2">
        <v>1591</v>
      </c>
      <c r="F1593" s="3">
        <f ca="1"/>
        <v>1.3805979216514386E-2</v>
      </c>
      <c r="G1593" s="3">
        <f ca="1"/>
        <v>100.89823562062188</v>
      </c>
    </row>
    <row r="1594" spans="5:7" x14ac:dyDescent="0.25">
      <c r="E1594" s="2">
        <v>1592</v>
      </c>
      <c r="F1594" s="3">
        <f ca="1"/>
        <v>0.93571783826884047</v>
      </c>
      <c r="G1594" s="3">
        <f ca="1"/>
        <v>104.71360550315922</v>
      </c>
    </row>
    <row r="1595" spans="5:7" x14ac:dyDescent="0.25">
      <c r="E1595" s="2">
        <v>1593</v>
      </c>
      <c r="F1595" s="3">
        <f ca="1"/>
        <v>0.78382125408312397</v>
      </c>
      <c r="G1595" s="3">
        <f ca="1"/>
        <v>103.14273518048611</v>
      </c>
    </row>
    <row r="1596" spans="5:7" x14ac:dyDescent="0.25">
      <c r="E1596" s="2">
        <v>1594</v>
      </c>
      <c r="F1596" s="3">
        <f ca="1"/>
        <v>0.40493715459744672</v>
      </c>
      <c r="G1596" s="3">
        <f ca="1"/>
        <v>101.92045788129188</v>
      </c>
    </row>
    <row r="1597" spans="5:7" x14ac:dyDescent="0.25">
      <c r="E1597" s="2">
        <v>1595</v>
      </c>
      <c r="F1597" s="3">
        <f ca="1"/>
        <v>8.1451518449191518E-3</v>
      </c>
      <c r="G1597" s="3">
        <f ca="1"/>
        <v>100.84028424909521</v>
      </c>
    </row>
    <row r="1598" spans="5:7" x14ac:dyDescent="0.25">
      <c r="E1598" s="2">
        <v>1596</v>
      </c>
      <c r="F1598" s="3">
        <f ca="1"/>
        <v>0.33704804240865616</v>
      </c>
      <c r="G1598" s="3">
        <f ca="1"/>
        <v>101.77499014675311</v>
      </c>
    </row>
    <row r="1599" spans="5:7" x14ac:dyDescent="0.25">
      <c r="E1599" s="2">
        <v>1597</v>
      </c>
      <c r="F1599" s="3">
        <f ca="1"/>
        <v>0.27787603106643766</v>
      </c>
      <c r="G1599" s="3">
        <f ca="1"/>
        <v>101.65176418859998</v>
      </c>
    </row>
    <row r="1600" spans="5:7" x14ac:dyDescent="0.25">
      <c r="E1600" s="2">
        <v>1598</v>
      </c>
      <c r="F1600" s="3">
        <f ca="1"/>
        <v>0.22598013952610896</v>
      </c>
      <c r="G1600" s="3">
        <f ca="1"/>
        <v>101.54334358890367</v>
      </c>
    </row>
    <row r="1601" spans="5:7" x14ac:dyDescent="0.25">
      <c r="E1601" s="2">
        <v>1599</v>
      </c>
      <c r="F1601" s="3">
        <f ca="1"/>
        <v>0.45621855245365728</v>
      </c>
      <c r="G1601" s="3">
        <f ca="1"/>
        <v>102.03618065594185</v>
      </c>
    </row>
    <row r="1602" spans="5:7" x14ac:dyDescent="0.25">
      <c r="E1602" s="2">
        <v>1600</v>
      </c>
      <c r="F1602" s="3">
        <f ca="1"/>
        <v>0.8749522188386174</v>
      </c>
      <c r="G1602" s="3">
        <f ca="1"/>
        <v>103.82059513104412</v>
      </c>
    </row>
    <row r="1603" spans="5:7" x14ac:dyDescent="0.25">
      <c r="E1603" s="2">
        <v>1601</v>
      </c>
      <c r="F1603" s="3">
        <f ca="1"/>
        <v>0.14487997275455666</v>
      </c>
      <c r="G1603" s="3">
        <f ca="1"/>
        <v>101.36407217646732</v>
      </c>
    </row>
    <row r="1604" spans="5:7" x14ac:dyDescent="0.25">
      <c r="E1604" s="2">
        <v>1602</v>
      </c>
      <c r="F1604" s="3">
        <f ca="1"/>
        <v>0.58823902734224509</v>
      </c>
      <c r="G1604" s="3">
        <f ca="1"/>
        <v>102.37633024385946</v>
      </c>
    </row>
    <row r="1605" spans="5:7" x14ac:dyDescent="0.25">
      <c r="E1605" s="2">
        <v>1603</v>
      </c>
      <c r="F1605" s="3">
        <f ca="1"/>
        <v>0.44562710773352676</v>
      </c>
      <c r="G1605" s="3">
        <f ca="1"/>
        <v>102.01173783978886</v>
      </c>
    </row>
    <row r="1606" spans="5:7" x14ac:dyDescent="0.25">
      <c r="E1606" s="2">
        <v>1604</v>
      </c>
      <c r="F1606" s="3">
        <f ca="1"/>
        <v>0.53310360514654787</v>
      </c>
      <c r="G1606" s="3">
        <f ca="1"/>
        <v>102.22482631082801</v>
      </c>
    </row>
    <row r="1607" spans="5:7" x14ac:dyDescent="0.25">
      <c r="E1607" s="2">
        <v>1605</v>
      </c>
      <c r="F1607" s="3">
        <f ca="1"/>
        <v>0.52216712758215134</v>
      </c>
      <c r="G1607" s="3">
        <f ca="1"/>
        <v>102.19659156476591</v>
      </c>
    </row>
    <row r="1608" spans="5:7" x14ac:dyDescent="0.25">
      <c r="E1608" s="2">
        <v>1606</v>
      </c>
      <c r="F1608" s="3">
        <f ca="1"/>
        <v>0.4191334355385179</v>
      </c>
      <c r="G1608" s="3">
        <f ca="1"/>
        <v>101.95187184573476</v>
      </c>
    </row>
    <row r="1609" spans="5:7" x14ac:dyDescent="0.25">
      <c r="E1609" s="2">
        <v>1607</v>
      </c>
      <c r="F1609" s="3">
        <f ca="1"/>
        <v>2.5517848264761112E-2</v>
      </c>
      <c r="G1609" s="3">
        <f ca="1"/>
        <v>100.97941191420384</v>
      </c>
    </row>
    <row r="1610" spans="5:7" x14ac:dyDescent="0.25">
      <c r="E1610" s="2">
        <v>1608</v>
      </c>
      <c r="F1610" s="3">
        <f ca="1"/>
        <v>0.80740943054921654</v>
      </c>
      <c r="G1610" s="3">
        <f ca="1"/>
        <v>103.28257691700249</v>
      </c>
    </row>
    <row r="1611" spans="5:7" x14ac:dyDescent="0.25">
      <c r="E1611" s="2">
        <v>1609</v>
      </c>
      <c r="F1611" s="3">
        <f ca="1"/>
        <v>2.7014578240284415E-2</v>
      </c>
      <c r="G1611" s="3">
        <f ca="1"/>
        <v>100.98787518657713</v>
      </c>
    </row>
    <row r="1612" spans="5:7" x14ac:dyDescent="0.25">
      <c r="E1612" s="2">
        <v>1610</v>
      </c>
      <c r="F1612" s="3">
        <f ca="1"/>
        <v>0.20799533203519616</v>
      </c>
      <c r="G1612" s="3">
        <f ca="1"/>
        <v>101.50508122339744</v>
      </c>
    </row>
    <row r="1613" spans="5:7" x14ac:dyDescent="0.25">
      <c r="E1613" s="2">
        <v>1611</v>
      </c>
      <c r="F1613" s="3">
        <f ca="1"/>
        <v>0.34626120102625291</v>
      </c>
      <c r="G1613" s="3">
        <f ca="1"/>
        <v>101.79437450787796</v>
      </c>
    </row>
    <row r="1614" spans="5:7" x14ac:dyDescent="0.25">
      <c r="E1614" s="2">
        <v>1612</v>
      </c>
      <c r="F1614" s="3">
        <f ca="1"/>
        <v>0.90277023491408115</v>
      </c>
      <c r="G1614" s="3">
        <f ca="1"/>
        <v>104.14797486795162</v>
      </c>
    </row>
    <row r="1615" spans="5:7" x14ac:dyDescent="0.25">
      <c r="E1615" s="2">
        <v>1613</v>
      </c>
      <c r="F1615" s="3">
        <f ca="1"/>
        <v>0.62635347030413713</v>
      </c>
      <c r="G1615" s="3">
        <f ca="1"/>
        <v>102.49208023718491</v>
      </c>
    </row>
    <row r="1616" spans="5:7" x14ac:dyDescent="0.25">
      <c r="E1616" s="2">
        <v>1614</v>
      </c>
      <c r="F1616" s="3">
        <f ca="1"/>
        <v>0.44881829321810929</v>
      </c>
      <c r="G1616" s="3">
        <f ca="1"/>
        <v>102.01906966614631</v>
      </c>
    </row>
    <row r="1617" spans="5:7" x14ac:dyDescent="0.25">
      <c r="E1617" s="2">
        <v>1615</v>
      </c>
      <c r="F1617" s="3">
        <f ca="1"/>
        <v>8.9852680787714245E-2</v>
      </c>
      <c r="G1617" s="3">
        <f ca="1"/>
        <v>101.22270066912903</v>
      </c>
    </row>
    <row r="1618" spans="5:7" x14ac:dyDescent="0.25">
      <c r="E1618" s="2">
        <v>1616</v>
      </c>
      <c r="F1618" s="3">
        <f ca="1"/>
        <v>0.77771083881184455</v>
      </c>
      <c r="G1618" s="3">
        <f ca="1"/>
        <v>103.10920115568676</v>
      </c>
    </row>
    <row r="1619" spans="5:7" x14ac:dyDescent="0.25">
      <c r="E1619" s="2">
        <v>1617</v>
      </c>
      <c r="F1619" s="3">
        <f ca="1"/>
        <v>5.7263894575917629E-2</v>
      </c>
      <c r="G1619" s="3">
        <f ca="1"/>
        <v>101.11943528725477</v>
      </c>
    </row>
    <row r="1620" spans="5:7" x14ac:dyDescent="0.25">
      <c r="E1620" s="2">
        <v>1618</v>
      </c>
      <c r="F1620" s="3">
        <f ca="1"/>
        <v>0.94531607610420298</v>
      </c>
      <c r="G1620" s="3">
        <f ca="1"/>
        <v>104.94495783025693</v>
      </c>
    </row>
    <row r="1621" spans="5:7" x14ac:dyDescent="0.25">
      <c r="E1621" s="2">
        <v>1619</v>
      </c>
      <c r="F1621" s="3">
        <f ca="1"/>
        <v>0.75658571942191344</v>
      </c>
      <c r="G1621" s="3">
        <f ca="1"/>
        <v>103.00044899679817</v>
      </c>
    </row>
    <row r="1622" spans="5:7" x14ac:dyDescent="0.25">
      <c r="E1622" s="2">
        <v>1620</v>
      </c>
      <c r="F1622" s="3">
        <f ca="1"/>
        <v>0.82568241756192595</v>
      </c>
      <c r="G1622" s="3">
        <f ca="1"/>
        <v>103.40445885989982</v>
      </c>
    </row>
    <row r="1623" spans="5:7" x14ac:dyDescent="0.25">
      <c r="E1623" s="2">
        <v>1621</v>
      </c>
      <c r="F1623" s="3">
        <f ca="1"/>
        <v>1.7043013054229839E-4</v>
      </c>
      <c r="G1623" s="3">
        <f ca="1"/>
        <v>100.58469316762695</v>
      </c>
    </row>
    <row r="1624" spans="5:7" x14ac:dyDescent="0.25">
      <c r="E1624" s="2">
        <v>1622</v>
      </c>
      <c r="F1624" s="3">
        <f ca="1"/>
        <v>0.54255356359646645</v>
      </c>
      <c r="G1624" s="3">
        <f ca="1"/>
        <v>102.24966485178891</v>
      </c>
    </row>
    <row r="1625" spans="5:7" x14ac:dyDescent="0.25">
      <c r="E1625" s="2">
        <v>1623</v>
      </c>
      <c r="F1625" s="3">
        <f ca="1"/>
        <v>0.20349328604218631</v>
      </c>
      <c r="G1625" s="3">
        <f ca="1"/>
        <v>101.49541130170181</v>
      </c>
    </row>
    <row r="1626" spans="5:7" x14ac:dyDescent="0.25">
      <c r="E1626" s="2">
        <v>1624</v>
      </c>
      <c r="F1626" s="3">
        <f ca="1"/>
        <v>1.8993347958089934E-2</v>
      </c>
      <c r="G1626" s="3">
        <f ca="1"/>
        <v>100.93825281795949</v>
      </c>
    </row>
    <row r="1627" spans="5:7" x14ac:dyDescent="0.25">
      <c r="E1627" s="2">
        <v>1625</v>
      </c>
      <c r="F1627" s="3">
        <f ca="1"/>
        <v>0.88660966160060561</v>
      </c>
      <c r="G1627" s="3">
        <f ca="1"/>
        <v>103.94656063677826</v>
      </c>
    </row>
    <row r="1628" spans="5:7" x14ac:dyDescent="0.25">
      <c r="E1628" s="2">
        <v>1626</v>
      </c>
      <c r="F1628" s="3">
        <f ca="1"/>
        <v>9.3695128784534454E-3</v>
      </c>
      <c r="G1628" s="3">
        <f ca="1"/>
        <v>100.85477862125836</v>
      </c>
    </row>
    <row r="1629" spans="5:7" x14ac:dyDescent="0.25">
      <c r="E1629" s="2">
        <v>1627</v>
      </c>
      <c r="F1629" s="3">
        <f ca="1"/>
        <v>0.49346794512993197</v>
      </c>
      <c r="G1629" s="3">
        <f ca="1"/>
        <v>102.12486919405458</v>
      </c>
    </row>
    <row r="1630" spans="5:7" x14ac:dyDescent="0.25">
      <c r="E1630" s="2">
        <v>1628</v>
      </c>
      <c r="F1630" s="3">
        <f ca="1"/>
        <v>0.68969017978607949</v>
      </c>
      <c r="G1630" s="3">
        <f ca="1"/>
        <v>102.71208836800116</v>
      </c>
    </row>
    <row r="1631" spans="5:7" x14ac:dyDescent="0.25">
      <c r="E1631" s="2">
        <v>1629</v>
      </c>
      <c r="F1631" s="3">
        <f ca="1"/>
        <v>0.15914995997190795</v>
      </c>
      <c r="G1631" s="3">
        <f ca="1"/>
        <v>101.39724522318872</v>
      </c>
    </row>
    <row r="1632" spans="5:7" x14ac:dyDescent="0.25">
      <c r="E1632" s="2">
        <v>1630</v>
      </c>
      <c r="F1632" s="3">
        <f ca="1"/>
        <v>0.77223639041978642</v>
      </c>
      <c r="G1632" s="3">
        <f ca="1"/>
        <v>103.07998925444505</v>
      </c>
    </row>
    <row r="1633" spans="5:7" x14ac:dyDescent="0.25">
      <c r="E1633" s="2">
        <v>1631</v>
      </c>
      <c r="F1633" s="3">
        <f ca="1"/>
        <v>5.7098661212823476E-2</v>
      </c>
      <c r="G1633" s="3">
        <f ca="1"/>
        <v>101.11884341864902</v>
      </c>
    </row>
    <row r="1634" spans="5:7" x14ac:dyDescent="0.25">
      <c r="E1634" s="2">
        <v>1632</v>
      </c>
      <c r="F1634" s="3">
        <f ca="1"/>
        <v>9.1523900840045913E-2</v>
      </c>
      <c r="G1634" s="3">
        <f ca="1"/>
        <v>101.2274569075077</v>
      </c>
    </row>
    <row r="1635" spans="5:7" x14ac:dyDescent="0.25">
      <c r="E1635" s="2">
        <v>1633</v>
      </c>
      <c r="F1635" s="3">
        <f ca="1"/>
        <v>0.510751121290699</v>
      </c>
      <c r="G1635" s="3">
        <f ca="1"/>
        <v>102.16766846856251</v>
      </c>
    </row>
    <row r="1636" spans="5:7" x14ac:dyDescent="0.25">
      <c r="E1636" s="2">
        <v>1634</v>
      </c>
      <c r="F1636" s="3">
        <f ca="1"/>
        <v>0.66996779896090763</v>
      </c>
      <c r="G1636" s="3">
        <f ca="1"/>
        <v>102.63917175446876</v>
      </c>
    </row>
    <row r="1637" spans="5:7" x14ac:dyDescent="0.25">
      <c r="E1637" s="2">
        <v>1635</v>
      </c>
      <c r="F1637" s="3">
        <f ca="1"/>
        <v>0.47897627325914471</v>
      </c>
      <c r="G1637" s="3">
        <f ca="1"/>
        <v>102.0898251202852</v>
      </c>
    </row>
    <row r="1638" spans="5:7" x14ac:dyDescent="0.25">
      <c r="E1638" s="2">
        <v>1636</v>
      </c>
      <c r="F1638" s="3">
        <f ca="1"/>
        <v>0.69806561280367974</v>
      </c>
      <c r="G1638" s="3">
        <f ca="1"/>
        <v>102.74447512612794</v>
      </c>
    </row>
    <row r="1639" spans="5:7" x14ac:dyDescent="0.25">
      <c r="E1639" s="2">
        <v>1637</v>
      </c>
      <c r="F1639" s="3">
        <f ca="1"/>
        <v>0.5765543564529616</v>
      </c>
      <c r="G1639" s="3">
        <f ca="1"/>
        <v>102.34280377069261</v>
      </c>
    </row>
    <row r="1640" spans="5:7" x14ac:dyDescent="0.25">
      <c r="E1640" s="2">
        <v>1638</v>
      </c>
      <c r="F1640" s="3">
        <f ca="1"/>
        <v>0.12903623646379736</v>
      </c>
      <c r="G1640" s="3">
        <f ca="1"/>
        <v>101.32592543136867</v>
      </c>
    </row>
    <row r="1641" spans="5:7" x14ac:dyDescent="0.25">
      <c r="E1641" s="2">
        <v>1639</v>
      </c>
      <c r="F1641" s="3">
        <f ca="1"/>
        <v>0.63759928998163184</v>
      </c>
      <c r="G1641" s="3">
        <f ca="1"/>
        <v>102.52835203269051</v>
      </c>
    </row>
    <row r="1642" spans="5:7" x14ac:dyDescent="0.25">
      <c r="E1642" s="2">
        <v>1640</v>
      </c>
      <c r="F1642" s="3">
        <f ca="1"/>
        <v>8.8761891348162258E-2</v>
      </c>
      <c r="G1642" s="3">
        <f ca="1"/>
        <v>101.21957448150586</v>
      </c>
    </row>
    <row r="1643" spans="5:7" x14ac:dyDescent="0.25">
      <c r="E1643" s="2">
        <v>1641</v>
      </c>
      <c r="F1643" s="3">
        <f ca="1"/>
        <v>0.15581665837358893</v>
      </c>
      <c r="G1643" s="3">
        <f ca="1"/>
        <v>101.38958332847</v>
      </c>
    </row>
    <row r="1644" spans="5:7" x14ac:dyDescent="0.25">
      <c r="E1644" s="2">
        <v>1642</v>
      </c>
      <c r="F1644" s="3">
        <f ca="1"/>
        <v>1.8498071188058685E-2</v>
      </c>
      <c r="G1644" s="3">
        <f ca="1"/>
        <v>100.93477347857403</v>
      </c>
    </row>
    <row r="1645" spans="5:7" x14ac:dyDescent="0.25">
      <c r="E1645" s="2">
        <v>1643</v>
      </c>
      <c r="F1645" s="3">
        <f ca="1"/>
        <v>0.34026568176734839</v>
      </c>
      <c r="G1645" s="3">
        <f ca="1"/>
        <v>101.78175059754103</v>
      </c>
    </row>
    <row r="1646" spans="5:7" x14ac:dyDescent="0.25">
      <c r="E1646" s="2">
        <v>1644</v>
      </c>
      <c r="F1646" s="3">
        <f ca="1"/>
        <v>0.52000149354661418</v>
      </c>
      <c r="G1646" s="3">
        <f ca="1"/>
        <v>102.19106276068499</v>
      </c>
    </row>
    <row r="1647" spans="5:7" x14ac:dyDescent="0.25">
      <c r="E1647" s="2">
        <v>1645</v>
      </c>
      <c r="F1647" s="3">
        <f ca="1"/>
        <v>0.11197179144111069</v>
      </c>
      <c r="G1647" s="3">
        <f ca="1"/>
        <v>101.28283647329609</v>
      </c>
    </row>
    <row r="1648" spans="5:7" x14ac:dyDescent="0.25">
      <c r="E1648" s="2">
        <v>1646</v>
      </c>
      <c r="F1648" s="3">
        <f ca="1"/>
        <v>0.20940003659847783</v>
      </c>
      <c r="G1648" s="3">
        <f ca="1"/>
        <v>101.50809007102818</v>
      </c>
    </row>
    <row r="1649" spans="5:7" x14ac:dyDescent="0.25">
      <c r="E1649" s="2">
        <v>1647</v>
      </c>
      <c r="F1649" s="3">
        <f ca="1"/>
        <v>0.37711935310331191</v>
      </c>
      <c r="G1649" s="3">
        <f ca="1"/>
        <v>101.86002489515506</v>
      </c>
    </row>
    <row r="1650" spans="5:7" x14ac:dyDescent="0.25">
      <c r="E1650" s="2">
        <v>1648</v>
      </c>
      <c r="F1650" s="3">
        <f ca="1"/>
        <v>0.16396811643003373</v>
      </c>
      <c r="G1650" s="3">
        <f ca="1"/>
        <v>101.40823545640218</v>
      </c>
    </row>
    <row r="1651" spans="5:7" x14ac:dyDescent="0.25">
      <c r="E1651" s="2">
        <v>1649</v>
      </c>
      <c r="F1651" s="3">
        <f ca="1"/>
        <v>0.88820404476046111</v>
      </c>
      <c r="G1651" s="3">
        <f ca="1"/>
        <v>103.96492818880716</v>
      </c>
    </row>
    <row r="1652" spans="5:7" x14ac:dyDescent="0.25">
      <c r="E1652" s="2">
        <v>1650</v>
      </c>
      <c r="F1652" s="3">
        <f ca="1"/>
        <v>0.62754641554394364</v>
      </c>
      <c r="G1652" s="3">
        <f ca="1"/>
        <v>102.4958782844092</v>
      </c>
    </row>
    <row r="1653" spans="5:7" x14ac:dyDescent="0.25">
      <c r="E1653" s="2">
        <v>1651</v>
      </c>
      <c r="F1653" s="3">
        <f ca="1"/>
        <v>0.32880456574307937</v>
      </c>
      <c r="G1653" s="3">
        <f ca="1"/>
        <v>101.75771177978227</v>
      </c>
    </row>
    <row r="1654" spans="5:7" x14ac:dyDescent="0.25">
      <c r="E1654" s="2">
        <v>1652</v>
      </c>
      <c r="F1654" s="3">
        <f ca="1"/>
        <v>0.80786506843486361</v>
      </c>
      <c r="G1654" s="3">
        <f ca="1"/>
        <v>103.28545904097024</v>
      </c>
    </row>
    <row r="1655" spans="5:7" x14ac:dyDescent="0.25">
      <c r="E1655" s="2">
        <v>1653</v>
      </c>
      <c r="F1655" s="3">
        <f ca="1"/>
        <v>0.75351354364085865</v>
      </c>
      <c r="G1655" s="3">
        <f ca="1"/>
        <v>102.98547581059972</v>
      </c>
    </row>
    <row r="1656" spans="5:7" x14ac:dyDescent="0.25">
      <c r="E1656" s="2">
        <v>1654</v>
      </c>
      <c r="F1656" s="3">
        <f ca="1"/>
        <v>0.20864189970927605</v>
      </c>
      <c r="G1656" s="3">
        <f ca="1"/>
        <v>101.50646663376207</v>
      </c>
    </row>
    <row r="1657" spans="5:7" x14ac:dyDescent="0.25">
      <c r="E1657" s="2">
        <v>1655</v>
      </c>
      <c r="F1657" s="3">
        <f ca="1"/>
        <v>0.314353467220579</v>
      </c>
      <c r="G1657" s="3">
        <f ca="1"/>
        <v>101.72754348340999</v>
      </c>
    </row>
    <row r="1658" spans="5:7" x14ac:dyDescent="0.25">
      <c r="E1658" s="2">
        <v>1656</v>
      </c>
      <c r="F1658" s="3">
        <f ca="1"/>
        <v>0.27085751800031765</v>
      </c>
      <c r="G1658" s="3">
        <f ca="1"/>
        <v>101.63719083213456</v>
      </c>
    </row>
    <row r="1659" spans="5:7" x14ac:dyDescent="0.25">
      <c r="E1659" s="2">
        <v>1657</v>
      </c>
      <c r="F1659" s="3">
        <f ca="1"/>
        <v>0.83859356217678171</v>
      </c>
      <c r="G1659" s="3">
        <f ca="1"/>
        <v>103.49941811261704</v>
      </c>
    </row>
    <row r="1660" spans="5:7" x14ac:dyDescent="0.25">
      <c r="E1660" s="2">
        <v>1658</v>
      </c>
      <c r="F1660" s="3">
        <f ca="1"/>
        <v>0.60515307602840473</v>
      </c>
      <c r="G1660" s="3">
        <f ca="1"/>
        <v>102.42641833838012</v>
      </c>
    </row>
    <row r="1661" spans="5:7" x14ac:dyDescent="0.25">
      <c r="E1661" s="2">
        <v>1659</v>
      </c>
      <c r="F1661" s="3">
        <f ca="1"/>
        <v>0.26971966714700057</v>
      </c>
      <c r="G1661" s="3">
        <f ca="1"/>
        <v>101.63482704647998</v>
      </c>
    </row>
    <row r="1662" spans="5:7" x14ac:dyDescent="0.25">
      <c r="E1662" s="2">
        <v>1660</v>
      </c>
      <c r="F1662" s="3">
        <f ca="1"/>
        <v>0.47075735948156261</v>
      </c>
      <c r="G1662" s="3">
        <f ca="1"/>
        <v>102.07026486013909</v>
      </c>
    </row>
    <row r="1663" spans="5:7" x14ac:dyDescent="0.25">
      <c r="E1663" s="2">
        <v>1661</v>
      </c>
      <c r="F1663" s="3">
        <f ca="1"/>
        <v>0.38522785832751594</v>
      </c>
      <c r="G1663" s="3">
        <f ca="1"/>
        <v>101.8775012911276</v>
      </c>
    </row>
    <row r="1664" spans="5:7" x14ac:dyDescent="0.25">
      <c r="E1664" s="2">
        <v>1662</v>
      </c>
      <c r="F1664" s="3">
        <f ca="1"/>
        <v>0.85615863094220268</v>
      </c>
      <c r="G1664" s="3">
        <f ca="1"/>
        <v>103.64315577219304</v>
      </c>
    </row>
    <row r="1665" spans="5:7" x14ac:dyDescent="0.25">
      <c r="E1665" s="2">
        <v>1663</v>
      </c>
      <c r="F1665" s="3">
        <f ca="1"/>
        <v>6.5362353986785138E-2</v>
      </c>
      <c r="G1665" s="3">
        <f ca="1"/>
        <v>101.1474067646422</v>
      </c>
    </row>
    <row r="1666" spans="5:7" x14ac:dyDescent="0.25">
      <c r="E1666" s="2">
        <v>1664</v>
      </c>
      <c r="F1666" s="3">
        <f ca="1"/>
        <v>0.85906887382716923</v>
      </c>
      <c r="G1666" s="3">
        <f ca="1"/>
        <v>103.66886366917164</v>
      </c>
    </row>
    <row r="1667" spans="5:7" x14ac:dyDescent="0.25">
      <c r="E1667" s="2">
        <v>1665</v>
      </c>
      <c r="F1667" s="3">
        <f ca="1"/>
        <v>2.6216496763766139E-2</v>
      </c>
      <c r="G1667" s="3">
        <f ca="1"/>
        <v>100.98340022183689</v>
      </c>
    </row>
    <row r="1668" spans="5:7" x14ac:dyDescent="0.25">
      <c r="E1668" s="2">
        <v>1666</v>
      </c>
      <c r="F1668" s="3">
        <f ca="1"/>
        <v>0.57602685432543588</v>
      </c>
      <c r="G1668" s="3">
        <f ca="1"/>
        <v>102.34130977480413</v>
      </c>
    </row>
    <row r="1669" spans="5:7" x14ac:dyDescent="0.25">
      <c r="E1669" s="2">
        <v>1667</v>
      </c>
      <c r="F1669" s="3">
        <f ca="1"/>
        <v>0.89321704936014346</v>
      </c>
      <c r="G1669" s="3">
        <f ca="1"/>
        <v>104.02468367977026</v>
      </c>
    </row>
    <row r="1670" spans="5:7" x14ac:dyDescent="0.25">
      <c r="E1670" s="2">
        <v>1668</v>
      </c>
      <c r="F1670" s="3">
        <f ca="1"/>
        <v>0.9570386222725098</v>
      </c>
      <c r="G1670" s="3">
        <f ca="1"/>
        <v>105.30193826721087</v>
      </c>
    </row>
    <row r="1671" spans="5:7" x14ac:dyDescent="0.25">
      <c r="E1671" s="2">
        <v>1669</v>
      </c>
      <c r="F1671" s="3">
        <f ca="1"/>
        <v>0.51532168360585695</v>
      </c>
      <c r="G1671" s="3">
        <f ca="1"/>
        <v>102.1791831758235</v>
      </c>
    </row>
    <row r="1672" spans="5:7" x14ac:dyDescent="0.25">
      <c r="E1672" s="2">
        <v>1670</v>
      </c>
      <c r="F1672" s="3">
        <f ca="1"/>
        <v>0.91149234786453115</v>
      </c>
      <c r="G1672" s="3">
        <f ca="1"/>
        <v>104.27332235239643</v>
      </c>
    </row>
    <row r="1673" spans="5:7" x14ac:dyDescent="0.25">
      <c r="E1673" s="2">
        <v>1671</v>
      </c>
      <c r="F1673" s="3">
        <f ca="1"/>
        <v>0.1803371820424422</v>
      </c>
      <c r="G1673" s="3">
        <f ca="1"/>
        <v>101.44491319256804</v>
      </c>
    </row>
    <row r="1674" spans="5:7" x14ac:dyDescent="0.25">
      <c r="E1674" s="2">
        <v>1672</v>
      </c>
      <c r="F1674" s="3">
        <f ca="1"/>
        <v>0.19320200527437614</v>
      </c>
      <c r="G1674" s="3">
        <f ca="1"/>
        <v>101.47313897522237</v>
      </c>
    </row>
    <row r="1675" spans="5:7" x14ac:dyDescent="0.25">
      <c r="E1675" s="2">
        <v>1673</v>
      </c>
      <c r="F1675" s="3">
        <f ca="1"/>
        <v>0.50760930755109857</v>
      </c>
      <c r="G1675" s="3">
        <f ca="1"/>
        <v>102.15980220645471</v>
      </c>
    </row>
    <row r="1676" spans="5:7" x14ac:dyDescent="0.25">
      <c r="E1676" s="2">
        <v>1674</v>
      </c>
      <c r="F1676" s="3">
        <f ca="1"/>
        <v>0.19451964402394295</v>
      </c>
      <c r="G1676" s="3">
        <f ca="1"/>
        <v>101.47600465724011</v>
      </c>
    </row>
    <row r="1677" spans="5:7" x14ac:dyDescent="0.25">
      <c r="E1677" s="2">
        <v>1675</v>
      </c>
      <c r="F1677" s="3">
        <f ca="1"/>
        <v>0.63380714018249495</v>
      </c>
      <c r="G1677" s="3">
        <f ca="1"/>
        <v>102.51600244425958</v>
      </c>
    </row>
    <row r="1678" spans="5:7" x14ac:dyDescent="0.25">
      <c r="E1678" s="2">
        <v>1676</v>
      </c>
      <c r="F1678" s="3">
        <f ca="1"/>
        <v>0.62291345095555961</v>
      </c>
      <c r="G1678" s="3">
        <f ca="1"/>
        <v>102.48119196654697</v>
      </c>
    </row>
    <row r="1679" spans="5:7" x14ac:dyDescent="0.25">
      <c r="E1679" s="2">
        <v>1677</v>
      </c>
      <c r="F1679" s="3">
        <f ca="1"/>
        <v>0.17635703598292873</v>
      </c>
      <c r="G1679" s="3">
        <f ca="1"/>
        <v>101.43608071550176</v>
      </c>
    </row>
    <row r="1680" spans="5:7" x14ac:dyDescent="0.25">
      <c r="E1680" s="2">
        <v>1678</v>
      </c>
      <c r="F1680" s="3">
        <f ca="1"/>
        <v>0.72725782506824488</v>
      </c>
      <c r="G1680" s="3">
        <f ca="1"/>
        <v>102.86500778601862</v>
      </c>
    </row>
    <row r="1681" spans="5:7" x14ac:dyDescent="0.25">
      <c r="E1681" s="2">
        <v>1679</v>
      </c>
      <c r="F1681" s="3">
        <f ca="1"/>
        <v>0.70520192250201119</v>
      </c>
      <c r="G1681" s="3">
        <f ca="1"/>
        <v>102.77279896415757</v>
      </c>
    </row>
    <row r="1682" spans="5:7" x14ac:dyDescent="0.25">
      <c r="E1682" s="2">
        <v>1680</v>
      </c>
      <c r="F1682" s="3">
        <f ca="1"/>
        <v>0.32848670531909541</v>
      </c>
      <c r="G1682" s="3">
        <f ca="1"/>
        <v>101.75704665546833</v>
      </c>
    </row>
    <row r="1683" spans="5:7" x14ac:dyDescent="0.25">
      <c r="E1683" s="2">
        <v>1681</v>
      </c>
      <c r="F1683" s="3">
        <f ca="1"/>
        <v>0.33644707395477513</v>
      </c>
      <c r="G1683" s="3">
        <f ca="1"/>
        <v>101.77372853614762</v>
      </c>
    </row>
    <row r="1684" spans="5:7" x14ac:dyDescent="0.25">
      <c r="E1684" s="2">
        <v>1682</v>
      </c>
      <c r="F1684" s="3">
        <f ca="1"/>
        <v>0.80024215069255566</v>
      </c>
      <c r="G1684" s="3">
        <f ca="1"/>
        <v>103.23819708365866</v>
      </c>
    </row>
    <row r="1685" spans="5:7" x14ac:dyDescent="0.25">
      <c r="E1685" s="2">
        <v>1683</v>
      </c>
      <c r="F1685" s="3">
        <f ca="1"/>
        <v>0.20569244747217907</v>
      </c>
      <c r="G1685" s="3">
        <f ca="1"/>
        <v>101.50014005374824</v>
      </c>
    </row>
    <row r="1686" spans="5:7" x14ac:dyDescent="0.25">
      <c r="E1686" s="2">
        <v>1684</v>
      </c>
      <c r="F1686" s="3">
        <f ca="1"/>
        <v>0.88044953267448367</v>
      </c>
      <c r="G1686" s="3">
        <f ca="1"/>
        <v>103.87825761198491</v>
      </c>
    </row>
    <row r="1687" spans="5:7" x14ac:dyDescent="0.25">
      <c r="E1687" s="2">
        <v>1685</v>
      </c>
      <c r="F1687" s="3">
        <f ca="1"/>
        <v>0.45658259503908805</v>
      </c>
      <c r="G1687" s="3">
        <f ca="1"/>
        <v>102.03702641624774</v>
      </c>
    </row>
    <row r="1688" spans="5:7" x14ac:dyDescent="0.25">
      <c r="E1688" s="2">
        <v>1686</v>
      </c>
      <c r="F1688" s="3">
        <f ca="1"/>
        <v>0.53106975998899308</v>
      </c>
      <c r="G1688" s="3">
        <f ca="1"/>
        <v>102.21953495340402</v>
      </c>
    </row>
    <row r="1689" spans="5:7" x14ac:dyDescent="0.25">
      <c r="E1689" s="2">
        <v>1687</v>
      </c>
      <c r="F1689" s="3">
        <f ca="1"/>
        <v>3.8347742424853948E-2</v>
      </c>
      <c r="G1689" s="3">
        <f ca="1"/>
        <v>101.04415958120612</v>
      </c>
    </row>
    <row r="1690" spans="5:7" x14ac:dyDescent="0.25">
      <c r="E1690" s="2">
        <v>1688</v>
      </c>
      <c r="F1690" s="3">
        <f ca="1"/>
        <v>0.24002176011287424</v>
      </c>
      <c r="G1690" s="3">
        <f ca="1"/>
        <v>101.57289480650324</v>
      </c>
    </row>
    <row r="1691" spans="5:7" x14ac:dyDescent="0.25">
      <c r="E1691" s="2">
        <v>1689</v>
      </c>
      <c r="F1691" s="3">
        <f ca="1"/>
        <v>0.24499239940987372</v>
      </c>
      <c r="G1691" s="3">
        <f ca="1"/>
        <v>101.58330465550544</v>
      </c>
    </row>
    <row r="1692" spans="5:7" x14ac:dyDescent="0.25">
      <c r="E1692" s="2">
        <v>1690</v>
      </c>
      <c r="F1692" s="3">
        <f ca="1"/>
        <v>0.78349720610158702</v>
      </c>
      <c r="G1692" s="3">
        <f ca="1"/>
        <v>103.14093126700138</v>
      </c>
    </row>
    <row r="1693" spans="5:7" x14ac:dyDescent="0.25">
      <c r="E1693" s="2">
        <v>1691</v>
      </c>
      <c r="F1693" s="3">
        <f ca="1"/>
        <v>0.44264662405469357</v>
      </c>
      <c r="G1693" s="3">
        <f ca="1"/>
        <v>102.00491486153223</v>
      </c>
    </row>
    <row r="1694" spans="5:7" x14ac:dyDescent="0.25">
      <c r="E1694" s="2">
        <v>1692</v>
      </c>
      <c r="F1694" s="3">
        <f ca="1"/>
        <v>0.81615342850860051</v>
      </c>
      <c r="G1694" s="3">
        <f ca="1"/>
        <v>103.33923534235608</v>
      </c>
    </row>
    <row r="1695" spans="5:7" x14ac:dyDescent="0.25">
      <c r="E1695" s="2">
        <v>1693</v>
      </c>
      <c r="F1695" s="3">
        <f ca="1"/>
        <v>4.0462033274011988E-2</v>
      </c>
      <c r="G1695" s="3">
        <f ca="1"/>
        <v>101.05349985743517</v>
      </c>
    </row>
    <row r="1696" spans="5:7" x14ac:dyDescent="0.25">
      <c r="E1696" s="2">
        <v>1694</v>
      </c>
      <c r="F1696" s="3">
        <f ca="1"/>
        <v>0.69382548816636636</v>
      </c>
      <c r="G1696" s="3">
        <f ca="1"/>
        <v>102.72796693184833</v>
      </c>
    </row>
    <row r="1697" spans="5:7" x14ac:dyDescent="0.25">
      <c r="E1697" s="2">
        <v>1695</v>
      </c>
      <c r="F1697" s="3">
        <f ca="1"/>
        <v>0.47490978328784683</v>
      </c>
      <c r="G1697" s="3">
        <f ca="1"/>
        <v>102.08011983295216</v>
      </c>
    </row>
    <row r="1698" spans="5:7" x14ac:dyDescent="0.25">
      <c r="E1698" s="2">
        <v>1696</v>
      </c>
      <c r="F1698" s="3">
        <f ca="1"/>
        <v>0.23844970249482511</v>
      </c>
      <c r="G1698" s="3">
        <f ca="1"/>
        <v>101.56959750540446</v>
      </c>
    </row>
    <row r="1699" spans="5:7" x14ac:dyDescent="0.25">
      <c r="E1699" s="2">
        <v>1697</v>
      </c>
      <c r="F1699" s="3">
        <f ca="1"/>
        <v>0.13871120467092868</v>
      </c>
      <c r="G1699" s="3">
        <f ca="1"/>
        <v>101.3494025200866</v>
      </c>
    </row>
    <row r="1700" spans="5:7" x14ac:dyDescent="0.25">
      <c r="E1700" s="2">
        <v>1698</v>
      </c>
      <c r="F1700" s="3">
        <f ca="1"/>
        <v>0.91430908996370852</v>
      </c>
      <c r="G1700" s="3">
        <f ca="1"/>
        <v>104.31686424906314</v>
      </c>
    </row>
    <row r="1701" spans="5:7" x14ac:dyDescent="0.25">
      <c r="E1701" s="2">
        <v>1699</v>
      </c>
      <c r="F1701" s="3">
        <f ca="1"/>
        <v>0.87516626132974973</v>
      </c>
      <c r="G1701" s="3">
        <f ca="1"/>
        <v>103.82278610865308</v>
      </c>
    </row>
    <row r="1702" spans="5:7" x14ac:dyDescent="0.25">
      <c r="E1702" s="2">
        <v>1700</v>
      </c>
      <c r="F1702" s="3">
        <f ca="1"/>
        <v>0.90096475768882822</v>
      </c>
      <c r="G1702" s="3">
        <f ca="1"/>
        <v>104.12363937588955</v>
      </c>
    </row>
    <row r="1703" spans="5:7" x14ac:dyDescent="0.25">
      <c r="E1703" s="2">
        <v>1701</v>
      </c>
      <c r="F1703" s="3">
        <f ca="1"/>
        <v>0.75981862054182669</v>
      </c>
      <c r="G1703" s="3">
        <f ca="1"/>
        <v>103.01642374592328</v>
      </c>
    </row>
    <row r="1704" spans="5:7" x14ac:dyDescent="0.25">
      <c r="E1704" s="2">
        <v>1702</v>
      </c>
      <c r="F1704" s="3">
        <f ca="1"/>
        <v>6.411951203783306E-2</v>
      </c>
      <c r="G1704" s="3">
        <f ca="1"/>
        <v>101.14323718485642</v>
      </c>
    </row>
    <row r="1705" spans="5:7" x14ac:dyDescent="0.25">
      <c r="E1705" s="2">
        <v>1703</v>
      </c>
      <c r="F1705" s="3">
        <f ca="1"/>
        <v>0.87186208004530319</v>
      </c>
      <c r="G1705" s="3">
        <f ca="1"/>
        <v>103.78942881302058</v>
      </c>
    </row>
    <row r="1706" spans="5:7" x14ac:dyDescent="0.25">
      <c r="E1706" s="2">
        <v>1704</v>
      </c>
      <c r="F1706" s="3">
        <f ca="1"/>
        <v>3.0230344211062965E-2</v>
      </c>
      <c r="G1706" s="3">
        <f ca="1"/>
        <v>101.00511584743124</v>
      </c>
    </row>
    <row r="1707" spans="5:7" x14ac:dyDescent="0.25">
      <c r="E1707" s="2">
        <v>1705</v>
      </c>
      <c r="F1707" s="3">
        <f ca="1"/>
        <v>0.16542982771033188</v>
      </c>
      <c r="G1707" s="3">
        <f ca="1"/>
        <v>101.41155078736112</v>
      </c>
    </row>
    <row r="1708" spans="5:7" x14ac:dyDescent="0.25">
      <c r="E1708" s="2">
        <v>1706</v>
      </c>
      <c r="F1708" s="3">
        <f ca="1"/>
        <v>0.19498048660305622</v>
      </c>
      <c r="G1708" s="3">
        <f ca="1"/>
        <v>101.47700590496505</v>
      </c>
    </row>
    <row r="1709" spans="5:7" x14ac:dyDescent="0.25">
      <c r="E1709" s="2">
        <v>1707</v>
      </c>
      <c r="F1709" s="3">
        <f ca="1"/>
        <v>0.47303300334319132</v>
      </c>
      <c r="G1709" s="3">
        <f ca="1"/>
        <v>102.0756588106974</v>
      </c>
    </row>
    <row r="1710" spans="5:7" x14ac:dyDescent="0.25">
      <c r="E1710" s="2">
        <v>1708</v>
      </c>
      <c r="F1710" s="3">
        <f ca="1"/>
        <v>0.61933187175109938</v>
      </c>
      <c r="G1710" s="3">
        <f ca="1"/>
        <v>102.46995475079908</v>
      </c>
    </row>
    <row r="1711" spans="5:7" x14ac:dyDescent="0.25">
      <c r="E1711" s="2">
        <v>1709</v>
      </c>
      <c r="F1711" s="3">
        <f ca="1"/>
        <v>0.69443940140896077</v>
      </c>
      <c r="G1711" s="3">
        <f ca="1"/>
        <v>102.73034268959839</v>
      </c>
    </row>
    <row r="1712" spans="5:7" x14ac:dyDescent="0.25">
      <c r="E1712" s="2">
        <v>1710</v>
      </c>
      <c r="F1712" s="3">
        <f ca="1"/>
        <v>0.95567013156994385</v>
      </c>
      <c r="G1712" s="3">
        <f ca="1"/>
        <v>105.25471124103204</v>
      </c>
    </row>
    <row r="1713" spans="5:7" x14ac:dyDescent="0.25">
      <c r="E1713" s="2">
        <v>1711</v>
      </c>
      <c r="F1713" s="3">
        <f ca="1"/>
        <v>0.30063402090106428</v>
      </c>
      <c r="G1713" s="3">
        <f ca="1"/>
        <v>101.69900587122217</v>
      </c>
    </row>
    <row r="1714" spans="5:7" x14ac:dyDescent="0.25">
      <c r="E1714" s="2">
        <v>1712</v>
      </c>
      <c r="F1714" s="3">
        <f ca="1"/>
        <v>0.71115583226995427</v>
      </c>
      <c r="G1714" s="3">
        <f ca="1"/>
        <v>102.79697142875466</v>
      </c>
    </row>
    <row r="1715" spans="5:7" x14ac:dyDescent="0.25">
      <c r="E1715" s="2">
        <v>1713</v>
      </c>
      <c r="F1715" s="3">
        <f ca="1"/>
        <v>0.32601806991079885</v>
      </c>
      <c r="G1715" s="3">
        <f ca="1"/>
        <v>101.75188362933966</v>
      </c>
    </row>
    <row r="1716" spans="5:7" x14ac:dyDescent="0.25">
      <c r="E1716" s="2">
        <v>1714</v>
      </c>
      <c r="F1716" s="3">
        <f ca="1"/>
        <v>0.44065272260235444</v>
      </c>
      <c r="G1716" s="3">
        <f ca="1"/>
        <v>102.00036349101222</v>
      </c>
    </row>
    <row r="1717" spans="5:7" x14ac:dyDescent="0.25">
      <c r="E1717" s="2">
        <v>1715</v>
      </c>
      <c r="F1717" s="3">
        <f ca="1"/>
        <v>0.15627669485908391</v>
      </c>
      <c r="G1717" s="3">
        <f ca="1"/>
        <v>101.39064373105349</v>
      </c>
    </row>
    <row r="1718" spans="5:7" x14ac:dyDescent="0.25">
      <c r="E1718" s="2">
        <v>1716</v>
      </c>
      <c r="F1718" s="3">
        <f ca="1"/>
        <v>0.96289719903720039</v>
      </c>
      <c r="G1718" s="3">
        <f ca="1"/>
        <v>105.5261679197713</v>
      </c>
    </row>
    <row r="1719" spans="5:7" x14ac:dyDescent="0.25">
      <c r="E1719" s="2">
        <v>1717</v>
      </c>
      <c r="F1719" s="3">
        <f ca="1"/>
        <v>0.55899656643562867</v>
      </c>
      <c r="G1719" s="3">
        <f ca="1"/>
        <v>102.29393286169272</v>
      </c>
    </row>
    <row r="1720" spans="5:7" x14ac:dyDescent="0.25">
      <c r="E1720" s="2">
        <v>1718</v>
      </c>
      <c r="F1720" s="3">
        <f ca="1"/>
        <v>0.67839666258699705</v>
      </c>
      <c r="G1720" s="3">
        <f ca="1"/>
        <v>102.66978642388118</v>
      </c>
    </row>
    <row r="1721" spans="5:7" x14ac:dyDescent="0.25">
      <c r="E1721" s="2">
        <v>1719</v>
      </c>
      <c r="F1721" s="3">
        <f ca="1"/>
        <v>0.88665266890458327</v>
      </c>
      <c r="G1721" s="3">
        <f ca="1"/>
        <v>103.94705222080965</v>
      </c>
    </row>
    <row r="1722" spans="5:7" x14ac:dyDescent="0.25">
      <c r="E1722" s="2">
        <v>1720</v>
      </c>
      <c r="F1722" s="3">
        <f ca="1"/>
        <v>0.91403035499921259</v>
      </c>
      <c r="G1722" s="3">
        <f ca="1"/>
        <v>104.31248255182096</v>
      </c>
    </row>
    <row r="1723" spans="5:7" x14ac:dyDescent="0.25">
      <c r="E1723" s="2">
        <v>1721</v>
      </c>
      <c r="F1723" s="3">
        <f ca="1"/>
        <v>0.11166169513778312</v>
      </c>
      <c r="G1723" s="3">
        <f ca="1"/>
        <v>101.2820303445606</v>
      </c>
    </row>
    <row r="1724" spans="5:7" x14ac:dyDescent="0.25">
      <c r="E1724" s="2">
        <v>1722</v>
      </c>
      <c r="F1724" s="3">
        <f ca="1"/>
        <v>0.45010375001629344</v>
      </c>
      <c r="G1724" s="3">
        <f ca="1"/>
        <v>102.02203090858731</v>
      </c>
    </row>
    <row r="1725" spans="5:7" x14ac:dyDescent="0.25">
      <c r="E1725" s="2">
        <v>1723</v>
      </c>
      <c r="F1725" s="3">
        <f ca="1"/>
        <v>0.19089406699078615</v>
      </c>
      <c r="G1725" s="3">
        <f ca="1"/>
        <v>101.4681088652828</v>
      </c>
    </row>
    <row r="1726" spans="5:7" x14ac:dyDescent="0.25">
      <c r="E1726" s="2">
        <v>1724</v>
      </c>
      <c r="F1726" s="3">
        <f ca="1"/>
        <v>0.24634723946874182</v>
      </c>
      <c r="G1726" s="3">
        <f ca="1"/>
        <v>101.58613818127618</v>
      </c>
    </row>
    <row r="1727" spans="5:7" x14ac:dyDescent="0.25">
      <c r="E1727" s="2">
        <v>1725</v>
      </c>
      <c r="F1727" s="3">
        <f ca="1"/>
        <v>0.90795148783006141</v>
      </c>
      <c r="G1727" s="3">
        <f ca="1"/>
        <v>104.22079490883571</v>
      </c>
    </row>
    <row r="1728" spans="5:7" x14ac:dyDescent="0.25">
      <c r="E1728" s="2">
        <v>1726</v>
      </c>
      <c r="F1728" s="3">
        <f ca="1"/>
        <v>0.77084830831882423</v>
      </c>
      <c r="G1728" s="3">
        <f ca="1"/>
        <v>103.07270209178616</v>
      </c>
    </row>
    <row r="1729" spans="5:7" x14ac:dyDescent="0.25">
      <c r="E1729" s="2">
        <v>1727</v>
      </c>
      <c r="F1729" s="3">
        <f ca="1"/>
        <v>0.20091432793885056</v>
      </c>
      <c r="G1729" s="3">
        <f ca="1"/>
        <v>101.4898527430713</v>
      </c>
    </row>
    <row r="1730" spans="5:7" x14ac:dyDescent="0.25">
      <c r="E1730" s="2">
        <v>1728</v>
      </c>
      <c r="F1730" s="3">
        <f ca="1"/>
        <v>0.8954345666875414</v>
      </c>
      <c r="G1730" s="3">
        <f ca="1"/>
        <v>104.05214623293104</v>
      </c>
    </row>
    <row r="1731" spans="5:7" x14ac:dyDescent="0.25">
      <c r="E1731" s="2">
        <v>1729</v>
      </c>
      <c r="F1731" s="3">
        <f ca="1"/>
        <v>0.46986558972745152</v>
      </c>
      <c r="G1731" s="3">
        <f ca="1"/>
        <v>102.06815558384334</v>
      </c>
    </row>
    <row r="1732" spans="5:7" x14ac:dyDescent="0.25">
      <c r="E1732" s="2">
        <v>1730</v>
      </c>
      <c r="F1732" s="3">
        <f ca="1"/>
        <v>0.38768275535382624</v>
      </c>
      <c r="G1732" s="3">
        <f ca="1"/>
        <v>101.88281373105501</v>
      </c>
    </row>
    <row r="1733" spans="5:7" x14ac:dyDescent="0.25">
      <c r="E1733" s="2">
        <v>1731</v>
      </c>
      <c r="F1733" s="3">
        <f ca="1"/>
        <v>0.93371509648328188</v>
      </c>
      <c r="G1733" s="3">
        <f ca="1"/>
        <v>104.67039737860422</v>
      </c>
    </row>
    <row r="1734" spans="5:7" x14ac:dyDescent="0.25">
      <c r="E1734" s="2">
        <v>1732</v>
      </c>
      <c r="F1734" s="3">
        <f ca="1"/>
        <v>0.52861967194389803</v>
      </c>
      <c r="G1734" s="3">
        <f ca="1"/>
        <v>102.21318560336468</v>
      </c>
    </row>
    <row r="1735" spans="5:7" x14ac:dyDescent="0.25">
      <c r="E1735" s="2">
        <v>1733</v>
      </c>
      <c r="F1735" s="3">
        <f ca="1"/>
        <v>0.36064988480043536</v>
      </c>
      <c r="G1735" s="3">
        <f ca="1"/>
        <v>101.82483243771695</v>
      </c>
    </row>
    <row r="1736" spans="5:7" x14ac:dyDescent="0.25">
      <c r="E1736" s="2">
        <v>1734</v>
      </c>
      <c r="F1736" s="3">
        <f ca="1"/>
        <v>0.47815291397410564</v>
      </c>
      <c r="G1736" s="3">
        <f ca="1"/>
        <v>102.08785564833185</v>
      </c>
    </row>
    <row r="1737" spans="5:7" x14ac:dyDescent="0.25">
      <c r="E1737" s="2">
        <v>1735</v>
      </c>
      <c r="F1737" s="3">
        <f ca="1"/>
        <v>0.46957960942604471</v>
      </c>
      <c r="G1737" s="3">
        <f ca="1"/>
        <v>102.06747969385502</v>
      </c>
    </row>
    <row r="1738" spans="5:7" x14ac:dyDescent="0.25">
      <c r="E1738" s="2">
        <v>1736</v>
      </c>
      <c r="F1738" s="3">
        <f ca="1"/>
        <v>0.17125502590665564</v>
      </c>
      <c r="G1738" s="3">
        <f ca="1"/>
        <v>101.42468119964654</v>
      </c>
    </row>
    <row r="1739" spans="5:7" x14ac:dyDescent="0.25">
      <c r="E1739" s="2">
        <v>1737</v>
      </c>
      <c r="F1739" s="3">
        <f ca="1"/>
        <v>0.86842331024384967</v>
      </c>
      <c r="G1739" s="3">
        <f ca="1"/>
        <v>103.75573000044453</v>
      </c>
    </row>
    <row r="1740" spans="5:7" x14ac:dyDescent="0.25">
      <c r="E1740" s="2">
        <v>1738</v>
      </c>
      <c r="F1740" s="3">
        <f ca="1"/>
        <v>2.6427378477566377E-2</v>
      </c>
      <c r="G1740" s="3">
        <f ca="1"/>
        <v>100.98459088974414</v>
      </c>
    </row>
    <row r="1741" spans="5:7" x14ac:dyDescent="0.25">
      <c r="E1741" s="2">
        <v>1739</v>
      </c>
      <c r="F1741" s="3">
        <f ca="1"/>
        <v>0.70580321761450326</v>
      </c>
      <c r="G1741" s="3">
        <f ca="1"/>
        <v>102.77521737451028</v>
      </c>
    </row>
    <row r="1742" spans="5:7" x14ac:dyDescent="0.25">
      <c r="E1742" s="2">
        <v>1740</v>
      </c>
      <c r="F1742" s="3">
        <f ca="1"/>
        <v>0.14397672252145033</v>
      </c>
      <c r="G1742" s="3">
        <f ca="1"/>
        <v>101.36193762896909</v>
      </c>
    </row>
    <row r="1743" spans="5:7" x14ac:dyDescent="0.25">
      <c r="E1743" s="2">
        <v>1741</v>
      </c>
      <c r="F1743" s="3">
        <f ca="1"/>
        <v>2.528841059628828E-2</v>
      </c>
      <c r="G1743" s="3">
        <f ca="1"/>
        <v>100.97808713507581</v>
      </c>
    </row>
    <row r="1744" spans="5:7" x14ac:dyDescent="0.25">
      <c r="E1744" s="2">
        <v>1742</v>
      </c>
      <c r="F1744" s="3">
        <f ca="1"/>
        <v>0.80052732439697505</v>
      </c>
      <c r="G1744" s="3">
        <f ca="1"/>
        <v>103.23992945095146</v>
      </c>
    </row>
    <row r="1745" spans="5:7" x14ac:dyDescent="0.25">
      <c r="E1745" s="2">
        <v>1743</v>
      </c>
      <c r="F1745" s="3">
        <f ca="1"/>
        <v>0.77616039079669807</v>
      </c>
      <c r="G1745" s="3">
        <f ca="1"/>
        <v>103.10085010590966</v>
      </c>
    </row>
    <row r="1746" spans="5:7" x14ac:dyDescent="0.25">
      <c r="E1746" s="2">
        <v>1744</v>
      </c>
      <c r="F1746" s="3">
        <f ca="1"/>
        <v>0.44512995325125049</v>
      </c>
      <c r="G1746" s="3">
        <f ca="1"/>
        <v>102.01059809673842</v>
      </c>
    </row>
    <row r="1747" spans="5:7" x14ac:dyDescent="0.25">
      <c r="E1747" s="2">
        <v>1745</v>
      </c>
      <c r="F1747" s="3">
        <f ca="1"/>
        <v>0.33980898122388692</v>
      </c>
      <c r="G1747" s="3">
        <f ca="1"/>
        <v>101.78079044894278</v>
      </c>
    </row>
    <row r="1748" spans="5:7" x14ac:dyDescent="0.25">
      <c r="E1748" s="2">
        <v>1746</v>
      </c>
      <c r="F1748" s="3">
        <f ca="1"/>
        <v>0.4920771959314445</v>
      </c>
      <c r="G1748" s="3">
        <f ca="1"/>
        <v>102.1214739621195</v>
      </c>
    </row>
    <row r="1749" spans="5:7" x14ac:dyDescent="0.25">
      <c r="E1749" s="2">
        <v>1747</v>
      </c>
      <c r="F1749" s="3">
        <f ca="1"/>
        <v>0.63694438628488403</v>
      </c>
      <c r="G1749" s="3">
        <f ca="1"/>
        <v>102.52621044574627</v>
      </c>
    </row>
    <row r="1750" spans="5:7" x14ac:dyDescent="0.25">
      <c r="E1750" s="2">
        <v>1748</v>
      </c>
      <c r="F1750" s="3">
        <f ca="1"/>
        <v>0.45316411586185401</v>
      </c>
      <c r="G1750" s="3">
        <f ca="1"/>
        <v>102.02909942422386</v>
      </c>
    </row>
    <row r="1751" spans="5:7" x14ac:dyDescent="0.25">
      <c r="E1751" s="2">
        <v>1749</v>
      </c>
      <c r="F1751" s="3">
        <f ca="1"/>
        <v>0.79147052326531186</v>
      </c>
      <c r="G1751" s="3">
        <f ca="1"/>
        <v>103.18618776490723</v>
      </c>
    </row>
    <row r="1752" spans="5:7" x14ac:dyDescent="0.25">
      <c r="E1752" s="2">
        <v>1750</v>
      </c>
      <c r="F1752" s="3">
        <f ca="1"/>
        <v>0.23100038645676246</v>
      </c>
      <c r="G1752" s="3">
        <f ca="1"/>
        <v>101.55393625606698</v>
      </c>
    </row>
    <row r="1753" spans="5:7" x14ac:dyDescent="0.25">
      <c r="E1753" s="2">
        <v>1751</v>
      </c>
      <c r="F1753" s="3">
        <f ca="1"/>
        <v>0.97113015052285712</v>
      </c>
      <c r="G1753" s="3">
        <f ca="1"/>
        <v>105.92351121648369</v>
      </c>
    </row>
    <row r="1754" spans="5:7" x14ac:dyDescent="0.25">
      <c r="E1754" s="2">
        <v>1752</v>
      </c>
      <c r="F1754" s="3">
        <f ca="1"/>
        <v>0.1550000415851418</v>
      </c>
      <c r="G1754" s="3">
        <f ca="1"/>
        <v>101.38769860275768</v>
      </c>
    </row>
    <row r="1755" spans="5:7" x14ac:dyDescent="0.25">
      <c r="E1755" s="2">
        <v>1753</v>
      </c>
      <c r="F1755" s="3">
        <f ca="1"/>
        <v>0.94709401189631404</v>
      </c>
      <c r="G1755" s="3">
        <f ca="1"/>
        <v>104.99301002817278</v>
      </c>
    </row>
    <row r="1756" spans="5:7" x14ac:dyDescent="0.25">
      <c r="E1756" s="2">
        <v>1754</v>
      </c>
      <c r="F1756" s="3">
        <f ca="1"/>
        <v>0.88260316941517791</v>
      </c>
      <c r="G1756" s="3">
        <f ca="1"/>
        <v>103.90167281710835</v>
      </c>
    </row>
    <row r="1757" spans="5:7" x14ac:dyDescent="0.25">
      <c r="E1757" s="2">
        <v>1755</v>
      </c>
      <c r="F1757" s="3">
        <f ca="1"/>
        <v>0.30825863159192313</v>
      </c>
      <c r="G1757" s="3">
        <f ca="1"/>
        <v>101.71485603518204</v>
      </c>
    </row>
    <row r="1758" spans="5:7" x14ac:dyDescent="0.25">
      <c r="E1758" s="2">
        <v>1756</v>
      </c>
      <c r="F1758" s="3">
        <f ca="1"/>
        <v>6.7627352529997742E-2</v>
      </c>
      <c r="G1758" s="3">
        <f ca="1"/>
        <v>101.15490174679343</v>
      </c>
    </row>
    <row r="1759" spans="5:7" x14ac:dyDescent="0.25">
      <c r="E1759" s="2">
        <v>1757</v>
      </c>
      <c r="F1759" s="3">
        <f ca="1"/>
        <v>0.49826431291719087</v>
      </c>
      <c r="G1759" s="3">
        <f ca="1"/>
        <v>102.13663288075196</v>
      </c>
    </row>
    <row r="1760" spans="5:7" x14ac:dyDescent="0.25">
      <c r="E1760" s="2">
        <v>1758</v>
      </c>
      <c r="F1760" s="3">
        <f ca="1"/>
        <v>0.33539332557084989</v>
      </c>
      <c r="G1760" s="3">
        <f ca="1"/>
        <v>101.77151718864332</v>
      </c>
    </row>
    <row r="1761" spans="5:7" x14ac:dyDescent="0.25">
      <c r="E1761" s="2">
        <v>1759</v>
      </c>
      <c r="F1761" s="3">
        <f ca="1"/>
        <v>0.31333781067764921</v>
      </c>
      <c r="G1761" s="3">
        <f ca="1"/>
        <v>101.72542795518261</v>
      </c>
    </row>
    <row r="1762" spans="5:7" x14ac:dyDescent="0.25">
      <c r="E1762" s="2">
        <v>1760</v>
      </c>
      <c r="F1762" s="3">
        <f ca="1"/>
        <v>7.1713513355025293E-2</v>
      </c>
      <c r="G1762" s="3">
        <f ca="1"/>
        <v>101.16810652722779</v>
      </c>
    </row>
    <row r="1763" spans="5:7" x14ac:dyDescent="0.25">
      <c r="E1763" s="2">
        <v>1761</v>
      </c>
      <c r="F1763" s="3">
        <f ca="1"/>
        <v>0.33944464599422508</v>
      </c>
      <c r="G1763" s="3">
        <f ca="1"/>
        <v>101.78002462819947</v>
      </c>
    </row>
    <row r="1764" spans="5:7" x14ac:dyDescent="0.25">
      <c r="E1764" s="2">
        <v>1762</v>
      </c>
      <c r="F1764" s="3">
        <f ca="1"/>
        <v>0.8110733946639872</v>
      </c>
      <c r="G1764" s="3">
        <f ca="1"/>
        <v>103.30596763364781</v>
      </c>
    </row>
    <row r="1765" spans="5:7" x14ac:dyDescent="0.25">
      <c r="E1765" s="2">
        <v>1763</v>
      </c>
      <c r="F1765" s="3">
        <f ca="1"/>
        <v>0.22967559339899335</v>
      </c>
      <c r="G1765" s="3">
        <f ca="1"/>
        <v>101.55114414727591</v>
      </c>
    </row>
    <row r="1766" spans="5:7" x14ac:dyDescent="0.25">
      <c r="E1766" s="2">
        <v>1764</v>
      </c>
      <c r="F1766" s="3">
        <f ca="1"/>
        <v>1.3877846497507118E-2</v>
      </c>
      <c r="G1766" s="3">
        <f ca="1"/>
        <v>100.89885404964241</v>
      </c>
    </row>
    <row r="1767" spans="5:7" x14ac:dyDescent="0.25">
      <c r="E1767" s="2">
        <v>1765</v>
      </c>
      <c r="F1767" s="3">
        <f ca="1"/>
        <v>0.26744417058309922</v>
      </c>
      <c r="G1767" s="3">
        <f ca="1"/>
        <v>101.63009867206625</v>
      </c>
    </row>
    <row r="1768" spans="5:7" x14ac:dyDescent="0.25">
      <c r="E1768" s="2">
        <v>1766</v>
      </c>
      <c r="F1768" s="3">
        <f ca="1"/>
        <v>0.48043750907524507</v>
      </c>
      <c r="G1768" s="3">
        <f ca="1"/>
        <v>102.09332595593206</v>
      </c>
    </row>
    <row r="1769" spans="5:7" x14ac:dyDescent="0.25">
      <c r="E1769" s="2">
        <v>1767</v>
      </c>
      <c r="F1769" s="3">
        <f ca="1"/>
        <v>0.38176595244985201</v>
      </c>
      <c r="G1769" s="3">
        <f ca="1"/>
        <v>101.87002679062815</v>
      </c>
    </row>
    <row r="1770" spans="5:7" x14ac:dyDescent="0.25">
      <c r="E1770" s="2">
        <v>1768</v>
      </c>
      <c r="F1770" s="3">
        <f ca="1"/>
        <v>0.19097544213151751</v>
      </c>
      <c r="G1770" s="3">
        <f ca="1"/>
        <v>101.4682864563655</v>
      </c>
    </row>
    <row r="1771" spans="5:7" x14ac:dyDescent="0.25">
      <c r="E1771" s="2">
        <v>1769</v>
      </c>
      <c r="F1771" s="3">
        <f ca="1"/>
        <v>0.57379495425972027</v>
      </c>
      <c r="G1771" s="3">
        <f ca="1"/>
        <v>102.33500672714034</v>
      </c>
    </row>
    <row r="1772" spans="5:7" x14ac:dyDescent="0.25">
      <c r="E1772" s="2">
        <v>1770</v>
      </c>
      <c r="F1772" s="3">
        <f ca="1"/>
        <v>0.47015425334546634</v>
      </c>
      <c r="G1772" s="3">
        <f ca="1"/>
        <v>102.06883807663684</v>
      </c>
    </row>
    <row r="1773" spans="5:7" x14ac:dyDescent="0.25">
      <c r="E1773" s="2">
        <v>1771</v>
      </c>
      <c r="F1773" s="3">
        <f ca="1"/>
        <v>0.55101701798780978</v>
      </c>
      <c r="G1773" s="3">
        <f ca="1"/>
        <v>102.27227801693154</v>
      </c>
    </row>
    <row r="1774" spans="5:7" x14ac:dyDescent="0.25">
      <c r="E1774" s="2">
        <v>1772</v>
      </c>
      <c r="F1774" s="3">
        <f ca="1"/>
        <v>0.28670324989535878</v>
      </c>
      <c r="G1774" s="3">
        <f ca="1"/>
        <v>101.67008409970774</v>
      </c>
    </row>
    <row r="1775" spans="5:7" x14ac:dyDescent="0.25">
      <c r="E1775" s="2">
        <v>1773</v>
      </c>
      <c r="F1775" s="3">
        <f ca="1"/>
        <v>0.88727073607662499</v>
      </c>
      <c r="G1775" s="3">
        <f ca="1"/>
        <v>103.95414041868946</v>
      </c>
    </row>
    <row r="1776" spans="5:7" x14ac:dyDescent="0.25">
      <c r="E1776" s="2">
        <v>1774</v>
      </c>
      <c r="F1776" s="3">
        <f ca="1"/>
        <v>0.67402816313618885</v>
      </c>
      <c r="G1776" s="3">
        <f ca="1"/>
        <v>102.65382112376879</v>
      </c>
    </row>
    <row r="1777" spans="5:7" x14ac:dyDescent="0.25">
      <c r="E1777" s="2">
        <v>1775</v>
      </c>
      <c r="F1777" s="3">
        <f ca="1"/>
        <v>0.97338277388805361</v>
      </c>
      <c r="G1777" s="3">
        <f ca="1"/>
        <v>106.05601531938626</v>
      </c>
    </row>
    <row r="1778" spans="5:7" x14ac:dyDescent="0.25">
      <c r="E1778" s="2">
        <v>1776</v>
      </c>
      <c r="F1778" s="3">
        <f ca="1"/>
        <v>0.58202169039422547</v>
      </c>
      <c r="G1778" s="3">
        <f ca="1"/>
        <v>102.35838663026604</v>
      </c>
    </row>
    <row r="1779" spans="5:7" x14ac:dyDescent="0.25">
      <c r="E1779" s="2">
        <v>1777</v>
      </c>
      <c r="F1779" s="3">
        <f ca="1"/>
        <v>0.24479009385939587</v>
      </c>
      <c r="G1779" s="3">
        <f ca="1"/>
        <v>101.58288141566449</v>
      </c>
    </row>
    <row r="1780" spans="5:7" x14ac:dyDescent="0.25">
      <c r="E1780" s="2">
        <v>1778</v>
      </c>
      <c r="F1780" s="3">
        <f ca="1"/>
        <v>0.27994423755208464</v>
      </c>
      <c r="G1780" s="3">
        <f ca="1"/>
        <v>101.65605700560018</v>
      </c>
    </row>
    <row r="1781" spans="5:7" x14ac:dyDescent="0.25">
      <c r="E1781" s="2">
        <v>1779</v>
      </c>
      <c r="F1781" s="3">
        <f ca="1"/>
        <v>0.27143546222527704</v>
      </c>
      <c r="G1781" s="3">
        <f ca="1"/>
        <v>101.63839131762956</v>
      </c>
    </row>
    <row r="1782" spans="5:7" x14ac:dyDescent="0.25">
      <c r="E1782" s="2">
        <v>1780</v>
      </c>
      <c r="F1782" s="3">
        <f ca="1"/>
        <v>0.9362106976767266</v>
      </c>
      <c r="G1782" s="3">
        <f ca="1"/>
        <v>104.72447871851361</v>
      </c>
    </row>
    <row r="1783" spans="5:7" x14ac:dyDescent="0.25">
      <c r="E1783" s="2">
        <v>1781</v>
      </c>
      <c r="F1783" s="3">
        <f ca="1"/>
        <v>0.9906283018451818</v>
      </c>
      <c r="G1783" s="3">
        <f ca="1"/>
        <v>107.94652777062362</v>
      </c>
    </row>
    <row r="1784" spans="5:7" x14ac:dyDescent="0.25">
      <c r="E1784" s="2">
        <v>1782</v>
      </c>
      <c r="F1784" s="3">
        <f ca="1"/>
        <v>0.36970908214475973</v>
      </c>
      <c r="G1784" s="3">
        <f ca="1"/>
        <v>101.84414266335996</v>
      </c>
    </row>
    <row r="1785" spans="5:7" x14ac:dyDescent="0.25">
      <c r="E1785" s="2">
        <v>1783</v>
      </c>
      <c r="F1785" s="3">
        <f ca="1"/>
        <v>0.44014536736123988</v>
      </c>
      <c r="G1785" s="3">
        <f ca="1"/>
        <v>101.99920703484914</v>
      </c>
    </row>
    <row r="1786" spans="5:7" x14ac:dyDescent="0.25">
      <c r="E1786" s="2">
        <v>1784</v>
      </c>
      <c r="F1786" s="3">
        <f ca="1"/>
        <v>0.10915115084041016</v>
      </c>
      <c r="G1786" s="3">
        <f ca="1"/>
        <v>101.27546982469593</v>
      </c>
    </row>
    <row r="1787" spans="5:7" x14ac:dyDescent="0.25">
      <c r="E1787" s="2">
        <v>1785</v>
      </c>
      <c r="F1787" s="3">
        <f ca="1"/>
        <v>0.90105598946479137</v>
      </c>
      <c r="G1787" s="3">
        <f ca="1"/>
        <v>104.12485683140184</v>
      </c>
    </row>
    <row r="1788" spans="5:7" x14ac:dyDescent="0.25">
      <c r="E1788" s="2">
        <v>1786</v>
      </c>
      <c r="F1788" s="3">
        <f ca="1"/>
        <v>0.52393334317014095</v>
      </c>
      <c r="G1788" s="3">
        <f ca="1"/>
        <v>102.20111562052588</v>
      </c>
    </row>
    <row r="1789" spans="5:7" x14ac:dyDescent="0.25">
      <c r="E1789" s="2">
        <v>1787</v>
      </c>
      <c r="F1789" s="3">
        <f ca="1"/>
        <v>2.3779868905239976E-2</v>
      </c>
      <c r="G1789" s="3">
        <f ca="1"/>
        <v>100.96918100696097</v>
      </c>
    </row>
    <row r="1790" spans="5:7" x14ac:dyDescent="0.25">
      <c r="E1790" s="2">
        <v>1788</v>
      </c>
      <c r="F1790" s="3">
        <f ca="1"/>
        <v>0.76440541592084443</v>
      </c>
      <c r="G1790" s="3">
        <f ca="1"/>
        <v>103.03948554116626</v>
      </c>
    </row>
    <row r="1791" spans="5:7" x14ac:dyDescent="0.25">
      <c r="E1791" s="2">
        <v>1789</v>
      </c>
      <c r="F1791" s="3">
        <f ca="1"/>
        <v>0.85353947772978889</v>
      </c>
      <c r="G1791" s="3">
        <f ca="1"/>
        <v>103.6205135031677</v>
      </c>
    </row>
    <row r="1792" spans="5:7" x14ac:dyDescent="0.25">
      <c r="E1792" s="2">
        <v>1790</v>
      </c>
      <c r="F1792" s="3">
        <f ca="1"/>
        <v>6.5478672944211835E-2</v>
      </c>
      <c r="G1792" s="3">
        <f ca="1"/>
        <v>101.1477948933012</v>
      </c>
    </row>
    <row r="1793" spans="5:7" x14ac:dyDescent="0.25">
      <c r="E1793" s="2">
        <v>1791</v>
      </c>
      <c r="F1793" s="3">
        <f ca="1"/>
        <v>0.65538716178987522</v>
      </c>
      <c r="G1793" s="3">
        <f ca="1"/>
        <v>102.58799569413138</v>
      </c>
    </row>
    <row r="1794" spans="5:7" x14ac:dyDescent="0.25">
      <c r="E1794" s="2">
        <v>1792</v>
      </c>
      <c r="F1794" s="3">
        <f ca="1"/>
        <v>0.87780123400079391</v>
      </c>
      <c r="G1794" s="3">
        <f ca="1"/>
        <v>103.85011202300818</v>
      </c>
    </row>
    <row r="1795" spans="5:7" x14ac:dyDescent="0.25">
      <c r="E1795" s="2">
        <v>1793</v>
      </c>
      <c r="F1795" s="3">
        <f ca="1"/>
        <v>9.8132621188829594E-2</v>
      </c>
      <c r="G1795" s="3">
        <f ca="1"/>
        <v>101.2458933435781</v>
      </c>
    </row>
    <row r="1796" spans="5:7" x14ac:dyDescent="0.25">
      <c r="E1796" s="2">
        <v>1794</v>
      </c>
      <c r="F1796" s="3">
        <f ca="1"/>
        <v>0.34062104235879209</v>
      </c>
      <c r="G1796" s="3">
        <f ca="1"/>
        <v>101.78249783181879</v>
      </c>
    </row>
    <row r="1797" spans="5:7" x14ac:dyDescent="0.25">
      <c r="E1797" s="2">
        <v>1795</v>
      </c>
      <c r="F1797" s="3">
        <f ca="1"/>
        <v>0.33089756574614904</v>
      </c>
      <c r="G1797" s="3">
        <f ca="1"/>
        <v>101.76209336946992</v>
      </c>
    </row>
    <row r="1798" spans="5:7" x14ac:dyDescent="0.25">
      <c r="E1798" s="2">
        <v>1796</v>
      </c>
      <c r="F1798" s="3">
        <f ca="1"/>
        <v>0.37036490275812461</v>
      </c>
      <c r="G1798" s="3">
        <f ca="1"/>
        <v>101.84554500197927</v>
      </c>
    </row>
    <row r="1799" spans="5:7" x14ac:dyDescent="0.25">
      <c r="E1799" s="2">
        <v>1797</v>
      </c>
      <c r="F1799" s="3">
        <f ca="1"/>
        <v>4.1710350752864445E-2</v>
      </c>
      <c r="G1799" s="3">
        <f ca="1"/>
        <v>101.05888113789948</v>
      </c>
    </row>
    <row r="1800" spans="5:7" x14ac:dyDescent="0.25">
      <c r="E1800" s="2">
        <v>1798</v>
      </c>
      <c r="F1800" s="3">
        <f ca="1"/>
        <v>0.69540185912233832</v>
      </c>
      <c r="G1800" s="3">
        <f ca="1"/>
        <v>102.73407701943812</v>
      </c>
    </row>
    <row r="1801" spans="5:7" x14ac:dyDescent="0.25">
      <c r="E1801" s="2">
        <v>1799</v>
      </c>
      <c r="F1801" s="3">
        <f ca="1"/>
        <v>0.36595835927578424</v>
      </c>
      <c r="G1801" s="3">
        <f ca="1"/>
        <v>101.83613419827694</v>
      </c>
    </row>
    <row r="1802" spans="5:7" x14ac:dyDescent="0.25">
      <c r="E1802" s="2">
        <v>1800</v>
      </c>
      <c r="F1802" s="3">
        <f ca="1"/>
        <v>0.48983340024236455</v>
      </c>
      <c r="G1802" s="3">
        <f ca="1"/>
        <v>102.11601086983357</v>
      </c>
    </row>
    <row r="1803" spans="5:7" x14ac:dyDescent="0.25">
      <c r="E1803" s="2">
        <v>1801</v>
      </c>
      <c r="F1803" s="3">
        <f ca="1"/>
        <v>0.9106632088566271</v>
      </c>
      <c r="G1803" s="3">
        <f ca="1"/>
        <v>104.2608083951571</v>
      </c>
    </row>
    <row r="1804" spans="5:7" x14ac:dyDescent="0.25">
      <c r="E1804" s="2">
        <v>1802</v>
      </c>
      <c r="F1804" s="3">
        <f ca="1"/>
        <v>0.35115592402012652</v>
      </c>
      <c r="G1804" s="3">
        <f ca="1"/>
        <v>101.80470867219815</v>
      </c>
    </row>
    <row r="1805" spans="5:7" x14ac:dyDescent="0.25">
      <c r="E1805" s="2">
        <v>1803</v>
      </c>
      <c r="F1805" s="3">
        <f ca="1"/>
        <v>1.6946246046535496E-2</v>
      </c>
      <c r="G1805" s="3">
        <f ca="1"/>
        <v>100.92345643534371</v>
      </c>
    </row>
    <row r="1806" spans="5:7" x14ac:dyDescent="0.25">
      <c r="E1806" s="2">
        <v>1804</v>
      </c>
      <c r="F1806" s="3">
        <f ca="1"/>
        <v>0.17259650468237986</v>
      </c>
      <c r="G1806" s="3">
        <f ca="1"/>
        <v>101.42768727128302</v>
      </c>
    </row>
    <row r="1807" spans="5:7" x14ac:dyDescent="0.25">
      <c r="E1807" s="2">
        <v>1805</v>
      </c>
      <c r="F1807" s="3">
        <f ca="1"/>
        <v>1.0157510348060672E-2</v>
      </c>
      <c r="G1807" s="3">
        <f ca="1"/>
        <v>100.86341259131682</v>
      </c>
    </row>
    <row r="1808" spans="5:7" x14ac:dyDescent="0.25">
      <c r="E1808" s="2">
        <v>1806</v>
      </c>
      <c r="F1808" s="3">
        <f ca="1"/>
        <v>0.93087775892368607</v>
      </c>
      <c r="G1808" s="3">
        <f ca="1"/>
        <v>104.61171047464718</v>
      </c>
    </row>
    <row r="1809" spans="5:7" x14ac:dyDescent="0.25">
      <c r="E1809" s="2">
        <v>1807</v>
      </c>
      <c r="F1809" s="3">
        <f ca="1"/>
        <v>0.28059459067013082</v>
      </c>
      <c r="G1809" s="3">
        <f ca="1"/>
        <v>101.65740679680751</v>
      </c>
    </row>
    <row r="1810" spans="5:7" x14ac:dyDescent="0.25">
      <c r="E1810" s="2">
        <v>1808</v>
      </c>
      <c r="F1810" s="3">
        <f ca="1"/>
        <v>0.89493413783641551</v>
      </c>
      <c r="G1810" s="3">
        <f ca="1"/>
        <v>104.04589099836485</v>
      </c>
    </row>
    <row r="1811" spans="5:7" x14ac:dyDescent="0.25">
      <c r="E1811" s="2">
        <v>1809</v>
      </c>
      <c r="F1811" s="3">
        <f ca="1"/>
        <v>1.7396716600666107E-2</v>
      </c>
      <c r="G1811" s="3">
        <f ca="1"/>
        <v>100.9268099558014</v>
      </c>
    </row>
    <row r="1812" spans="5:7" x14ac:dyDescent="0.25">
      <c r="E1812" s="2">
        <v>1810</v>
      </c>
      <c r="F1812" s="3">
        <f ca="1"/>
        <v>0.65759563362863194</v>
      </c>
      <c r="G1812" s="3">
        <f ca="1"/>
        <v>102.59560877605037</v>
      </c>
    </row>
    <row r="1813" spans="5:7" x14ac:dyDescent="0.25">
      <c r="E1813" s="2">
        <v>1811</v>
      </c>
      <c r="F1813" s="3">
        <f ca="1"/>
        <v>0.27887752057273163</v>
      </c>
      <c r="G1813" s="3">
        <f ca="1"/>
        <v>101.6538429677862</v>
      </c>
    </row>
    <row r="1814" spans="5:7" x14ac:dyDescent="0.25">
      <c r="E1814" s="2">
        <v>1812</v>
      </c>
      <c r="F1814" s="3">
        <f ca="1"/>
        <v>0.25844439995892521</v>
      </c>
      <c r="G1814" s="3">
        <f ca="1"/>
        <v>101.61137701692664</v>
      </c>
    </row>
    <row r="1815" spans="5:7" x14ac:dyDescent="0.25">
      <c r="E1815" s="2">
        <v>1813</v>
      </c>
      <c r="F1815" s="3">
        <f ca="1"/>
        <v>0.22019941258228992</v>
      </c>
      <c r="G1815" s="3">
        <f ca="1"/>
        <v>101.53110274901383</v>
      </c>
    </row>
    <row r="1816" spans="5:7" x14ac:dyDescent="0.25">
      <c r="E1816" s="2">
        <v>1814</v>
      </c>
      <c r="F1816" s="3">
        <f ca="1"/>
        <v>7.7031250369488768E-2</v>
      </c>
      <c r="G1816" s="3">
        <f ca="1"/>
        <v>101.18474020942919</v>
      </c>
    </row>
    <row r="1817" spans="5:7" x14ac:dyDescent="0.25">
      <c r="E1817" s="2">
        <v>1815</v>
      </c>
      <c r="F1817" s="3">
        <f ca="1"/>
        <v>0.72274315470599193</v>
      </c>
      <c r="G1817" s="3">
        <f ca="1"/>
        <v>102.84552094021619</v>
      </c>
    </row>
    <row r="1818" spans="5:7" x14ac:dyDescent="0.25">
      <c r="E1818" s="2">
        <v>1816</v>
      </c>
      <c r="F1818" s="3">
        <f ca="1"/>
        <v>2.7467791904445482E-2</v>
      </c>
      <c r="G1818" s="3">
        <f ca="1"/>
        <v>100.99037962449506</v>
      </c>
    </row>
    <row r="1819" spans="5:7" x14ac:dyDescent="0.25">
      <c r="E1819" s="2">
        <v>1817</v>
      </c>
      <c r="F1819" s="3">
        <f ca="1"/>
        <v>0.54344511784345229</v>
      </c>
      <c r="G1819" s="3">
        <f ca="1"/>
        <v>102.25203026163616</v>
      </c>
    </row>
    <row r="1820" spans="5:7" x14ac:dyDescent="0.25">
      <c r="E1820" s="2">
        <v>1818</v>
      </c>
      <c r="F1820" s="3">
        <f ca="1"/>
        <v>0.16838947151896022</v>
      </c>
      <c r="G1820" s="3">
        <f ca="1"/>
        <v>101.41823800882946</v>
      </c>
    </row>
    <row r="1821" spans="5:7" x14ac:dyDescent="0.25">
      <c r="E1821" s="2">
        <v>1819</v>
      </c>
      <c r="F1821" s="3">
        <f ca="1"/>
        <v>0.51810053148064372</v>
      </c>
      <c r="G1821" s="3">
        <f ca="1"/>
        <v>102.18622611654398</v>
      </c>
    </row>
    <row r="1822" spans="5:7" x14ac:dyDescent="0.25">
      <c r="E1822" s="2">
        <v>1820</v>
      </c>
      <c r="F1822" s="3">
        <f ca="1"/>
        <v>0.45504606910604517</v>
      </c>
      <c r="G1822" s="3">
        <f ca="1"/>
        <v>102.03345928343995</v>
      </c>
    </row>
    <row r="1823" spans="5:7" x14ac:dyDescent="0.25">
      <c r="E1823" s="2">
        <v>1821</v>
      </c>
      <c r="F1823" s="3">
        <f ca="1"/>
        <v>0.55641330552947843</v>
      </c>
      <c r="G1823" s="3">
        <f ca="1"/>
        <v>102.28688590359265</v>
      </c>
    </row>
    <row r="1824" spans="5:7" x14ac:dyDescent="0.25">
      <c r="E1824" s="2">
        <v>1822</v>
      </c>
      <c r="F1824" s="3">
        <f ca="1"/>
        <v>0.77102553493135106</v>
      </c>
      <c r="G1824" s="3">
        <f ca="1"/>
        <v>103.07362985875906</v>
      </c>
    </row>
    <row r="1825" spans="5:7" x14ac:dyDescent="0.25">
      <c r="E1825" s="2">
        <v>1823</v>
      </c>
      <c r="F1825" s="3">
        <f ca="1"/>
        <v>0.55645294652648181</v>
      </c>
      <c r="G1825" s="3">
        <f ca="1"/>
        <v>102.28699377451531</v>
      </c>
    </row>
    <row r="1826" spans="5:7" x14ac:dyDescent="0.25">
      <c r="E1826" s="2">
        <v>1824</v>
      </c>
      <c r="F1826" s="3">
        <f ca="1"/>
        <v>0.15808719122799597</v>
      </c>
      <c r="G1826" s="3">
        <f ca="1"/>
        <v>101.39480771928102</v>
      </c>
    </row>
    <row r="1827" spans="5:7" x14ac:dyDescent="0.25">
      <c r="E1827" s="2">
        <v>1825</v>
      </c>
      <c r="F1827" s="3">
        <f ca="1"/>
        <v>0.86090798659070389</v>
      </c>
      <c r="G1827" s="3">
        <f ca="1"/>
        <v>103.68541919329324</v>
      </c>
    </row>
    <row r="1828" spans="5:7" x14ac:dyDescent="0.25">
      <c r="E1828" s="2">
        <v>1826</v>
      </c>
      <c r="F1828" s="3">
        <f ca="1"/>
        <v>0.46644909940580948</v>
      </c>
      <c r="G1828" s="3">
        <f ca="1"/>
        <v>102.06009770084766</v>
      </c>
    </row>
    <row r="1829" spans="5:7" x14ac:dyDescent="0.25">
      <c r="E1829" s="2">
        <v>1827</v>
      </c>
      <c r="F1829" s="3">
        <f ca="1"/>
        <v>0.40949381703872745</v>
      </c>
      <c r="G1829" s="3">
        <f ca="1"/>
        <v>101.93049493323031</v>
      </c>
    </row>
    <row r="1830" spans="5:7" x14ac:dyDescent="0.25">
      <c r="E1830" s="2">
        <v>1828</v>
      </c>
      <c r="F1830" s="3">
        <f ca="1"/>
        <v>0.46761342398933547</v>
      </c>
      <c r="G1830" s="3">
        <f ca="1"/>
        <v>102.0628397136994</v>
      </c>
    </row>
    <row r="1831" spans="5:7" x14ac:dyDescent="0.25">
      <c r="E1831" s="2">
        <v>1829</v>
      </c>
      <c r="F1831" s="3">
        <f ca="1"/>
        <v>3.5295874708215935E-2</v>
      </c>
      <c r="G1831" s="3">
        <f ca="1"/>
        <v>101.0301242623224</v>
      </c>
    </row>
    <row r="1832" spans="5:7" x14ac:dyDescent="0.25">
      <c r="E1832" s="2">
        <v>1830</v>
      </c>
      <c r="F1832" s="3">
        <f ca="1"/>
        <v>0.90096006626075109</v>
      </c>
      <c r="G1832" s="3">
        <f ca="1"/>
        <v>104.1235768051784</v>
      </c>
    </row>
    <row r="1833" spans="5:7" x14ac:dyDescent="0.25">
      <c r="E1833" s="2">
        <v>1831</v>
      </c>
      <c r="F1833" s="3">
        <f ca="1"/>
        <v>0.39381649062042712</v>
      </c>
      <c r="G1833" s="3">
        <f ca="1"/>
        <v>101.89613297110684</v>
      </c>
    </row>
    <row r="1834" spans="5:7" x14ac:dyDescent="0.25">
      <c r="E1834" s="2">
        <v>1832</v>
      </c>
      <c r="F1834" s="3">
        <f ca="1"/>
        <v>0.70114967828488561</v>
      </c>
      <c r="G1834" s="3">
        <f ca="1"/>
        <v>102.75663106759389</v>
      </c>
    </row>
    <row r="1835" spans="5:7" x14ac:dyDescent="0.25">
      <c r="E1835" s="2">
        <v>1833</v>
      </c>
      <c r="F1835" s="3">
        <f ca="1"/>
        <v>0.47587686510719496</v>
      </c>
      <c r="G1835" s="3">
        <f ca="1"/>
        <v>102.082423000692</v>
      </c>
    </row>
    <row r="1836" spans="5:7" x14ac:dyDescent="0.25">
      <c r="E1836" s="2">
        <v>1834</v>
      </c>
      <c r="F1836" s="3">
        <f ca="1"/>
        <v>0.4227554645780558</v>
      </c>
      <c r="G1836" s="3">
        <f ca="1"/>
        <v>101.95995684333099</v>
      </c>
    </row>
    <row r="1837" spans="5:7" x14ac:dyDescent="0.25">
      <c r="E1837" s="2">
        <v>1835</v>
      </c>
      <c r="F1837" s="3">
        <f ca="1"/>
        <v>0.95590248436635927</v>
      </c>
      <c r="G1837" s="3">
        <f ca="1"/>
        <v>105.26260845988337</v>
      </c>
    </row>
    <row r="1838" spans="5:7" x14ac:dyDescent="0.25">
      <c r="E1838" s="2">
        <v>1836</v>
      </c>
      <c r="F1838" s="3">
        <f ca="1"/>
        <v>0.39762238224904944</v>
      </c>
      <c r="G1838" s="3">
        <f ca="1"/>
        <v>101.90443145247022</v>
      </c>
    </row>
    <row r="1839" spans="5:7" x14ac:dyDescent="0.25">
      <c r="E1839" s="2">
        <v>1837</v>
      </c>
      <c r="F1839" s="3">
        <f ca="1"/>
        <v>0.38112140510371662</v>
      </c>
      <c r="G1839" s="3">
        <f ca="1"/>
        <v>101.86863733379445</v>
      </c>
    </row>
    <row r="1840" spans="5:7" x14ac:dyDescent="0.25">
      <c r="E1840" s="2">
        <v>1838</v>
      </c>
      <c r="F1840" s="3">
        <f ca="1"/>
        <v>0.50486274368446948</v>
      </c>
      <c r="G1840" s="3">
        <f ca="1"/>
        <v>102.15295756261456</v>
      </c>
    </row>
    <row r="1841" spans="5:7" x14ac:dyDescent="0.25">
      <c r="E1841" s="2">
        <v>1839</v>
      </c>
      <c r="F1841" s="3">
        <f ca="1"/>
        <v>2.0150691145096156E-2</v>
      </c>
      <c r="G1841" s="3">
        <f ca="1"/>
        <v>100.94615741242289</v>
      </c>
    </row>
    <row r="1842" spans="5:7" x14ac:dyDescent="0.25">
      <c r="E1842" s="2">
        <v>1840</v>
      </c>
      <c r="F1842" s="3">
        <f ca="1"/>
        <v>0.18702864106400119</v>
      </c>
      <c r="G1842" s="3">
        <f ca="1"/>
        <v>101.45965255258849</v>
      </c>
    </row>
    <row r="1843" spans="5:7" x14ac:dyDescent="0.25">
      <c r="E1843" s="2">
        <v>1841</v>
      </c>
      <c r="F1843" s="3">
        <f ca="1"/>
        <v>0.61521886263311454</v>
      </c>
      <c r="G1843" s="3">
        <f ca="1"/>
        <v>102.45717201815535</v>
      </c>
    </row>
    <row r="1844" spans="5:7" x14ac:dyDescent="0.25">
      <c r="E1844" s="2">
        <v>1842</v>
      </c>
      <c r="F1844" s="3">
        <f ca="1"/>
        <v>0.61177916399092847</v>
      </c>
      <c r="G1844" s="3">
        <f ca="1"/>
        <v>102.44657957084722</v>
      </c>
    </row>
    <row r="1845" spans="5:7" x14ac:dyDescent="0.25">
      <c r="E1845" s="2">
        <v>1843</v>
      </c>
      <c r="F1845" s="3">
        <f ca="1"/>
        <v>0.89351297842387378</v>
      </c>
      <c r="G1845" s="3">
        <f ca="1"/>
        <v>104.02831073667448</v>
      </c>
    </row>
    <row r="1846" spans="5:7" x14ac:dyDescent="0.25">
      <c r="E1846" s="2">
        <v>1844</v>
      </c>
      <c r="F1846" s="3">
        <f ca="1"/>
        <v>0.10374590925240579</v>
      </c>
      <c r="G1846" s="3">
        <f ca="1"/>
        <v>101.26112819419262</v>
      </c>
    </row>
    <row r="1847" spans="5:7" x14ac:dyDescent="0.25">
      <c r="E1847" s="2">
        <v>1845</v>
      </c>
      <c r="F1847" s="3">
        <f ca="1"/>
        <v>0.99835320299049868</v>
      </c>
      <c r="G1847" s="3">
        <f ca="1"/>
        <v>112.06290309644078</v>
      </c>
    </row>
    <row r="1848" spans="5:7" x14ac:dyDescent="0.25">
      <c r="E1848" s="2">
        <v>1846</v>
      </c>
      <c r="F1848" s="3">
        <f ca="1"/>
        <v>0.53636235196384852</v>
      </c>
      <c r="G1848" s="3">
        <f ca="1"/>
        <v>102.23334416486438</v>
      </c>
    </row>
    <row r="1849" spans="5:7" x14ac:dyDescent="0.25">
      <c r="E1849" s="2">
        <v>1847</v>
      </c>
      <c r="F1849" s="3">
        <f ca="1"/>
        <v>6.0942693565235073E-2</v>
      </c>
      <c r="G1849" s="3">
        <f ca="1"/>
        <v>101.13238390392679</v>
      </c>
    </row>
    <row r="1850" spans="5:7" x14ac:dyDescent="0.25">
      <c r="E1850" s="2">
        <v>1848</v>
      </c>
      <c r="F1850" s="3">
        <f ca="1"/>
        <v>0.52140249075177136</v>
      </c>
      <c r="G1850" s="3">
        <f ca="1"/>
        <v>102.19463717229623</v>
      </c>
    </row>
    <row r="1851" spans="5:7" x14ac:dyDescent="0.25">
      <c r="E1851" s="2">
        <v>1849</v>
      </c>
      <c r="F1851" s="3">
        <f ca="1"/>
        <v>0.66345202815840421</v>
      </c>
      <c r="G1851" s="3">
        <f ca="1"/>
        <v>102.61603262839874</v>
      </c>
    </row>
    <row r="1852" spans="5:7" x14ac:dyDescent="0.25">
      <c r="E1852" s="2">
        <v>1850</v>
      </c>
      <c r="F1852" s="3">
        <f ca="1"/>
        <v>3.1430620637529882E-2</v>
      </c>
      <c r="G1852" s="3">
        <f ca="1"/>
        <v>101.01125933408996</v>
      </c>
    </row>
    <row r="1853" spans="5:7" x14ac:dyDescent="0.25">
      <c r="E1853" s="2">
        <v>1851</v>
      </c>
      <c r="F1853" s="3">
        <f ca="1"/>
        <v>0.22665984664349326</v>
      </c>
      <c r="G1853" s="3">
        <f ca="1"/>
        <v>101.54477972887844</v>
      </c>
    </row>
    <row r="1854" spans="5:7" x14ac:dyDescent="0.25">
      <c r="E1854" s="2">
        <v>1852</v>
      </c>
      <c r="F1854" s="3">
        <f ca="1"/>
        <v>0.31456306519543875</v>
      </c>
      <c r="G1854" s="3">
        <f ca="1"/>
        <v>101.72798012619145</v>
      </c>
    </row>
    <row r="1855" spans="5:7" x14ac:dyDescent="0.25">
      <c r="E1855" s="2">
        <v>1853</v>
      </c>
      <c r="F1855" s="3">
        <f ca="1"/>
        <v>5.0849631153828678E-2</v>
      </c>
      <c r="G1855" s="3">
        <f ca="1"/>
        <v>101.09573587613909</v>
      </c>
    </row>
    <row r="1856" spans="5:7" x14ac:dyDescent="0.25">
      <c r="E1856" s="2">
        <v>1854</v>
      </c>
      <c r="F1856" s="3">
        <f ca="1"/>
        <v>0.24965555341188805</v>
      </c>
      <c r="G1856" s="3">
        <f ca="1"/>
        <v>101.59305086833547</v>
      </c>
    </row>
    <row r="1857" spans="5:7" x14ac:dyDescent="0.25">
      <c r="E1857" s="2">
        <v>1855</v>
      </c>
      <c r="F1857" s="3">
        <f ca="1"/>
        <v>0.88491577962262791</v>
      </c>
      <c r="G1857" s="3">
        <f ca="1"/>
        <v>103.92736610412346</v>
      </c>
    </row>
    <row r="1858" spans="5:7" x14ac:dyDescent="0.25">
      <c r="E1858" s="2">
        <v>1856</v>
      </c>
      <c r="F1858" s="3">
        <f ca="1"/>
        <v>0.909167263428035</v>
      </c>
      <c r="G1858" s="3">
        <f ca="1"/>
        <v>104.23856475310929</v>
      </c>
    </row>
    <row r="1859" spans="5:7" x14ac:dyDescent="0.25">
      <c r="E1859" s="2">
        <v>1857</v>
      </c>
      <c r="F1859" s="3">
        <f ca="1"/>
        <v>0.1315511532194833</v>
      </c>
      <c r="G1859" s="3">
        <f ca="1"/>
        <v>101.33208731145542</v>
      </c>
    </row>
    <row r="1860" spans="5:7" x14ac:dyDescent="0.25">
      <c r="E1860" s="2">
        <v>1858</v>
      </c>
      <c r="F1860" s="3">
        <f ca="1"/>
        <v>0.27782510406888461</v>
      </c>
      <c r="G1860" s="3">
        <f ca="1"/>
        <v>101.65165847645676</v>
      </c>
    </row>
    <row r="1861" spans="5:7" x14ac:dyDescent="0.25">
      <c r="E1861" s="2">
        <v>1859</v>
      </c>
      <c r="F1861" s="3">
        <f ca="1"/>
        <v>0.96939398886586958</v>
      </c>
      <c r="G1861" s="3">
        <f ca="1"/>
        <v>105.82944259887716</v>
      </c>
    </row>
    <row r="1862" spans="5:7" x14ac:dyDescent="0.25">
      <c r="E1862" s="2">
        <v>1860</v>
      </c>
      <c r="F1862" s="3">
        <f ca="1"/>
        <v>8.0535953186187115E-2</v>
      </c>
      <c r="G1862" s="3">
        <f ca="1"/>
        <v>101.1953969604989</v>
      </c>
    </row>
    <row r="1863" spans="5:7" x14ac:dyDescent="0.25">
      <c r="E1863" s="2">
        <v>1861</v>
      </c>
      <c r="F1863" s="3">
        <f ca="1"/>
        <v>0.70876747035985432</v>
      </c>
      <c r="G1863" s="3">
        <f ca="1"/>
        <v>102.78721403782097</v>
      </c>
    </row>
    <row r="1864" spans="5:7" x14ac:dyDescent="0.25">
      <c r="E1864" s="2">
        <v>1862</v>
      </c>
      <c r="F1864" s="3">
        <f ca="1"/>
        <v>0.32797334123004496</v>
      </c>
      <c r="G1864" s="3">
        <f ca="1"/>
        <v>101.75597260273724</v>
      </c>
    </row>
    <row r="1865" spans="5:7" x14ac:dyDescent="0.25">
      <c r="E1865" s="2">
        <v>1863</v>
      </c>
      <c r="F1865" s="3">
        <f ca="1"/>
        <v>0.19234128547913043</v>
      </c>
      <c r="G1865" s="3">
        <f ca="1"/>
        <v>101.47126465839975</v>
      </c>
    </row>
    <row r="1866" spans="5:7" x14ac:dyDescent="0.25">
      <c r="E1866" s="2">
        <v>1864</v>
      </c>
      <c r="F1866" s="3">
        <f ca="1"/>
        <v>0.84973236984541223</v>
      </c>
      <c r="G1866" s="3">
        <f ca="1"/>
        <v>103.58839825091053</v>
      </c>
    </row>
    <row r="1867" spans="5:7" x14ac:dyDescent="0.25">
      <c r="E1867" s="2">
        <v>1865</v>
      </c>
      <c r="F1867" s="3">
        <f ca="1"/>
        <v>0.75788582561609741</v>
      </c>
      <c r="G1867" s="3">
        <f ca="1"/>
        <v>103.00684595660938</v>
      </c>
    </row>
    <row r="1868" spans="5:7" x14ac:dyDescent="0.25">
      <c r="E1868" s="2">
        <v>1866</v>
      </c>
      <c r="F1868" s="3">
        <f ca="1"/>
        <v>4.7977833866694741E-2</v>
      </c>
      <c r="G1868" s="3">
        <f ca="1"/>
        <v>101.08459101387396</v>
      </c>
    </row>
    <row r="1869" spans="5:7" x14ac:dyDescent="0.25">
      <c r="E1869" s="2">
        <v>1867</v>
      </c>
      <c r="F1869" s="3">
        <f ca="1"/>
        <v>0.56430140485965463</v>
      </c>
      <c r="G1869" s="3">
        <f ca="1"/>
        <v>102.30851662175901</v>
      </c>
    </row>
    <row r="1870" spans="5:7" x14ac:dyDescent="0.25">
      <c r="E1870" s="2">
        <v>1868</v>
      </c>
      <c r="F1870" s="3">
        <f ca="1"/>
        <v>0.85151220900437585</v>
      </c>
      <c r="G1870" s="3">
        <f ca="1"/>
        <v>103.60329745459906</v>
      </c>
    </row>
    <row r="1871" spans="5:7" x14ac:dyDescent="0.25">
      <c r="E1871" s="2">
        <v>1869</v>
      </c>
      <c r="F1871" s="3">
        <f ca="1"/>
        <v>0.83007399187994424</v>
      </c>
      <c r="G1871" s="3">
        <f ca="1"/>
        <v>103.43585686244631</v>
      </c>
    </row>
    <row r="1872" spans="5:7" x14ac:dyDescent="0.25">
      <c r="E1872" s="2">
        <v>1870</v>
      </c>
      <c r="F1872" s="3">
        <f ca="1"/>
        <v>0.81321593604077225</v>
      </c>
      <c r="G1872" s="3">
        <f ca="1"/>
        <v>103.31987726927886</v>
      </c>
    </row>
    <row r="1873" spans="5:7" x14ac:dyDescent="0.25">
      <c r="E1873" s="2">
        <v>1871</v>
      </c>
      <c r="F1873" s="3">
        <f ca="1"/>
        <v>0.547727355791646</v>
      </c>
      <c r="G1873" s="3">
        <f ca="1"/>
        <v>102.26344604727514</v>
      </c>
    </row>
    <row r="1874" spans="5:7" x14ac:dyDescent="0.25">
      <c r="E1874" s="2">
        <v>1872</v>
      </c>
      <c r="F1874" s="3">
        <f ca="1"/>
        <v>0.12112286355992707</v>
      </c>
      <c r="G1874" s="3">
        <f ca="1"/>
        <v>101.30623740418532</v>
      </c>
    </row>
    <row r="1875" spans="5:7" x14ac:dyDescent="0.25">
      <c r="E1875" s="2">
        <v>1873</v>
      </c>
      <c r="F1875" s="3">
        <f ca="1"/>
        <v>0.40468600532775634</v>
      </c>
      <c r="G1875" s="3">
        <f ca="1"/>
        <v>101.91990588832445</v>
      </c>
    </row>
    <row r="1876" spans="5:7" x14ac:dyDescent="0.25">
      <c r="E1876" s="2">
        <v>1874</v>
      </c>
      <c r="F1876" s="3">
        <f ca="1"/>
        <v>0.39308413401363174</v>
      </c>
      <c r="G1876" s="3">
        <f ca="1"/>
        <v>101.89453916180624</v>
      </c>
    </row>
    <row r="1877" spans="5:7" x14ac:dyDescent="0.25">
      <c r="E1877" s="2">
        <v>1875</v>
      </c>
      <c r="F1877" s="3">
        <f ca="1"/>
        <v>6.452473035156725E-3</v>
      </c>
      <c r="G1877" s="3">
        <f ca="1"/>
        <v>100.81742318205301</v>
      </c>
    </row>
    <row r="1878" spans="5:7" x14ac:dyDescent="0.25">
      <c r="E1878" s="2">
        <v>1876</v>
      </c>
      <c r="F1878" s="3">
        <f ca="1"/>
        <v>0.87640281751010862</v>
      </c>
      <c r="G1878" s="3">
        <f ca="1"/>
        <v>103.83552757483247</v>
      </c>
    </row>
    <row r="1879" spans="5:7" x14ac:dyDescent="0.25">
      <c r="E1879" s="2">
        <v>1877</v>
      </c>
      <c r="F1879" s="3">
        <f ca="1"/>
        <v>0.60440495521417814</v>
      </c>
      <c r="G1879" s="3">
        <f ca="1"/>
        <v>102.42416173121229</v>
      </c>
    </row>
    <row r="1880" spans="5:7" x14ac:dyDescent="0.25">
      <c r="E1880" s="2">
        <v>1878</v>
      </c>
      <c r="F1880" s="3">
        <f ca="1"/>
        <v>0.71471493513427964</v>
      </c>
      <c r="G1880" s="3">
        <f ca="1"/>
        <v>102.81166667320099</v>
      </c>
    </row>
    <row r="1881" spans="5:7" x14ac:dyDescent="0.25">
      <c r="E1881" s="2">
        <v>1879</v>
      </c>
      <c r="F1881" s="3">
        <f ca="1"/>
        <v>0.32430005848305865</v>
      </c>
      <c r="G1881" s="3">
        <f ca="1"/>
        <v>101.74829312866544</v>
      </c>
    </row>
    <row r="1882" spans="5:7" x14ac:dyDescent="0.25">
      <c r="E1882" s="2">
        <v>1880</v>
      </c>
      <c r="F1882" s="3">
        <f ca="1"/>
        <v>0.23783497205263027</v>
      </c>
      <c r="G1882" s="3">
        <f ca="1"/>
        <v>101.56830744944894</v>
      </c>
    </row>
    <row r="1883" spans="5:7" x14ac:dyDescent="0.25">
      <c r="E1883" s="2">
        <v>1881</v>
      </c>
      <c r="F1883" s="3">
        <f ca="1"/>
        <v>0.41996786804508401</v>
      </c>
      <c r="G1883" s="3">
        <f ca="1"/>
        <v>101.95373182149278</v>
      </c>
    </row>
    <row r="1884" spans="5:7" x14ac:dyDescent="0.25">
      <c r="E1884" s="2">
        <v>1882</v>
      </c>
      <c r="F1884" s="3">
        <f ca="1"/>
        <v>0.98099970627561528</v>
      </c>
      <c r="G1884" s="3">
        <f ca="1"/>
        <v>106.62712806023674</v>
      </c>
    </row>
    <row r="1885" spans="5:7" x14ac:dyDescent="0.25">
      <c r="E1885" s="2">
        <v>1883</v>
      </c>
      <c r="F1885" s="3">
        <f ca="1"/>
        <v>0.91784995327164332</v>
      </c>
      <c r="G1885" s="3">
        <f ca="1"/>
        <v>104.37399874931295</v>
      </c>
    </row>
    <row r="1886" spans="5:7" x14ac:dyDescent="0.25">
      <c r="E1886" s="2">
        <v>1884</v>
      </c>
      <c r="F1886" s="3">
        <f ca="1"/>
        <v>0.17669362250214227</v>
      </c>
      <c r="G1886" s="3">
        <f ca="1"/>
        <v>101.43682963814724</v>
      </c>
    </row>
    <row r="1887" spans="5:7" x14ac:dyDescent="0.25">
      <c r="E1887" s="2">
        <v>1885</v>
      </c>
      <c r="F1887" s="3">
        <f ca="1"/>
        <v>0.7088747013579193</v>
      </c>
      <c r="G1887" s="3">
        <f ca="1"/>
        <v>102.78765035515653</v>
      </c>
    </row>
    <row r="1888" spans="5:7" x14ac:dyDescent="0.25">
      <c r="E1888" s="2">
        <v>1886</v>
      </c>
      <c r="F1888" s="3">
        <f ca="1"/>
        <v>0.53618341181004792</v>
      </c>
      <c r="G1888" s="3">
        <f ca="1"/>
        <v>102.23287516114767</v>
      </c>
    </row>
    <row r="1889" spans="5:7" x14ac:dyDescent="0.25">
      <c r="E1889" s="2">
        <v>1887</v>
      </c>
      <c r="F1889" s="3">
        <f ca="1"/>
        <v>0.28430836643406998</v>
      </c>
      <c r="G1889" s="3">
        <f ca="1"/>
        <v>101.66511409973371</v>
      </c>
    </row>
    <row r="1890" spans="5:7" x14ac:dyDescent="0.25">
      <c r="E1890" s="2">
        <v>1888</v>
      </c>
      <c r="F1890" s="3">
        <f ca="1"/>
        <v>0.9348118593881809</v>
      </c>
      <c r="G1890" s="3">
        <f ca="1"/>
        <v>104.69386860608138</v>
      </c>
    </row>
    <row r="1891" spans="5:7" x14ac:dyDescent="0.25">
      <c r="E1891" s="2">
        <v>1889</v>
      </c>
      <c r="F1891" s="3">
        <f ca="1"/>
        <v>0.67503299025242636</v>
      </c>
      <c r="G1891" s="3">
        <f ca="1"/>
        <v>102.65747443834478</v>
      </c>
    </row>
    <row r="1892" spans="5:7" x14ac:dyDescent="0.25">
      <c r="E1892" s="2">
        <v>1890</v>
      </c>
      <c r="F1892" s="3">
        <f ca="1"/>
        <v>0.57501350076459667</v>
      </c>
      <c r="G1892" s="3">
        <f ca="1"/>
        <v>102.33844436127507</v>
      </c>
    </row>
    <row r="1893" spans="5:7" x14ac:dyDescent="0.25">
      <c r="E1893" s="2">
        <v>1891</v>
      </c>
      <c r="F1893" s="3">
        <f ca="1"/>
        <v>0.80855684596065847</v>
      </c>
      <c r="G1893" s="3">
        <f ca="1"/>
        <v>103.28984919807124</v>
      </c>
    </row>
    <row r="1894" spans="5:7" x14ac:dyDescent="0.25">
      <c r="E1894" s="2">
        <v>1892</v>
      </c>
      <c r="F1894" s="3">
        <f ca="1"/>
        <v>0.88022010334011713</v>
      </c>
      <c r="G1894" s="3">
        <f ca="1"/>
        <v>103.87579142449241</v>
      </c>
    </row>
    <row r="1895" spans="5:7" x14ac:dyDescent="0.25">
      <c r="E1895" s="2">
        <v>1893</v>
      </c>
      <c r="F1895" s="3">
        <f ca="1"/>
        <v>0.1493501597646576</v>
      </c>
      <c r="G1895" s="3">
        <f ca="1"/>
        <v>101.37457195362647</v>
      </c>
    </row>
    <row r="1896" spans="5:7" x14ac:dyDescent="0.25">
      <c r="E1896" s="2">
        <v>1894</v>
      </c>
      <c r="F1896" s="3">
        <f ca="1"/>
        <v>0.85204783390961825</v>
      </c>
      <c r="G1896" s="3">
        <f ca="1"/>
        <v>103.60782039532499</v>
      </c>
    </row>
    <row r="1897" spans="5:7" x14ac:dyDescent="0.25">
      <c r="E1897" s="2">
        <v>1895</v>
      </c>
      <c r="F1897" s="3">
        <f ca="1"/>
        <v>6.7945731032428514E-2</v>
      </c>
      <c r="G1897" s="3">
        <f ca="1"/>
        <v>101.15594490353688</v>
      </c>
    </row>
    <row r="1898" spans="5:7" x14ac:dyDescent="0.25">
      <c r="E1898" s="2">
        <v>1896</v>
      </c>
      <c r="F1898" s="3">
        <f ca="1"/>
        <v>0.43163205264755056</v>
      </c>
      <c r="G1898" s="3">
        <f ca="1"/>
        <v>101.97989966891416</v>
      </c>
    </row>
    <row r="1899" spans="5:7" x14ac:dyDescent="0.25">
      <c r="E1899" s="2">
        <v>1897</v>
      </c>
      <c r="F1899" s="3">
        <f ca="1"/>
        <v>0.45806758950535587</v>
      </c>
      <c r="G1899" s="3">
        <f ca="1"/>
        <v>102.04048040278781</v>
      </c>
    </row>
    <row r="1900" spans="5:7" x14ac:dyDescent="0.25">
      <c r="E1900" s="2">
        <v>1898</v>
      </c>
      <c r="F1900" s="3">
        <f ca="1"/>
        <v>0.6995083823058128</v>
      </c>
      <c r="G1900" s="3">
        <f ca="1"/>
        <v>102.75014604003265</v>
      </c>
    </row>
    <row r="1901" spans="5:7" x14ac:dyDescent="0.25">
      <c r="E1901" s="2">
        <v>1899</v>
      </c>
      <c r="F1901" s="3">
        <f ca="1"/>
        <v>0.24529382906832908</v>
      </c>
      <c r="G1901" s="3">
        <f ca="1"/>
        <v>101.58393520489744</v>
      </c>
    </row>
    <row r="1902" spans="5:7" x14ac:dyDescent="0.25">
      <c r="E1902" s="2">
        <v>1900</v>
      </c>
      <c r="F1902" s="3">
        <f ca="1"/>
        <v>0.568001492903351</v>
      </c>
      <c r="G1902" s="3">
        <f ca="1"/>
        <v>102.31878035716271</v>
      </c>
    </row>
    <row r="1903" spans="5:7" x14ac:dyDescent="0.25">
      <c r="E1903" s="2">
        <v>1901</v>
      </c>
      <c r="F1903" s="3">
        <f ca="1"/>
        <v>0.91573466988612551</v>
      </c>
      <c r="G1903" s="3">
        <f ca="1"/>
        <v>104.3395339423931</v>
      </c>
    </row>
    <row r="1904" spans="5:7" x14ac:dyDescent="0.25">
      <c r="E1904" s="2">
        <v>1902</v>
      </c>
      <c r="F1904" s="3">
        <f ca="1"/>
        <v>0.51565863346076424</v>
      </c>
      <c r="G1904" s="3">
        <f ca="1"/>
        <v>102.18003545536105</v>
      </c>
    </row>
    <row r="1905" spans="5:7" x14ac:dyDescent="0.25">
      <c r="E1905" s="2">
        <v>1903</v>
      </c>
      <c r="F1905" s="3">
        <f ca="1"/>
        <v>0.45389261806535752</v>
      </c>
      <c r="G1905" s="3">
        <f ca="1"/>
        <v>102.03078592632814</v>
      </c>
    </row>
    <row r="1906" spans="5:7" x14ac:dyDescent="0.25">
      <c r="E1906" s="2">
        <v>1904</v>
      </c>
      <c r="F1906" s="3">
        <f ca="1"/>
        <v>0.38122993732371846</v>
      </c>
      <c r="G1906" s="3">
        <f ca="1"/>
        <v>101.86887125072704</v>
      </c>
    </row>
    <row r="1907" spans="5:7" x14ac:dyDescent="0.25">
      <c r="E1907" s="2">
        <v>1905</v>
      </c>
      <c r="F1907" s="3">
        <f ca="1"/>
        <v>0.56316945796971707</v>
      </c>
      <c r="G1907" s="3">
        <f ca="1"/>
        <v>102.30539186642135</v>
      </c>
    </row>
    <row r="1908" spans="5:7" x14ac:dyDescent="0.25">
      <c r="E1908" s="2">
        <v>1906</v>
      </c>
      <c r="F1908" s="3">
        <f ca="1"/>
        <v>0.90078489320439603</v>
      </c>
      <c r="G1908" s="3">
        <f ca="1"/>
        <v>104.12124290601932</v>
      </c>
    </row>
    <row r="1909" spans="5:7" x14ac:dyDescent="0.25">
      <c r="E1909" s="2">
        <v>1907</v>
      </c>
      <c r="F1909" s="3">
        <f ca="1"/>
        <v>0.59593470396232462</v>
      </c>
      <c r="G1909" s="3">
        <f ca="1"/>
        <v>102.39888231185924</v>
      </c>
    </row>
    <row r="1910" spans="5:7" x14ac:dyDescent="0.25">
      <c r="E1910" s="2">
        <v>1908</v>
      </c>
      <c r="F1910" s="3">
        <f ca="1"/>
        <v>0.5229917651516458</v>
      </c>
      <c r="G1910" s="3">
        <f ca="1"/>
        <v>102.19870214264124</v>
      </c>
    </row>
    <row r="1911" spans="5:7" x14ac:dyDescent="0.25">
      <c r="E1911" s="2">
        <v>1909</v>
      </c>
      <c r="F1911" s="3">
        <f ca="1"/>
        <v>0.14769875910326768</v>
      </c>
      <c r="G1911" s="3">
        <f ca="1"/>
        <v>101.37070524944349</v>
      </c>
    </row>
    <row r="1912" spans="5:7" x14ac:dyDescent="0.25">
      <c r="E1912" s="2">
        <v>1910</v>
      </c>
      <c r="F1912" s="3">
        <f ca="1"/>
        <v>0.3898150874951305</v>
      </c>
      <c r="G1912" s="3">
        <f ca="1"/>
        <v>101.88743652159982</v>
      </c>
    </row>
    <row r="1913" spans="5:7" x14ac:dyDescent="0.25">
      <c r="E1913" s="2">
        <v>1911</v>
      </c>
      <c r="F1913" s="3">
        <f ca="1"/>
        <v>0.8026197543323168</v>
      </c>
      <c r="G1913" s="3">
        <f ca="1"/>
        <v>103.25272373167323</v>
      </c>
    </row>
    <row r="1914" spans="5:7" x14ac:dyDescent="0.25">
      <c r="E1914" s="2">
        <v>1912</v>
      </c>
      <c r="F1914" s="3">
        <f ca="1"/>
        <v>0.45191673864608561</v>
      </c>
      <c r="G1914" s="3">
        <f ca="1"/>
        <v>102.02621519381491</v>
      </c>
    </row>
    <row r="1915" spans="5:7" x14ac:dyDescent="0.25">
      <c r="E1915" s="2">
        <v>1913</v>
      </c>
      <c r="F1915" s="3">
        <f ca="1"/>
        <v>0.47309875659403677</v>
      </c>
      <c r="G1915" s="3">
        <f ca="1"/>
        <v>102.07581491135326</v>
      </c>
    </row>
    <row r="1916" spans="5:7" x14ac:dyDescent="0.25">
      <c r="E1916" s="2">
        <v>1914</v>
      </c>
      <c r="F1916" s="3">
        <f ca="1"/>
        <v>0.1026470372856676</v>
      </c>
      <c r="G1916" s="3">
        <f ca="1"/>
        <v>101.25817428752417</v>
      </c>
    </row>
    <row r="1917" spans="5:7" x14ac:dyDescent="0.25">
      <c r="E1917" s="2">
        <v>1915</v>
      </c>
      <c r="F1917" s="3">
        <f ca="1"/>
        <v>0.30273130043194896</v>
      </c>
      <c r="G1917" s="3">
        <f ca="1"/>
        <v>101.70336371251072</v>
      </c>
    </row>
    <row r="1918" spans="5:7" x14ac:dyDescent="0.25">
      <c r="E1918" s="2">
        <v>1916</v>
      </c>
      <c r="F1918" s="3">
        <f ca="1"/>
        <v>0.96152084470091803</v>
      </c>
      <c r="G1918" s="3">
        <f ca="1"/>
        <v>105.46992583787048</v>
      </c>
    </row>
    <row r="1919" spans="5:7" x14ac:dyDescent="0.25">
      <c r="E1919" s="2">
        <v>1917</v>
      </c>
      <c r="F1919" s="3">
        <f ca="1"/>
        <v>0.35536605292138557</v>
      </c>
      <c r="G1919" s="3">
        <f ca="1"/>
        <v>101.8136191737143</v>
      </c>
    </row>
    <row r="1920" spans="5:7" x14ac:dyDescent="0.25">
      <c r="E1920" s="2">
        <v>1918</v>
      </c>
      <c r="F1920" s="3">
        <f ca="1"/>
        <v>0.96277276349990282</v>
      </c>
      <c r="G1920" s="3">
        <f ca="1"/>
        <v>105.52098310551079</v>
      </c>
    </row>
    <row r="1921" spans="5:7" x14ac:dyDescent="0.25">
      <c r="E1921" s="2">
        <v>1919</v>
      </c>
      <c r="F1921" s="3">
        <f ca="1"/>
        <v>0.43526197469073002</v>
      </c>
      <c r="G1921" s="3">
        <f ca="1"/>
        <v>101.98810969985249</v>
      </c>
    </row>
    <row r="1922" spans="5:7" x14ac:dyDescent="0.25">
      <c r="E1922" s="2">
        <v>1920</v>
      </c>
      <c r="F1922" s="3">
        <f ca="1"/>
        <v>0.57203869535107277</v>
      </c>
      <c r="G1922" s="3">
        <f ca="1"/>
        <v>102.33006739165442</v>
      </c>
    </row>
    <row r="1923" spans="5:7" x14ac:dyDescent="0.25">
      <c r="E1923" s="2">
        <v>1921</v>
      </c>
      <c r="F1923" s="3">
        <f ca="1"/>
        <v>0.7128852682431901</v>
      </c>
      <c r="G1923" s="3">
        <f ca="1"/>
        <v>102.80408872040115</v>
      </c>
    </row>
    <row r="1924" spans="5:7" x14ac:dyDescent="0.25">
      <c r="E1924" s="2">
        <v>1922</v>
      </c>
      <c r="F1924" s="3">
        <f ca="1"/>
        <v>4.3044118532706399E-2</v>
      </c>
      <c r="G1924" s="3">
        <f ca="1"/>
        <v>101.06452860319224</v>
      </c>
    </row>
    <row r="1925" spans="5:7" x14ac:dyDescent="0.25">
      <c r="E1925" s="2">
        <v>1923</v>
      </c>
      <c r="F1925" s="3">
        <f ca="1"/>
        <v>0.26671901372635465</v>
      </c>
      <c r="G1925" s="3">
        <f ca="1"/>
        <v>101.62859145424868</v>
      </c>
    </row>
    <row r="1926" spans="5:7" x14ac:dyDescent="0.25">
      <c r="E1926" s="2">
        <v>1924</v>
      </c>
      <c r="F1926" s="3">
        <f ca="1"/>
        <v>0.96089574628795793</v>
      </c>
      <c r="G1926" s="3">
        <f ca="1"/>
        <v>105.44515709202508</v>
      </c>
    </row>
    <row r="1927" spans="5:7" x14ac:dyDescent="0.25">
      <c r="E1927" s="2">
        <v>1925</v>
      </c>
      <c r="F1927" s="3">
        <f ca="1"/>
        <v>0.72828798763792801</v>
      </c>
      <c r="G1927" s="3">
        <f ca="1"/>
        <v>102.86950128240763</v>
      </c>
    </row>
    <row r="1928" spans="5:7" x14ac:dyDescent="0.25">
      <c r="E1928" s="2">
        <v>1926</v>
      </c>
      <c r="F1928" s="3">
        <f ca="1"/>
        <v>0.24121557384732717</v>
      </c>
      <c r="G1928" s="3">
        <f ca="1"/>
        <v>101.57539710669406</v>
      </c>
    </row>
    <row r="1929" spans="5:7" x14ac:dyDescent="0.25">
      <c r="E1929" s="2">
        <v>1927</v>
      </c>
      <c r="F1929" s="3">
        <f ca="1"/>
        <v>0.49186735661968739</v>
      </c>
      <c r="G1929" s="3">
        <f ca="1"/>
        <v>102.12096228906144</v>
      </c>
    </row>
    <row r="1930" spans="5:7" x14ac:dyDescent="0.25">
      <c r="E1930" s="2">
        <v>1928</v>
      </c>
      <c r="F1930" s="3">
        <f ca="1"/>
        <v>0.92524039673608494</v>
      </c>
      <c r="G1930" s="3">
        <f ca="1"/>
        <v>104.50298079683587</v>
      </c>
    </row>
    <row r="1931" spans="5:7" x14ac:dyDescent="0.25">
      <c r="E1931" s="2">
        <v>1929</v>
      </c>
      <c r="F1931" s="3">
        <f ca="1"/>
        <v>0.40978724220957985</v>
      </c>
      <c r="G1931" s="3">
        <f ca="1"/>
        <v>101.931142722809</v>
      </c>
    </row>
    <row r="1932" spans="5:7" x14ac:dyDescent="0.25">
      <c r="E1932" s="2">
        <v>1930</v>
      </c>
      <c r="F1932" s="3">
        <f ca="1"/>
        <v>0.39446827596842837</v>
      </c>
      <c r="G1932" s="3">
        <f ca="1"/>
        <v>101.89755225362038</v>
      </c>
    </row>
    <row r="1933" spans="5:7" x14ac:dyDescent="0.25">
      <c r="E1933" s="2">
        <v>1931</v>
      </c>
      <c r="F1933" s="3">
        <f ca="1"/>
        <v>0.73107578916383154</v>
      </c>
      <c r="G1933" s="3">
        <f ca="1"/>
        <v>102.88175101032009</v>
      </c>
    </row>
    <row r="1934" spans="5:7" x14ac:dyDescent="0.25">
      <c r="E1934" s="2">
        <v>1932</v>
      </c>
      <c r="F1934" s="3">
        <f ca="1"/>
        <v>0.38855613872356831</v>
      </c>
      <c r="G1934" s="3">
        <f ca="1"/>
        <v>101.88470623048075</v>
      </c>
    </row>
    <row r="1935" spans="5:7" x14ac:dyDescent="0.25">
      <c r="E1935" s="2">
        <v>1933</v>
      </c>
      <c r="F1935" s="3">
        <f ca="1"/>
        <v>0.97383739771218991</v>
      </c>
      <c r="G1935" s="3">
        <f ca="1"/>
        <v>106.08436335056355</v>
      </c>
    </row>
    <row r="1936" spans="5:7" x14ac:dyDescent="0.25">
      <c r="E1936" s="2">
        <v>1934</v>
      </c>
      <c r="F1936" s="3">
        <f ca="1"/>
        <v>0.62590880263644855</v>
      </c>
      <c r="G1936" s="3">
        <f ca="1"/>
        <v>102.49066746239174</v>
      </c>
    </row>
    <row r="1937" spans="5:7" x14ac:dyDescent="0.25">
      <c r="E1937" s="2">
        <v>1935</v>
      </c>
      <c r="F1937" s="3">
        <f ca="1"/>
        <v>0.45939845122010525</v>
      </c>
      <c r="G1937" s="3">
        <f ca="1"/>
        <v>102.04358135706416</v>
      </c>
    </row>
    <row r="1938" spans="5:7" x14ac:dyDescent="0.25">
      <c r="E1938" s="2">
        <v>1936</v>
      </c>
      <c r="F1938" s="3">
        <f ca="1"/>
        <v>0.43088353609998542</v>
      </c>
      <c r="G1938" s="3">
        <f ca="1"/>
        <v>101.97821073077949</v>
      </c>
    </row>
    <row r="1939" spans="5:7" x14ac:dyDescent="0.25">
      <c r="E1939" s="2">
        <v>1937</v>
      </c>
      <c r="F1939" s="3">
        <f ca="1"/>
        <v>7.1575130023390443E-2</v>
      </c>
      <c r="G1939" s="3">
        <f ca="1"/>
        <v>101.16766563210255</v>
      </c>
    </row>
    <row r="1940" spans="5:7" x14ac:dyDescent="0.25">
      <c r="E1940" s="2">
        <v>1938</v>
      </c>
      <c r="F1940" s="3">
        <f ca="1"/>
        <v>0.62810571484075428</v>
      </c>
      <c r="G1940" s="3">
        <f ca="1"/>
        <v>102.49766293087878</v>
      </c>
    </row>
    <row r="1941" spans="5:7" x14ac:dyDescent="0.25">
      <c r="E1941" s="2">
        <v>1939</v>
      </c>
      <c r="F1941" s="3">
        <f ca="1"/>
        <v>0.50566414281907468</v>
      </c>
      <c r="G1941" s="3">
        <f ca="1"/>
        <v>102.15495165431176</v>
      </c>
    </row>
    <row r="1942" spans="5:7" x14ac:dyDescent="0.25">
      <c r="E1942" s="2">
        <v>1940</v>
      </c>
      <c r="F1942" s="3">
        <f ca="1"/>
        <v>0.57855097537198619</v>
      </c>
      <c r="G1942" s="3">
        <f ca="1"/>
        <v>102.34847361126708</v>
      </c>
    </row>
    <row r="1943" spans="5:7" x14ac:dyDescent="0.25">
      <c r="E1943" s="2">
        <v>1941</v>
      </c>
      <c r="F1943" s="3">
        <f ca="1"/>
        <v>0.8893415739848427</v>
      </c>
      <c r="G1943" s="3">
        <f ca="1"/>
        <v>103.97821600450577</v>
      </c>
    </row>
    <row r="1944" spans="5:7" x14ac:dyDescent="0.25">
      <c r="E1944" s="2">
        <v>1942</v>
      </c>
      <c r="F1944" s="3">
        <f ca="1"/>
        <v>0.31964043655116847</v>
      </c>
      <c r="G1944" s="3">
        <f ca="1"/>
        <v>101.73856505601752</v>
      </c>
    </row>
    <row r="1945" spans="5:7" x14ac:dyDescent="0.25">
      <c r="E1945" s="2">
        <v>1943</v>
      </c>
      <c r="F1945" s="3">
        <f ca="1"/>
        <v>4.0886350509318659E-2</v>
      </c>
      <c r="G1945" s="3">
        <f ca="1"/>
        <v>101.05533971335711</v>
      </c>
    </row>
    <row r="1946" spans="5:7" x14ac:dyDescent="0.25">
      <c r="E1946" s="2">
        <v>1944</v>
      </c>
      <c r="F1946" s="3">
        <f ca="1"/>
        <v>0.29212760773772062</v>
      </c>
      <c r="G1946" s="3">
        <f ca="1"/>
        <v>101.68134211719098</v>
      </c>
    </row>
    <row r="1947" spans="5:7" x14ac:dyDescent="0.25">
      <c r="E1947" s="2">
        <v>1945</v>
      </c>
      <c r="F1947" s="3">
        <f ca="1"/>
        <v>0.53059686231654313</v>
      </c>
      <c r="G1947" s="3">
        <f ca="1"/>
        <v>102.21830733824389</v>
      </c>
    </row>
    <row r="1948" spans="5:7" x14ac:dyDescent="0.25">
      <c r="E1948" s="2">
        <v>1946</v>
      </c>
      <c r="F1948" s="3">
        <f ca="1"/>
        <v>0.26768355360928209</v>
      </c>
      <c r="G1948" s="3">
        <f ca="1"/>
        <v>101.63059618127532</v>
      </c>
    </row>
    <row r="1949" spans="5:7" x14ac:dyDescent="0.25">
      <c r="E1949" s="2">
        <v>1947</v>
      </c>
      <c r="F1949" s="3">
        <f ca="1"/>
        <v>4.0121773049617282E-4</v>
      </c>
      <c r="G1949" s="3">
        <f ca="1"/>
        <v>100.62509908109278</v>
      </c>
    </row>
    <row r="1950" spans="5:7" x14ac:dyDescent="0.25">
      <c r="E1950" s="2">
        <v>1948</v>
      </c>
      <c r="F1950" s="3">
        <f ca="1"/>
        <v>0.38941048483863239</v>
      </c>
      <c r="G1950" s="3">
        <f ca="1"/>
        <v>101.88655875591989</v>
      </c>
    </row>
    <row r="1951" spans="5:7" x14ac:dyDescent="0.25">
      <c r="E1951" s="2">
        <v>1949</v>
      </c>
      <c r="F1951" s="3">
        <f ca="1"/>
        <v>0.94922630794260643</v>
      </c>
      <c r="G1951" s="3">
        <f ca="1"/>
        <v>105.05318790758751</v>
      </c>
    </row>
    <row r="1952" spans="5:7" x14ac:dyDescent="0.25">
      <c r="E1952" s="2">
        <v>1950</v>
      </c>
      <c r="F1952" s="3">
        <f ca="1"/>
        <v>0.17361224031279243</v>
      </c>
      <c r="G1952" s="3">
        <f ca="1"/>
        <v>101.42995916960079</v>
      </c>
    </row>
    <row r="1953" spans="5:7" x14ac:dyDescent="0.25">
      <c r="E1953" s="2">
        <v>1951</v>
      </c>
      <c r="F1953" s="3">
        <f ca="1"/>
        <v>0.10579108357189981</v>
      </c>
      <c r="G1953" s="3">
        <f ca="1"/>
        <v>101.26659070735082</v>
      </c>
    </row>
    <row r="1954" spans="5:7" x14ac:dyDescent="0.25">
      <c r="E1954" s="2">
        <v>1952</v>
      </c>
      <c r="F1954" s="3">
        <f ca="1"/>
        <v>0.18927579827749264</v>
      </c>
      <c r="G1954" s="3">
        <f ca="1"/>
        <v>101.46457354459122</v>
      </c>
    </row>
    <row r="1955" spans="5:7" x14ac:dyDescent="0.25">
      <c r="E1955" s="2">
        <v>1953</v>
      </c>
      <c r="F1955" s="3">
        <f ca="1"/>
        <v>0.71914845766122415</v>
      </c>
      <c r="G1955" s="3">
        <f ca="1"/>
        <v>102.83023883153164</v>
      </c>
    </row>
    <row r="1956" spans="5:7" x14ac:dyDescent="0.25">
      <c r="E1956" s="2">
        <v>1954</v>
      </c>
      <c r="F1956" s="3">
        <f ca="1"/>
        <v>0.84269202345727257</v>
      </c>
      <c r="G1956" s="3">
        <f ca="1"/>
        <v>103.53133807000437</v>
      </c>
    </row>
    <row r="1957" spans="5:7" x14ac:dyDescent="0.25">
      <c r="E1957" s="2">
        <v>1955</v>
      </c>
      <c r="F1957" s="3">
        <f ca="1"/>
        <v>0.12818977260731002</v>
      </c>
      <c r="G1957" s="3">
        <f ca="1"/>
        <v>101.32384157142577</v>
      </c>
    </row>
    <row r="1958" spans="5:7" x14ac:dyDescent="0.25">
      <c r="E1958" s="2">
        <v>1956</v>
      </c>
      <c r="F1958" s="3">
        <f ca="1"/>
        <v>0.92383283253630966</v>
      </c>
      <c r="G1958" s="3">
        <f ca="1"/>
        <v>104.47730940555691</v>
      </c>
    </row>
    <row r="1959" spans="5:7" x14ac:dyDescent="0.25">
      <c r="E1959" s="2">
        <v>1957</v>
      </c>
      <c r="F1959" s="3">
        <f ca="1"/>
        <v>5.5339832726763571E-2</v>
      </c>
      <c r="G1959" s="3">
        <f ca="1"/>
        <v>101.11248518679041</v>
      </c>
    </row>
    <row r="1960" spans="5:7" x14ac:dyDescent="0.25">
      <c r="E1960" s="2">
        <v>1958</v>
      </c>
      <c r="F1960" s="3">
        <f ca="1"/>
        <v>0.98893013896924375</v>
      </c>
      <c r="G1960" s="3">
        <f ca="1"/>
        <v>107.61972122962038</v>
      </c>
    </row>
    <row r="1961" spans="5:7" x14ac:dyDescent="0.25">
      <c r="E1961" s="2">
        <v>1959</v>
      </c>
      <c r="F1961" s="3">
        <f ca="1"/>
        <v>0.59161913025700397</v>
      </c>
      <c r="G1961" s="3">
        <f ca="1"/>
        <v>102.38618810559771</v>
      </c>
    </row>
    <row r="1962" spans="5:7" x14ac:dyDescent="0.25">
      <c r="E1962" s="2">
        <v>1960</v>
      </c>
      <c r="F1962" s="3">
        <f ca="1"/>
        <v>0.56648822224156392</v>
      </c>
      <c r="G1962" s="3">
        <f ca="1"/>
        <v>102.31457343178131</v>
      </c>
    </row>
    <row r="1963" spans="5:7" x14ac:dyDescent="0.25">
      <c r="E1963" s="2">
        <v>1961</v>
      </c>
      <c r="F1963" s="3">
        <f ca="1"/>
        <v>0.89163219876545075</v>
      </c>
      <c r="G1963" s="3">
        <f ca="1"/>
        <v>104.0054521858101</v>
      </c>
    </row>
    <row r="1964" spans="5:7" x14ac:dyDescent="0.25">
      <c r="E1964" s="2">
        <v>1962</v>
      </c>
      <c r="F1964" s="3">
        <f ca="1"/>
        <v>0.68895559261930783</v>
      </c>
      <c r="G1964" s="3">
        <f ca="1"/>
        <v>102.70929010792018</v>
      </c>
    </row>
    <row r="1965" spans="5:7" x14ac:dyDescent="0.25">
      <c r="E1965" s="2">
        <v>1963</v>
      </c>
      <c r="F1965" s="3">
        <f ca="1"/>
        <v>0.55493214688318759</v>
      </c>
      <c r="G1965" s="3">
        <f ca="1"/>
        <v>102.28286129773736</v>
      </c>
    </row>
    <row r="1966" spans="5:7" x14ac:dyDescent="0.25">
      <c r="E1966" s="2">
        <v>1964</v>
      </c>
      <c r="F1966" s="3">
        <f ca="1"/>
        <v>0.70519302617724078</v>
      </c>
      <c r="G1966" s="3">
        <f ca="1"/>
        <v>102.77276322099803</v>
      </c>
    </row>
    <row r="1967" spans="5:7" x14ac:dyDescent="0.25">
      <c r="E1967" s="2">
        <v>1965</v>
      </c>
      <c r="F1967" s="3">
        <f ca="1"/>
        <v>0.9595963266023666</v>
      </c>
      <c r="G1967" s="3">
        <f ca="1"/>
        <v>105.39512433892047</v>
      </c>
    </row>
    <row r="1968" spans="5:7" x14ac:dyDescent="0.25">
      <c r="E1968" s="2">
        <v>1966</v>
      </c>
      <c r="F1968" s="3">
        <f ca="1"/>
        <v>0.72225089729177694</v>
      </c>
      <c r="G1968" s="3">
        <f ca="1"/>
        <v>102.84341612552099</v>
      </c>
    </row>
    <row r="1969" spans="5:7" x14ac:dyDescent="0.25">
      <c r="E1969" s="2">
        <v>1967</v>
      </c>
      <c r="F1969" s="3">
        <f ca="1"/>
        <v>7.5847985859976541E-2</v>
      </c>
      <c r="G1969" s="3">
        <f ca="1"/>
        <v>101.18108924560616</v>
      </c>
    </row>
    <row r="1970" spans="5:7" x14ac:dyDescent="0.25">
      <c r="E1970" s="2">
        <v>1968</v>
      </c>
      <c r="F1970" s="3">
        <f ca="1"/>
        <v>0.65446920788190877</v>
      </c>
      <c r="G1970" s="3">
        <f ca="1"/>
        <v>102.58484533430479</v>
      </c>
    </row>
    <row r="1971" spans="5:7" x14ac:dyDescent="0.25">
      <c r="E1971" s="2">
        <v>1969</v>
      </c>
      <c r="F1971" s="3">
        <f ca="1"/>
        <v>0.30691590249459932</v>
      </c>
      <c r="G1971" s="3">
        <f ca="1"/>
        <v>101.71206317604072</v>
      </c>
    </row>
    <row r="1972" spans="5:7" x14ac:dyDescent="0.25">
      <c r="E1972" s="2">
        <v>1970</v>
      </c>
      <c r="F1972" s="3">
        <f ca="1"/>
        <v>0.30601441571511567</v>
      </c>
      <c r="G1972" s="3">
        <f ca="1"/>
        <v>101.710188504388</v>
      </c>
    </row>
    <row r="1973" spans="5:7" x14ac:dyDescent="0.25">
      <c r="E1973" s="2">
        <v>1971</v>
      </c>
      <c r="F1973" s="3">
        <f ca="1"/>
        <v>6.9546951709255511E-2</v>
      </c>
      <c r="G1973" s="3">
        <f ca="1"/>
        <v>101.1611539350222</v>
      </c>
    </row>
    <row r="1974" spans="5:7" x14ac:dyDescent="0.25">
      <c r="E1974" s="2">
        <v>1972</v>
      </c>
      <c r="F1974" s="3">
        <f ca="1"/>
        <v>0.25411669362678602</v>
      </c>
      <c r="G1974" s="3">
        <f ca="1"/>
        <v>101.60235937730336</v>
      </c>
    </row>
    <row r="1975" spans="5:7" x14ac:dyDescent="0.25">
      <c r="E1975" s="2">
        <v>1973</v>
      </c>
      <c r="F1975" s="3">
        <f ca="1"/>
        <v>0.1290592819383658</v>
      </c>
      <c r="G1975" s="3">
        <f ca="1"/>
        <v>101.32598209491155</v>
      </c>
    </row>
    <row r="1976" spans="5:7" x14ac:dyDescent="0.25">
      <c r="E1976" s="2">
        <v>1974</v>
      </c>
      <c r="F1976" s="3">
        <f ca="1"/>
        <v>0.17729398621839754</v>
      </c>
      <c r="G1976" s="3">
        <f ca="1"/>
        <v>101.43816455050209</v>
      </c>
    </row>
    <row r="1977" spans="5:7" x14ac:dyDescent="0.25">
      <c r="E1977" s="2">
        <v>1975</v>
      </c>
      <c r="F1977" s="3">
        <f ca="1"/>
        <v>0.58295911349188301</v>
      </c>
      <c r="G1977" s="3">
        <f ca="1"/>
        <v>102.36107669489519</v>
      </c>
    </row>
    <row r="1978" spans="5:7" x14ac:dyDescent="0.25">
      <c r="E1978" s="2">
        <v>1976</v>
      </c>
      <c r="F1978" s="3">
        <f ca="1"/>
        <v>0.78422887183748213</v>
      </c>
      <c r="G1978" s="3">
        <f ca="1"/>
        <v>103.14500846262386</v>
      </c>
    </row>
    <row r="1979" spans="5:7" x14ac:dyDescent="0.25">
      <c r="E1979" s="2">
        <v>1977</v>
      </c>
      <c r="F1979" s="3">
        <f ca="1"/>
        <v>0.71295395798398586</v>
      </c>
      <c r="G1979" s="3">
        <f ca="1"/>
        <v>102.80437231448059</v>
      </c>
    </row>
    <row r="1980" spans="5:7" x14ac:dyDescent="0.25">
      <c r="E1980" s="2">
        <v>1978</v>
      </c>
      <c r="F1980" s="3">
        <f ca="1"/>
        <v>0.36963458944593452</v>
      </c>
      <c r="G1980" s="3">
        <f ca="1"/>
        <v>101.84398341492663</v>
      </c>
    </row>
    <row r="1981" spans="5:7" x14ac:dyDescent="0.25">
      <c r="E1981" s="2">
        <v>1979</v>
      </c>
      <c r="F1981" s="3">
        <f ca="1"/>
        <v>2.5266910784194074E-4</v>
      </c>
      <c r="G1981" s="3">
        <f ca="1"/>
        <v>100.60251796693096</v>
      </c>
    </row>
    <row r="1982" spans="5:7" x14ac:dyDescent="0.25">
      <c r="E1982" s="2">
        <v>1980</v>
      </c>
      <c r="F1982" s="3">
        <f ca="1"/>
        <v>0.93938590577796344</v>
      </c>
      <c r="G1982" s="3">
        <f ca="1"/>
        <v>104.79695436632448</v>
      </c>
    </row>
    <row r="1983" spans="5:7" x14ac:dyDescent="0.25">
      <c r="E1983" s="2">
        <v>1981</v>
      </c>
      <c r="F1983" s="3">
        <f ca="1"/>
        <v>0.14003849768603382</v>
      </c>
      <c r="G1983" s="3">
        <f ca="1"/>
        <v>101.35257742201004</v>
      </c>
    </row>
    <row r="1984" spans="5:7" x14ac:dyDescent="0.25">
      <c r="E1984" s="2">
        <v>1982</v>
      </c>
      <c r="F1984" s="3">
        <f ca="1"/>
        <v>0.9122718274360111</v>
      </c>
      <c r="G1984" s="3">
        <f ca="1"/>
        <v>104.28521040011724</v>
      </c>
    </row>
    <row r="1985" spans="5:7" x14ac:dyDescent="0.25">
      <c r="E1985" s="2">
        <v>1983</v>
      </c>
      <c r="F1985" s="3">
        <f ca="1"/>
        <v>0.96387777279785913</v>
      </c>
      <c r="G1985" s="3">
        <f ca="1"/>
        <v>105.56775352568243</v>
      </c>
    </row>
    <row r="1986" spans="5:7" x14ac:dyDescent="0.25">
      <c r="E1986" s="2">
        <v>1984</v>
      </c>
      <c r="F1986" s="3">
        <f ca="1"/>
        <v>0.3733131292981009</v>
      </c>
      <c r="G1986" s="3">
        <f ca="1"/>
        <v>101.85185690527867</v>
      </c>
    </row>
    <row r="1987" spans="5:7" x14ac:dyDescent="0.25">
      <c r="E1987" s="2">
        <v>1985</v>
      </c>
      <c r="F1987" s="3">
        <f ca="1"/>
        <v>0.40803305866614381</v>
      </c>
      <c r="G1987" s="3">
        <f ca="1"/>
        <v>101.92727268613801</v>
      </c>
    </row>
    <row r="1988" spans="5:7" x14ac:dyDescent="0.25">
      <c r="E1988" s="2">
        <v>1986</v>
      </c>
      <c r="F1988" s="3">
        <f ca="1"/>
        <v>0.93498400131681314</v>
      </c>
      <c r="G1988" s="3">
        <f ca="1"/>
        <v>104.69759413534163</v>
      </c>
    </row>
    <row r="1989" spans="5:7" x14ac:dyDescent="0.25">
      <c r="E1989" s="2">
        <v>1987</v>
      </c>
      <c r="F1989" s="3">
        <f ca="1"/>
        <v>0.77631137517279214</v>
      </c>
      <c r="G1989" s="3">
        <f ca="1"/>
        <v>103.10166060261979</v>
      </c>
    </row>
    <row r="1990" spans="5:7" x14ac:dyDescent="0.25">
      <c r="E1990" s="2">
        <v>1988</v>
      </c>
      <c r="F1990" s="3">
        <f ca="1"/>
        <v>0.21905507019703463</v>
      </c>
      <c r="G1990" s="3">
        <f ca="1"/>
        <v>101.52867357197115</v>
      </c>
    </row>
    <row r="1991" spans="5:7" x14ac:dyDescent="0.25">
      <c r="E1991" s="2">
        <v>1989</v>
      </c>
      <c r="F1991" s="3">
        <f ca="1"/>
        <v>0.4838980725379094</v>
      </c>
      <c r="G1991" s="3">
        <f ca="1"/>
        <v>102.10164552237707</v>
      </c>
    </row>
    <row r="1992" spans="5:7" x14ac:dyDescent="0.25">
      <c r="E1992" s="2">
        <v>1990</v>
      </c>
      <c r="F1992" s="3">
        <f ca="1"/>
        <v>0.74077807664157858</v>
      </c>
      <c r="G1992" s="3">
        <f ca="1"/>
        <v>102.92544202013379</v>
      </c>
    </row>
    <row r="1993" spans="5:7" x14ac:dyDescent="0.25">
      <c r="E1993" s="2">
        <v>1991</v>
      </c>
      <c r="F1993" s="3">
        <f ca="1"/>
        <v>9.8333376627676827E-2</v>
      </c>
      <c r="G1993" s="3">
        <f ca="1"/>
        <v>101.24644462968624</v>
      </c>
    </row>
    <row r="1994" spans="5:7" x14ac:dyDescent="0.25">
      <c r="E1994" s="2">
        <v>1992</v>
      </c>
      <c r="F1994" s="3">
        <f ca="1"/>
        <v>0.92478216475704023</v>
      </c>
      <c r="G1994" s="3">
        <f ca="1"/>
        <v>104.49456254913308</v>
      </c>
    </row>
    <row r="1995" spans="5:7" x14ac:dyDescent="0.25">
      <c r="E1995" s="2">
        <v>1993</v>
      </c>
      <c r="F1995" s="3">
        <f ca="1"/>
        <v>0.18612997477141469</v>
      </c>
      <c r="G1995" s="3">
        <f ca="1"/>
        <v>101.45768065179013</v>
      </c>
    </row>
    <row r="1996" spans="5:7" x14ac:dyDescent="0.25">
      <c r="E1996" s="2">
        <v>1994</v>
      </c>
      <c r="F1996" s="3">
        <f ca="1"/>
        <v>0.13482272773782</v>
      </c>
      <c r="G1996" s="3">
        <f ca="1"/>
        <v>101.34003951953285</v>
      </c>
    </row>
    <row r="1997" spans="5:7" x14ac:dyDescent="0.25">
      <c r="E1997" s="2">
        <v>1995</v>
      </c>
      <c r="F1997" s="3">
        <f ca="1"/>
        <v>0.68937684209023109</v>
      </c>
      <c r="G1997" s="3">
        <f ca="1"/>
        <v>102.71089395538995</v>
      </c>
    </row>
    <row r="1998" spans="5:7" x14ac:dyDescent="0.25">
      <c r="E1998" s="2">
        <v>1996</v>
      </c>
      <c r="F1998" s="3">
        <f ca="1"/>
        <v>0.92232105037832479</v>
      </c>
      <c r="G1998" s="3">
        <f ca="1"/>
        <v>104.45034112731678</v>
      </c>
    </row>
    <row r="1999" spans="5:7" x14ac:dyDescent="0.25">
      <c r="E1999" s="2">
        <v>1997</v>
      </c>
      <c r="F1999" s="3">
        <f ca="1"/>
        <v>0.63752597546380207</v>
      </c>
      <c r="G1999" s="3">
        <f ca="1"/>
        <v>102.52811210400201</v>
      </c>
    </row>
    <row r="2000" spans="5:7" x14ac:dyDescent="0.25">
      <c r="E2000" s="2">
        <v>1998</v>
      </c>
      <c r="F2000" s="3">
        <f ca="1"/>
        <v>7.623232403626834E-2</v>
      </c>
      <c r="G2000" s="3">
        <f ca="1"/>
        <v>101.18227815839191</v>
      </c>
    </row>
    <row r="2001" spans="5:7" x14ac:dyDescent="0.25">
      <c r="E2001" s="2">
        <v>1999</v>
      </c>
      <c r="F2001" s="3">
        <f ca="1"/>
        <v>0.30499562592771334</v>
      </c>
      <c r="G2001" s="3">
        <f ca="1"/>
        <v>101.70807027417348</v>
      </c>
    </row>
    <row r="2002" spans="5:7" x14ac:dyDescent="0.25">
      <c r="E2002" s="2">
        <v>2000</v>
      </c>
      <c r="F2002" s="3">
        <f ca="1"/>
        <v>0.70546829273576872</v>
      </c>
      <c r="G2002" s="3">
        <f ca="1"/>
        <v>102.77386968289287</v>
      </c>
    </row>
    <row r="2003" spans="5:7" x14ac:dyDescent="0.25">
      <c r="E2003" s="2">
        <v>2001</v>
      </c>
      <c r="F2003" s="3">
        <f ca="1"/>
        <v>0.83423181511075173</v>
      </c>
      <c r="G2003" s="3">
        <f ca="1"/>
        <v>103.4664234957655</v>
      </c>
    </row>
    <row r="2004" spans="5:7" x14ac:dyDescent="0.25">
      <c r="E2004" s="2">
        <v>2002</v>
      </c>
      <c r="F2004" s="3">
        <f ca="1"/>
        <v>0.85876657634170561</v>
      </c>
      <c r="G2004" s="3">
        <f ca="1"/>
        <v>103.66616566601699</v>
      </c>
    </row>
    <row r="2005" spans="5:7" x14ac:dyDescent="0.25">
      <c r="E2005" s="2">
        <v>2003</v>
      </c>
      <c r="F2005" s="3">
        <f ca="1"/>
        <v>0.32122148737696676</v>
      </c>
      <c r="G2005" s="3">
        <f ca="1"/>
        <v>101.74186427985329</v>
      </c>
    </row>
    <row r="2006" spans="5:7" x14ac:dyDescent="0.25">
      <c r="E2006" s="2">
        <v>2004</v>
      </c>
      <c r="F2006" s="3">
        <f ca="1"/>
        <v>0.20359469065940727</v>
      </c>
      <c r="G2006" s="3">
        <f ca="1"/>
        <v>101.49562957065979</v>
      </c>
    </row>
    <row r="2007" spans="5:7" x14ac:dyDescent="0.25">
      <c r="E2007" s="2">
        <v>2005</v>
      </c>
      <c r="F2007" s="3">
        <f ca="1"/>
        <v>0.77735698069996806</v>
      </c>
      <c r="G2007" s="3">
        <f ca="1"/>
        <v>103.1072896934368</v>
      </c>
    </row>
    <row r="2008" spans="5:7" x14ac:dyDescent="0.25">
      <c r="E2008" s="2">
        <v>2006</v>
      </c>
      <c r="F2008" s="3">
        <f ca="1"/>
        <v>0.82082034283541239</v>
      </c>
      <c r="G2008" s="3">
        <f ca="1"/>
        <v>103.37070113126138</v>
      </c>
    </row>
    <row r="2009" spans="5:7" x14ac:dyDescent="0.25">
      <c r="E2009" s="2">
        <v>2007</v>
      </c>
      <c r="F2009" s="3">
        <f ca="1"/>
        <v>5.9759935150633936E-3</v>
      </c>
      <c r="G2009" s="3">
        <f ca="1"/>
        <v>100.81021386835967</v>
      </c>
    </row>
    <row r="2010" spans="5:7" x14ac:dyDescent="0.25">
      <c r="E2010" s="2">
        <v>2008</v>
      </c>
      <c r="F2010" s="3">
        <f ca="1"/>
        <v>0.15776167922944606</v>
      </c>
      <c r="G2010" s="3">
        <f ca="1"/>
        <v>101.39406014933749</v>
      </c>
    </row>
    <row r="2011" spans="5:7" x14ac:dyDescent="0.25">
      <c r="E2011" s="2">
        <v>2009</v>
      </c>
      <c r="F2011" s="3">
        <f ca="1"/>
        <v>7.7249717333725432E-2</v>
      </c>
      <c r="G2011" s="3">
        <f ca="1"/>
        <v>101.18541128555518</v>
      </c>
    </row>
    <row r="2012" spans="5:7" x14ac:dyDescent="0.25">
      <c r="E2012" s="2">
        <v>2010</v>
      </c>
      <c r="F2012" s="3">
        <f ca="1"/>
        <v>0.80904528273001675</v>
      </c>
      <c r="G2012" s="3">
        <f ca="1"/>
        <v>103.29295939332903</v>
      </c>
    </row>
    <row r="2013" spans="5:7" x14ac:dyDescent="0.25">
      <c r="E2013" s="2">
        <v>2011</v>
      </c>
      <c r="F2013" s="3">
        <f ca="1"/>
        <v>0.75344785778067824</v>
      </c>
      <c r="G2013" s="3">
        <f ca="1"/>
        <v>102.98515783471639</v>
      </c>
    </row>
    <row r="2014" spans="5:7" x14ac:dyDescent="0.25">
      <c r="E2014" s="2">
        <v>2012</v>
      </c>
      <c r="F2014" s="3">
        <f ca="1"/>
        <v>0.34949573421141245</v>
      </c>
      <c r="G2014" s="3">
        <f ca="1"/>
        <v>101.80120057764861</v>
      </c>
    </row>
    <row r="2015" spans="5:7" x14ac:dyDescent="0.25">
      <c r="E2015" s="2">
        <v>2013</v>
      </c>
      <c r="F2015" s="3">
        <f ca="1"/>
        <v>6.3459912972962274E-2</v>
      </c>
      <c r="G2015" s="3">
        <f ca="1"/>
        <v>101.14100726641499</v>
      </c>
    </row>
    <row r="2016" spans="5:7" x14ac:dyDescent="0.25">
      <c r="E2016" s="2">
        <v>2014</v>
      </c>
      <c r="F2016" s="3">
        <f ca="1"/>
        <v>0.89706480300458313</v>
      </c>
      <c r="G2016" s="3">
        <f ca="1"/>
        <v>104.0727635054283</v>
      </c>
    </row>
    <row r="2017" spans="5:7" x14ac:dyDescent="0.25">
      <c r="E2017" s="2">
        <v>2015</v>
      </c>
      <c r="F2017" s="3">
        <f ca="1"/>
        <v>3.4036013175734459E-2</v>
      </c>
      <c r="G2017" s="3">
        <f ca="1"/>
        <v>101.02411899524705</v>
      </c>
    </row>
    <row r="2018" spans="5:7" x14ac:dyDescent="0.25">
      <c r="E2018" s="2">
        <v>2016</v>
      </c>
      <c r="F2018" s="3">
        <f ca="1"/>
        <v>0.40842063602498491</v>
      </c>
      <c r="G2018" s="3">
        <f ca="1"/>
        <v>101.92812720494513</v>
      </c>
    </row>
    <row r="2019" spans="5:7" x14ac:dyDescent="0.25">
      <c r="E2019" s="2">
        <v>2017</v>
      </c>
      <c r="F2019" s="3">
        <f ca="1"/>
        <v>0.19089040123843537</v>
      </c>
      <c r="G2019" s="3">
        <f ca="1"/>
        <v>101.46810086482587</v>
      </c>
    </row>
    <row r="2020" spans="5:7" x14ac:dyDescent="0.25">
      <c r="E2020" s="2">
        <v>2018</v>
      </c>
      <c r="F2020" s="3">
        <f ca="1"/>
        <v>0.33919390348522005</v>
      </c>
      <c r="G2020" s="3">
        <f ca="1"/>
        <v>101.77949764881308</v>
      </c>
    </row>
    <row r="2021" spans="5:7" x14ac:dyDescent="0.25">
      <c r="E2021" s="2">
        <v>2019</v>
      </c>
      <c r="F2021" s="3">
        <f ca="1"/>
        <v>0.41918921528655351</v>
      </c>
      <c r="G2021" s="3">
        <f ca="1"/>
        <v>101.95199613197839</v>
      </c>
    </row>
    <row r="2022" spans="5:7" x14ac:dyDescent="0.25">
      <c r="E2022" s="2">
        <v>2020</v>
      </c>
      <c r="F2022" s="3">
        <f ca="1"/>
        <v>0.88822910468607086</v>
      </c>
      <c r="G2022" s="3">
        <f ca="1"/>
        <v>103.96521925952008</v>
      </c>
    </row>
    <row r="2023" spans="5:7" x14ac:dyDescent="0.25">
      <c r="E2023" s="2">
        <v>2021</v>
      </c>
      <c r="F2023" s="3">
        <f ca="1"/>
        <v>0.20154880156862531</v>
      </c>
      <c r="G2023" s="3">
        <f ca="1"/>
        <v>101.49122160430261</v>
      </c>
    </row>
    <row r="2024" spans="5:7" x14ac:dyDescent="0.25">
      <c r="E2024" s="2">
        <v>2022</v>
      </c>
      <c r="F2024" s="3">
        <f ca="1"/>
        <v>0.70211295308121313</v>
      </c>
      <c r="G2024" s="3">
        <f ca="1"/>
        <v>102.76045404299576</v>
      </c>
    </row>
    <row r="2025" spans="5:7" x14ac:dyDescent="0.25">
      <c r="E2025" s="2">
        <v>2023</v>
      </c>
      <c r="F2025" s="3">
        <f ca="1"/>
        <v>0.32499790976604204</v>
      </c>
      <c r="G2025" s="3">
        <f ca="1"/>
        <v>101.74975132591682</v>
      </c>
    </row>
    <row r="2026" spans="5:7" x14ac:dyDescent="0.25">
      <c r="E2026" s="2">
        <v>2024</v>
      </c>
      <c r="F2026" s="3">
        <f ca="1"/>
        <v>0.79930119619452911</v>
      </c>
      <c r="G2026" s="3">
        <f ca="1"/>
        <v>103.23250005983846</v>
      </c>
    </row>
    <row r="2027" spans="5:7" x14ac:dyDescent="0.25">
      <c r="E2027" s="2">
        <v>2025</v>
      </c>
      <c r="F2027" s="3">
        <f ca="1"/>
        <v>0.81344492926433953</v>
      </c>
      <c r="G2027" s="3">
        <f ca="1"/>
        <v>103.32137427286099</v>
      </c>
    </row>
    <row r="2028" spans="5:7" x14ac:dyDescent="0.25">
      <c r="E2028" s="2">
        <v>2026</v>
      </c>
      <c r="F2028" s="3">
        <f ca="1"/>
        <v>0.8729467557114583</v>
      </c>
      <c r="G2028" s="3">
        <f ca="1"/>
        <v>103.8002707826537</v>
      </c>
    </row>
    <row r="2029" spans="5:7" x14ac:dyDescent="0.25">
      <c r="E2029" s="2">
        <v>2027</v>
      </c>
      <c r="F2029" s="3">
        <f ca="1"/>
        <v>0.43481332810127782</v>
      </c>
      <c r="G2029" s="3">
        <f ca="1"/>
        <v>101.98709319514874</v>
      </c>
    </row>
    <row r="2030" spans="5:7" x14ac:dyDescent="0.25">
      <c r="E2030" s="2">
        <v>2028</v>
      </c>
      <c r="F2030" s="3">
        <f ca="1"/>
        <v>0.65334961419457116</v>
      </c>
      <c r="G2030" s="3">
        <f ca="1"/>
        <v>102.58101400291277</v>
      </c>
    </row>
    <row r="2031" spans="5:7" x14ac:dyDescent="0.25">
      <c r="E2031" s="2">
        <v>2029</v>
      </c>
      <c r="F2031" s="3">
        <f ca="1"/>
        <v>0.3330760172907179</v>
      </c>
      <c r="G2031" s="3">
        <f ca="1"/>
        <v>101.76665761270391</v>
      </c>
    </row>
    <row r="2032" spans="5:7" x14ac:dyDescent="0.25">
      <c r="E2032" s="2">
        <v>2030</v>
      </c>
      <c r="F2032" s="3">
        <f ca="1"/>
        <v>0.48019757371407823</v>
      </c>
      <c r="G2032" s="3">
        <f ca="1"/>
        <v>102.09275062706716</v>
      </c>
    </row>
    <row r="2033" spans="5:7" x14ac:dyDescent="0.25">
      <c r="E2033" s="2">
        <v>2031</v>
      </c>
      <c r="F2033" s="3">
        <f ca="1"/>
        <v>0.69535958000443543</v>
      </c>
      <c r="G2033" s="3">
        <f ca="1"/>
        <v>102.73391272565658</v>
      </c>
    </row>
    <row r="2034" spans="5:7" x14ac:dyDescent="0.25">
      <c r="E2034" s="2">
        <v>2032</v>
      </c>
      <c r="F2034" s="3">
        <f ca="1"/>
        <v>0.74664901437246733</v>
      </c>
      <c r="G2034" s="3">
        <f ca="1"/>
        <v>102.95272130912758</v>
      </c>
    </row>
    <row r="2035" spans="5:7" x14ac:dyDescent="0.25">
      <c r="E2035" s="2">
        <v>2033</v>
      </c>
      <c r="F2035" s="3">
        <f ca="1"/>
        <v>0.85711475418416594</v>
      </c>
      <c r="G2035" s="3">
        <f ca="1"/>
        <v>103.65153684567282</v>
      </c>
    </row>
    <row r="2036" spans="5:7" x14ac:dyDescent="0.25">
      <c r="E2036" s="2">
        <v>2034</v>
      </c>
      <c r="F2036" s="3">
        <f ca="1"/>
        <v>0.32949321696481682</v>
      </c>
      <c r="G2036" s="3">
        <f ca="1"/>
        <v>101.75915305449341</v>
      </c>
    </row>
    <row r="2037" spans="5:7" x14ac:dyDescent="0.25">
      <c r="E2037" s="2">
        <v>2035</v>
      </c>
      <c r="F2037" s="3">
        <f ca="1"/>
        <v>0.40243561744082079</v>
      </c>
      <c r="G2037" s="3">
        <f ca="1"/>
        <v>101.91496540550936</v>
      </c>
    </row>
    <row r="2038" spans="5:7" x14ac:dyDescent="0.25">
      <c r="E2038" s="2">
        <v>2036</v>
      </c>
      <c r="F2038" s="3">
        <f ca="1"/>
        <v>0.39479948725305292</v>
      </c>
      <c r="G2038" s="3">
        <f ca="1"/>
        <v>101.89827377316902</v>
      </c>
    </row>
    <row r="2039" spans="5:7" x14ac:dyDescent="0.25">
      <c r="E2039" s="2">
        <v>2037</v>
      </c>
      <c r="F2039" s="3">
        <f ca="1"/>
        <v>0.65537350262333915</v>
      </c>
      <c r="G2039" s="3">
        <f ca="1"/>
        <v>102.58794875666683</v>
      </c>
    </row>
    <row r="2040" spans="5:7" x14ac:dyDescent="0.25">
      <c r="E2040" s="2">
        <v>2038</v>
      </c>
      <c r="F2040" s="3">
        <f ca="1"/>
        <v>0.78267540681934311</v>
      </c>
      <c r="G2040" s="3">
        <f ca="1"/>
        <v>103.13636950584558</v>
      </c>
    </row>
    <row r="2041" spans="5:7" x14ac:dyDescent="0.25">
      <c r="E2041" s="2">
        <v>2039</v>
      </c>
      <c r="F2041" s="3">
        <f ca="1"/>
        <v>0.70853180601329835</v>
      </c>
      <c r="G2041" s="3">
        <f ca="1"/>
        <v>102.78625571041786</v>
      </c>
    </row>
    <row r="2042" spans="5:7" x14ac:dyDescent="0.25">
      <c r="E2042" s="2">
        <v>2040</v>
      </c>
      <c r="F2042" s="3">
        <f ca="1"/>
        <v>0.99216225546086023</v>
      </c>
      <c r="G2042" s="3">
        <f ca="1"/>
        <v>108.3089661749127</v>
      </c>
    </row>
    <row r="2043" spans="5:7" x14ac:dyDescent="0.25">
      <c r="E2043" s="2">
        <v>2041</v>
      </c>
      <c r="F2043" s="3">
        <f ca="1"/>
        <v>0.3583477724543227</v>
      </c>
      <c r="G2043" s="3">
        <f ca="1"/>
        <v>101.81994265042383</v>
      </c>
    </row>
    <row r="2044" spans="5:7" x14ac:dyDescent="0.25">
      <c r="E2044" s="2">
        <v>2042</v>
      </c>
      <c r="F2044" s="3">
        <f ca="1"/>
        <v>1.0883171676896675E-2</v>
      </c>
      <c r="G2044" s="3">
        <f ca="1"/>
        <v>100.87095814564655</v>
      </c>
    </row>
    <row r="2045" spans="5:7" x14ac:dyDescent="0.25">
      <c r="E2045" s="2">
        <v>2043</v>
      </c>
      <c r="F2045" s="3">
        <f ca="1"/>
        <v>1.7115819068922677E-2</v>
      </c>
      <c r="G2045" s="3">
        <f ca="1"/>
        <v>100.92472569338155</v>
      </c>
    </row>
    <row r="2046" spans="5:7" x14ac:dyDescent="0.25">
      <c r="E2046" s="2">
        <v>2044</v>
      </c>
      <c r="F2046" s="3">
        <f ca="1"/>
        <v>0.54106864089277429</v>
      </c>
      <c r="G2046" s="3">
        <f ca="1"/>
        <v>102.24573371837582</v>
      </c>
    </row>
    <row r="2047" spans="5:7" x14ac:dyDescent="0.25">
      <c r="E2047" s="2">
        <v>2045</v>
      </c>
      <c r="F2047" s="3">
        <f ca="1"/>
        <v>0.72314031883405594</v>
      </c>
      <c r="G2047" s="3">
        <f ca="1"/>
        <v>102.8472219764011</v>
      </c>
    </row>
    <row r="2048" spans="5:7" x14ac:dyDescent="0.25">
      <c r="E2048" s="2">
        <v>2046</v>
      </c>
      <c r="F2048" s="3">
        <f ca="1"/>
        <v>0.7617815336299778</v>
      </c>
      <c r="G2048" s="3">
        <f ca="1"/>
        <v>103.02623507763415</v>
      </c>
    </row>
    <row r="2049" spans="5:7" x14ac:dyDescent="0.25">
      <c r="E2049" s="2">
        <v>2047</v>
      </c>
      <c r="F2049" s="3">
        <f ca="1"/>
        <v>0.33849688355147456</v>
      </c>
      <c r="G2049" s="3">
        <f ca="1"/>
        <v>101.77803305017912</v>
      </c>
    </row>
    <row r="2050" spans="5:7" x14ac:dyDescent="0.25">
      <c r="E2050" s="2">
        <v>2048</v>
      </c>
      <c r="F2050" s="3">
        <f ca="1"/>
        <v>8.0747209712562773E-2</v>
      </c>
      <c r="G2050" s="3">
        <f ca="1"/>
        <v>101.19603211318059</v>
      </c>
    </row>
    <row r="2051" spans="5:7" x14ac:dyDescent="0.25">
      <c r="E2051" s="2">
        <v>2049</v>
      </c>
      <c r="F2051" s="3">
        <f ca="1"/>
        <v>0.82531007504443354</v>
      </c>
      <c r="G2051" s="3">
        <f ca="1"/>
        <v>103.40183709392407</v>
      </c>
    </row>
    <row r="2052" spans="5:7" x14ac:dyDescent="0.25">
      <c r="E2052" s="2">
        <v>2050</v>
      </c>
      <c r="F2052" s="3">
        <f ca="1"/>
        <v>0.52465613750122642</v>
      </c>
      <c r="G2052" s="3">
        <f ca="1"/>
        <v>102.20297092495098</v>
      </c>
    </row>
    <row r="2053" spans="5:7" x14ac:dyDescent="0.25">
      <c r="E2053" s="2">
        <v>2051</v>
      </c>
      <c r="F2053" s="3">
        <f ca="1"/>
        <v>0.20347347417797201</v>
      </c>
      <c r="G2053" s="3">
        <f ca="1"/>
        <v>101.4953686549842</v>
      </c>
    </row>
    <row r="2054" spans="5:7" x14ac:dyDescent="0.25">
      <c r="E2054" s="2">
        <v>2052</v>
      </c>
      <c r="F2054" s="3">
        <f ca="1"/>
        <v>0.11028809903979631</v>
      </c>
      <c r="G2054" s="3">
        <f ca="1"/>
        <v>101.27844847728389</v>
      </c>
    </row>
    <row r="2055" spans="5:7" x14ac:dyDescent="0.25">
      <c r="E2055" s="2">
        <v>2053</v>
      </c>
      <c r="F2055" s="3">
        <f ca="1"/>
        <v>0.60570707150932601</v>
      </c>
      <c r="G2055" s="3">
        <f ca="1"/>
        <v>102.4280919365616</v>
      </c>
    </row>
    <row r="2056" spans="5:7" x14ac:dyDescent="0.25">
      <c r="E2056" s="2">
        <v>2054</v>
      </c>
      <c r="F2056" s="3">
        <f ca="1"/>
        <v>0.77974829379538368</v>
      </c>
      <c r="G2056" s="3">
        <f ca="1"/>
        <v>103.12027114135552</v>
      </c>
    </row>
    <row r="2057" spans="5:7" x14ac:dyDescent="0.25">
      <c r="E2057" s="2">
        <v>2055</v>
      </c>
      <c r="F2057" s="3">
        <f ca="1"/>
        <v>0.28493751560854186</v>
      </c>
      <c r="G2057" s="3">
        <f ca="1"/>
        <v>101.66641974352736</v>
      </c>
    </row>
    <row r="2058" spans="5:7" x14ac:dyDescent="0.25">
      <c r="E2058" s="2">
        <v>2056</v>
      </c>
      <c r="F2058" s="3">
        <f ca="1"/>
        <v>0.65652613491327627</v>
      </c>
      <c r="G2058" s="3">
        <f ca="1"/>
        <v>102.59191600060134</v>
      </c>
    </row>
    <row r="2059" spans="5:7" x14ac:dyDescent="0.25">
      <c r="E2059" s="2">
        <v>2057</v>
      </c>
      <c r="F2059" s="3">
        <f ca="1"/>
        <v>0.59032344317433449</v>
      </c>
      <c r="G2059" s="3">
        <f ca="1"/>
        <v>102.38240062254071</v>
      </c>
    </row>
    <row r="2060" spans="5:7" x14ac:dyDescent="0.25">
      <c r="E2060" s="2">
        <v>2058</v>
      </c>
      <c r="F2060" s="3">
        <f ca="1"/>
        <v>0.78183280908582353</v>
      </c>
      <c r="G2060" s="3">
        <f ca="1"/>
        <v>103.13171158244577</v>
      </c>
    </row>
    <row r="2061" spans="5:7" x14ac:dyDescent="0.25">
      <c r="E2061" s="2">
        <v>2059</v>
      </c>
      <c r="F2061" s="3">
        <f ca="1"/>
        <v>0.87786383096621035</v>
      </c>
      <c r="G2061" s="3">
        <f ca="1"/>
        <v>103.85076928064163</v>
      </c>
    </row>
    <row r="2062" spans="5:7" x14ac:dyDescent="0.25">
      <c r="E2062" s="2">
        <v>2060</v>
      </c>
      <c r="F2062" s="3">
        <f ca="1"/>
        <v>0.96523617431240849</v>
      </c>
      <c r="G2062" s="3">
        <f ca="1"/>
        <v>105.62760757191793</v>
      </c>
    </row>
    <row r="2063" spans="5:7" x14ac:dyDescent="0.25">
      <c r="E2063" s="2">
        <v>2061</v>
      </c>
      <c r="F2063" s="3">
        <f ca="1"/>
        <v>0.24068451540757119</v>
      </c>
      <c r="G2063" s="3">
        <f ca="1"/>
        <v>101.5742841516864</v>
      </c>
    </row>
    <row r="2064" spans="5:7" x14ac:dyDescent="0.25">
      <c r="E2064" s="2">
        <v>2062</v>
      </c>
      <c r="F2064" s="3">
        <f ca="1"/>
        <v>0.9255717289263925</v>
      </c>
      <c r="G2064" s="3">
        <f ca="1"/>
        <v>104.50910501800396</v>
      </c>
    </row>
    <row r="2065" spans="5:7" x14ac:dyDescent="0.25">
      <c r="E2065" s="2">
        <v>2063</v>
      </c>
      <c r="F2065" s="3">
        <f ca="1"/>
        <v>0.10501295658909648</v>
      </c>
      <c r="G2065" s="3">
        <f ca="1"/>
        <v>101.26451769898566</v>
      </c>
    </row>
    <row r="2066" spans="5:7" x14ac:dyDescent="0.25">
      <c r="E2066" s="2">
        <v>2064</v>
      </c>
      <c r="F2066" s="3">
        <f ca="1"/>
        <v>0.79165463484715848</v>
      </c>
      <c r="G2066" s="3">
        <f ca="1"/>
        <v>103.18725480873219</v>
      </c>
    </row>
    <row r="2067" spans="5:7" x14ac:dyDescent="0.25">
      <c r="E2067" s="2">
        <v>2065</v>
      </c>
      <c r="F2067" s="3">
        <f ca="1"/>
        <v>0.86271374284129432</v>
      </c>
      <c r="G2067" s="3">
        <f ca="1"/>
        <v>103.70191578525305</v>
      </c>
    </row>
    <row r="2068" spans="5:7" x14ac:dyDescent="0.25">
      <c r="E2068" s="2">
        <v>2066</v>
      </c>
      <c r="F2068" s="3">
        <f ca="1"/>
        <v>0.55697652751323123</v>
      </c>
      <c r="G2068" s="3">
        <f ca="1"/>
        <v>102.28841931875559</v>
      </c>
    </row>
    <row r="2069" spans="5:7" x14ac:dyDescent="0.25">
      <c r="E2069" s="2">
        <v>2067</v>
      </c>
      <c r="F2069" s="3">
        <f ca="1"/>
        <v>0.79279089451778351</v>
      </c>
      <c r="G2069" s="3">
        <f ca="1"/>
        <v>103.19386288456924</v>
      </c>
    </row>
    <row r="2070" spans="5:7" x14ac:dyDescent="0.25">
      <c r="E2070" s="2">
        <v>2068</v>
      </c>
      <c r="F2070" s="3">
        <f ca="1"/>
        <v>0.46168676519903462</v>
      </c>
      <c r="G2070" s="3">
        <f ca="1"/>
        <v>102.04892542802868</v>
      </c>
    </row>
    <row r="2071" spans="5:7" x14ac:dyDescent="0.25">
      <c r="E2071" s="2">
        <v>2069</v>
      </c>
      <c r="F2071" s="3">
        <f ca="1"/>
        <v>0.83028424162027137</v>
      </c>
      <c r="G2071" s="3">
        <f ca="1"/>
        <v>103.43738253481085</v>
      </c>
    </row>
    <row r="2072" spans="5:7" x14ac:dyDescent="0.25">
      <c r="E2072" s="2">
        <v>2070</v>
      </c>
      <c r="F2072" s="3">
        <f ca="1"/>
        <v>9.9500570225788287E-2</v>
      </c>
      <c r="G2072" s="3">
        <f ca="1"/>
        <v>101.24964011198861</v>
      </c>
    </row>
    <row r="2073" spans="5:7" x14ac:dyDescent="0.25">
      <c r="E2073" s="2">
        <v>2071</v>
      </c>
      <c r="F2073" s="3">
        <f ca="1"/>
        <v>0.76353317954254418</v>
      </c>
      <c r="G2073" s="3">
        <f ca="1"/>
        <v>103.03506340961847</v>
      </c>
    </row>
    <row r="2074" spans="5:7" x14ac:dyDescent="0.25">
      <c r="E2074" s="2">
        <v>2072</v>
      </c>
      <c r="F2074" s="3">
        <f ca="1"/>
        <v>0.17473340700039963</v>
      </c>
      <c r="G2074" s="3">
        <f ca="1"/>
        <v>101.43246273207787</v>
      </c>
    </row>
    <row r="2075" spans="5:7" x14ac:dyDescent="0.25">
      <c r="E2075" s="2">
        <v>2073</v>
      </c>
      <c r="F2075" s="3">
        <f ca="1"/>
        <v>0.90071528160685244</v>
      </c>
      <c r="G2075" s="3">
        <f ca="1"/>
        <v>104.12031675324354</v>
      </c>
    </row>
    <row r="2076" spans="5:7" x14ac:dyDescent="0.25">
      <c r="E2076" s="2">
        <v>2074</v>
      </c>
      <c r="F2076" s="3">
        <f ca="1"/>
        <v>0.40050610335911219</v>
      </c>
      <c r="G2076" s="3">
        <f ca="1"/>
        <v>101.91073725360724</v>
      </c>
    </row>
    <row r="2077" spans="5:7" x14ac:dyDescent="0.25">
      <c r="E2077" s="2">
        <v>2075</v>
      </c>
      <c r="F2077" s="3">
        <f ca="1"/>
        <v>0.15730170578207736</v>
      </c>
      <c r="G2077" s="3">
        <f ca="1"/>
        <v>101.39300297261246</v>
      </c>
    </row>
    <row r="2078" spans="5:7" x14ac:dyDescent="0.25">
      <c r="E2078" s="2">
        <v>2076</v>
      </c>
      <c r="F2078" s="3">
        <f ca="1"/>
        <v>0.53671520860474198</v>
      </c>
      <c r="G2078" s="3">
        <f ca="1"/>
        <v>102.2342694448793</v>
      </c>
    </row>
    <row r="2079" spans="5:7" x14ac:dyDescent="0.25">
      <c r="E2079" s="2">
        <v>2077</v>
      </c>
      <c r="F2079" s="3">
        <f ca="1"/>
        <v>0.48703631418429727</v>
      </c>
      <c r="G2079" s="3">
        <f ca="1"/>
        <v>102.10922570525577</v>
      </c>
    </row>
    <row r="2080" spans="5:7" x14ac:dyDescent="0.25">
      <c r="E2080" s="2">
        <v>2078</v>
      </c>
      <c r="F2080" s="3">
        <f ca="1"/>
        <v>0.26064200605497279</v>
      </c>
      <c r="G2080" s="3">
        <f ca="1"/>
        <v>101.6159520788691</v>
      </c>
    </row>
    <row r="2081" spans="5:7" x14ac:dyDescent="0.25">
      <c r="E2081" s="2">
        <v>2079</v>
      </c>
      <c r="F2081" s="3">
        <f ca="1"/>
        <v>0.26593948726855432</v>
      </c>
      <c r="G2081" s="3">
        <f ca="1"/>
        <v>101.62697101228447</v>
      </c>
    </row>
    <row r="2082" spans="5:7" x14ac:dyDescent="0.25">
      <c r="E2082" s="2">
        <v>2080</v>
      </c>
      <c r="F2082" s="3">
        <f ca="1"/>
        <v>0.9032497843343148</v>
      </c>
      <c r="G2082" s="3">
        <f ca="1"/>
        <v>104.15452567828761</v>
      </c>
    </row>
    <row r="2083" spans="5:7" x14ac:dyDescent="0.25">
      <c r="E2083" s="2">
        <v>2081</v>
      </c>
      <c r="F2083" s="3">
        <f ca="1"/>
        <v>0.96763096931922465</v>
      </c>
      <c r="G2083" s="3">
        <f ca="1"/>
        <v>105.74014139180758</v>
      </c>
    </row>
    <row r="2084" spans="5:7" x14ac:dyDescent="0.25">
      <c r="E2084" s="2">
        <v>2082</v>
      </c>
      <c r="F2084" s="3">
        <f ca="1"/>
        <v>7.1409861906478911E-2</v>
      </c>
      <c r="G2084" s="3">
        <f ca="1"/>
        <v>101.16713852093561</v>
      </c>
    </row>
    <row r="2085" spans="5:7" x14ac:dyDescent="0.25">
      <c r="E2085" s="2">
        <v>2083</v>
      </c>
      <c r="F2085" s="3">
        <f ca="1"/>
        <v>0.42265142648034204</v>
      </c>
      <c r="G2085" s="3">
        <f ca="1"/>
        <v>101.95972419683223</v>
      </c>
    </row>
    <row r="2086" spans="5:7" x14ac:dyDescent="0.25">
      <c r="E2086" s="2">
        <v>2084</v>
      </c>
      <c r="F2086" s="3">
        <f ca="1"/>
        <v>0.57597573088380338</v>
      </c>
      <c r="G2086" s="3">
        <f ca="1"/>
        <v>102.34116507016454</v>
      </c>
    </row>
    <row r="2087" spans="5:7" x14ac:dyDescent="0.25">
      <c r="E2087" s="2">
        <v>2085</v>
      </c>
      <c r="F2087" s="3">
        <f ca="1"/>
        <v>0.41123472092291147</v>
      </c>
      <c r="G2087" s="3">
        <f ca="1"/>
        <v>101.93434091776319</v>
      </c>
    </row>
    <row r="2088" spans="5:7" x14ac:dyDescent="0.25">
      <c r="E2088" s="2">
        <v>2086</v>
      </c>
      <c r="F2088" s="3">
        <f ca="1"/>
        <v>0.86234649636782756</v>
      </c>
      <c r="G2088" s="3">
        <f ca="1"/>
        <v>103.69854107628285</v>
      </c>
    </row>
    <row r="2089" spans="5:7" x14ac:dyDescent="0.25">
      <c r="E2089" s="2">
        <v>2087</v>
      </c>
      <c r="F2089" s="3">
        <f ca="1"/>
        <v>0.3268162738260274</v>
      </c>
      <c r="G2089" s="3">
        <f ca="1"/>
        <v>101.75355253501876</v>
      </c>
    </row>
    <row r="2090" spans="5:7" x14ac:dyDescent="0.25">
      <c r="E2090" s="2">
        <v>2088</v>
      </c>
      <c r="F2090" s="3">
        <f ca="1"/>
        <v>5.7246086021338627E-3</v>
      </c>
      <c r="G2090" s="3">
        <f ca="1"/>
        <v>100.80624046607319</v>
      </c>
    </row>
    <row r="2091" spans="5:7" x14ac:dyDescent="0.25">
      <c r="E2091" s="2">
        <v>2089</v>
      </c>
      <c r="F2091" s="3">
        <f ca="1"/>
        <v>0.70774265884017873</v>
      </c>
      <c r="G2091" s="3">
        <f ca="1"/>
        <v>102.78305242198557</v>
      </c>
    </row>
    <row r="2092" spans="5:7" x14ac:dyDescent="0.25">
      <c r="E2092" s="2">
        <v>2090</v>
      </c>
      <c r="F2092" s="3">
        <f ca="1"/>
        <v>0.2079942347451853</v>
      </c>
      <c r="G2092" s="3">
        <f ca="1"/>
        <v>101.50507887152153</v>
      </c>
    </row>
    <row r="2093" spans="5:7" x14ac:dyDescent="0.25">
      <c r="E2093" s="2">
        <v>2091</v>
      </c>
      <c r="F2093" s="3">
        <f ca="1"/>
        <v>0.41791642883315294</v>
      </c>
      <c r="G2093" s="3">
        <f ca="1"/>
        <v>101.9491618811691</v>
      </c>
    </row>
    <row r="2094" spans="5:7" x14ac:dyDescent="0.25">
      <c r="E2094" s="2">
        <v>2092</v>
      </c>
      <c r="F2094" s="3">
        <f ca="1"/>
        <v>0.80598387715282227</v>
      </c>
      <c r="G2094" s="3">
        <f ca="1"/>
        <v>103.27360759316835</v>
      </c>
    </row>
    <row r="2095" spans="5:7" x14ac:dyDescent="0.25">
      <c r="E2095" s="2">
        <v>2093</v>
      </c>
      <c r="F2095" s="3">
        <f ca="1"/>
        <v>0.49304275477918091</v>
      </c>
      <c r="G2095" s="3">
        <f ca="1"/>
        <v>102.12383043433658</v>
      </c>
    </row>
    <row r="2096" spans="5:7" x14ac:dyDescent="0.25">
      <c r="E2096" s="2">
        <v>2094</v>
      </c>
      <c r="F2096" s="3">
        <f ca="1"/>
        <v>0.3647461528870839</v>
      </c>
      <c r="G2096" s="3">
        <f ca="1"/>
        <v>101.8335500867524</v>
      </c>
    </row>
    <row r="2097" spans="5:7" x14ac:dyDescent="0.25">
      <c r="E2097" s="2">
        <v>2095</v>
      </c>
      <c r="F2097" s="3">
        <f ca="1"/>
        <v>0.54617464041758179</v>
      </c>
      <c r="G2097" s="3">
        <f ca="1"/>
        <v>102.25929625812223</v>
      </c>
    </row>
    <row r="2098" spans="5:7" x14ac:dyDescent="0.25">
      <c r="E2098" s="2">
        <v>2096</v>
      </c>
      <c r="F2098" s="3">
        <f ca="1"/>
        <v>0.63990405062968447</v>
      </c>
      <c r="G2098" s="3">
        <f ca="1"/>
        <v>102.53591843701304</v>
      </c>
    </row>
    <row r="2099" spans="5:7" x14ac:dyDescent="0.25">
      <c r="E2099" s="2">
        <v>2097</v>
      </c>
      <c r="F2099" s="3">
        <f ca="1"/>
        <v>0.72742191299405357</v>
      </c>
      <c r="G2099" s="3">
        <f ca="1"/>
        <v>102.86572234250548</v>
      </c>
    </row>
    <row r="2100" spans="5:7" x14ac:dyDescent="0.25">
      <c r="E2100" s="2">
        <v>2098</v>
      </c>
      <c r="F2100" s="3">
        <f ca="1"/>
        <v>0.57353736750993423</v>
      </c>
      <c r="G2100" s="3">
        <f ca="1"/>
        <v>102.33428116285899</v>
      </c>
    </row>
    <row r="2101" spans="5:7" x14ac:dyDescent="0.25">
      <c r="E2101" s="2">
        <v>2099</v>
      </c>
      <c r="F2101" s="3">
        <f ca="1"/>
        <v>0.1609201948122152</v>
      </c>
      <c r="G2101" s="3">
        <f ca="1"/>
        <v>101.40129446942905</v>
      </c>
    </row>
    <row r="2102" spans="5:7" x14ac:dyDescent="0.25">
      <c r="E2102" s="2">
        <v>2100</v>
      </c>
      <c r="F2102" s="3">
        <f ca="1"/>
        <v>3.1986616944176705E-2</v>
      </c>
      <c r="G2102" s="3">
        <f ca="1"/>
        <v>101.01405650414139</v>
      </c>
    </row>
    <row r="2103" spans="5:7" x14ac:dyDescent="0.25">
      <c r="E2103" s="2">
        <v>2101</v>
      </c>
      <c r="F2103" s="3">
        <f ca="1"/>
        <v>6.8833711999016556E-2</v>
      </c>
      <c r="G2103" s="3">
        <f ca="1"/>
        <v>101.15884125625541</v>
      </c>
    </row>
    <row r="2104" spans="5:7" x14ac:dyDescent="0.25">
      <c r="E2104" s="2">
        <v>2102</v>
      </c>
      <c r="F2104" s="3">
        <f ca="1"/>
        <v>0.46514413473699512</v>
      </c>
      <c r="G2104" s="3">
        <f ca="1"/>
        <v>102.05702943834184</v>
      </c>
    </row>
    <row r="2105" spans="5:7" x14ac:dyDescent="0.25">
      <c r="E2105" s="2">
        <v>2103</v>
      </c>
      <c r="F2105" s="3">
        <f ca="1"/>
        <v>0.67462019866646661</v>
      </c>
      <c r="G2105" s="3">
        <f ca="1"/>
        <v>102.6559722660807</v>
      </c>
    </row>
    <row r="2106" spans="5:7" x14ac:dyDescent="0.25">
      <c r="E2106" s="2">
        <v>2104</v>
      </c>
      <c r="F2106" s="3">
        <f ca="1"/>
        <v>1.9473442956199349E-3</v>
      </c>
      <c r="G2106" s="3">
        <f ca="1"/>
        <v>100.71957393156062</v>
      </c>
    </row>
    <row r="2107" spans="5:7" x14ac:dyDescent="0.25">
      <c r="E2107" s="2">
        <v>2105</v>
      </c>
      <c r="F2107" s="3">
        <f ca="1"/>
        <v>0.29349246880267832</v>
      </c>
      <c r="G2107" s="3">
        <f ca="1"/>
        <v>101.68417533061002</v>
      </c>
    </row>
    <row r="2108" spans="5:7" x14ac:dyDescent="0.25">
      <c r="E2108" s="2">
        <v>2106</v>
      </c>
      <c r="F2108" s="3">
        <f ca="1"/>
        <v>0.24728070153340687</v>
      </c>
      <c r="G2108" s="3">
        <f ca="1"/>
        <v>101.58808953257376</v>
      </c>
    </row>
    <row r="2109" spans="5:7" x14ac:dyDescent="0.25">
      <c r="E2109" s="2">
        <v>2107</v>
      </c>
      <c r="F2109" s="3">
        <f ca="1"/>
        <v>0.16114158188487582</v>
      </c>
      <c r="G2109" s="3">
        <f ca="1"/>
        <v>101.4017999318156</v>
      </c>
    </row>
    <row r="2110" spans="5:7" x14ac:dyDescent="0.25">
      <c r="E2110" s="2">
        <v>2108</v>
      </c>
      <c r="F2110" s="3">
        <f ca="1"/>
        <v>0.8532177593232948</v>
      </c>
      <c r="G2110" s="3">
        <f ca="1"/>
        <v>103.61776363182722</v>
      </c>
    </row>
    <row r="2111" spans="5:7" x14ac:dyDescent="0.25">
      <c r="E2111" s="2">
        <v>2109</v>
      </c>
      <c r="F2111" s="3">
        <f ca="1"/>
        <v>0.91931249651905311</v>
      </c>
      <c r="G2111" s="3">
        <f ca="1"/>
        <v>104.39843226843415</v>
      </c>
    </row>
    <row r="2112" spans="5:7" x14ac:dyDescent="0.25">
      <c r="E2112" s="2">
        <v>2110</v>
      </c>
      <c r="F2112" s="3">
        <f ca="1"/>
        <v>0.22666030380980295</v>
      </c>
      <c r="G2112" s="3">
        <f ca="1"/>
        <v>101.54478069460261</v>
      </c>
    </row>
    <row r="2113" spans="5:7" x14ac:dyDescent="0.25">
      <c r="E2113" s="2">
        <v>2111</v>
      </c>
      <c r="F2113" s="3">
        <f ca="1"/>
        <v>2.8670005132462428E-2</v>
      </c>
      <c r="G2113" s="3">
        <f ca="1"/>
        <v>100.99690052968113</v>
      </c>
    </row>
    <row r="2114" spans="5:7" x14ac:dyDescent="0.25">
      <c r="E2114" s="2">
        <v>2112</v>
      </c>
      <c r="F2114" s="3">
        <f ca="1"/>
        <v>0.70313294929183012</v>
      </c>
      <c r="G2114" s="3">
        <f ca="1"/>
        <v>102.7645158982705</v>
      </c>
    </row>
    <row r="2115" spans="5:7" x14ac:dyDescent="0.25">
      <c r="E2115" s="2">
        <v>2113</v>
      </c>
      <c r="F2115" s="3">
        <f ca="1"/>
        <v>0.51817591297692522</v>
      </c>
      <c r="G2115" s="3">
        <f ca="1"/>
        <v>102.18641762000357</v>
      </c>
    </row>
    <row r="2116" spans="5:7" x14ac:dyDescent="0.25">
      <c r="E2116" s="2">
        <v>2114</v>
      </c>
      <c r="F2116" s="3">
        <f ca="1"/>
        <v>0.79033086487468118</v>
      </c>
      <c r="G2116" s="3">
        <f ca="1"/>
        <v>103.17960537583348</v>
      </c>
    </row>
    <row r="2117" spans="5:7" x14ac:dyDescent="0.25">
      <c r="E2117" s="2">
        <v>2115</v>
      </c>
      <c r="F2117" s="3">
        <f ca="1"/>
        <v>0.98891666546485446</v>
      </c>
      <c r="G2117" s="3">
        <f ca="1"/>
        <v>107.61737174017357</v>
      </c>
    </row>
    <row r="2118" spans="5:7" x14ac:dyDescent="0.25">
      <c r="E2118" s="2">
        <v>2116</v>
      </c>
      <c r="F2118" s="3">
        <f ca="1"/>
        <v>0.82966833026619957</v>
      </c>
      <c r="G2118" s="3">
        <f ca="1"/>
        <v>103.43291909035348</v>
      </c>
    </row>
    <row r="2119" spans="5:7" x14ac:dyDescent="0.25">
      <c r="E2119" s="2">
        <v>2117</v>
      </c>
      <c r="F2119" s="3">
        <f ca="1"/>
        <v>0.64445415393524441</v>
      </c>
      <c r="G2119" s="3">
        <f ca="1"/>
        <v>102.55099401390761</v>
      </c>
    </row>
    <row r="2120" spans="5:7" x14ac:dyDescent="0.25">
      <c r="E2120" s="2">
        <v>2118</v>
      </c>
      <c r="F2120" s="3">
        <f ca="1"/>
        <v>0.89443329917085013</v>
      </c>
      <c r="G2120" s="3">
        <f ca="1"/>
        <v>104.03966462061356</v>
      </c>
    </row>
    <row r="2121" spans="5:7" x14ac:dyDescent="0.25">
      <c r="E2121" s="2">
        <v>2119</v>
      </c>
      <c r="F2121" s="3">
        <f ca="1"/>
        <v>0.58844564557073831</v>
      </c>
      <c r="G2121" s="3">
        <f ca="1"/>
        <v>102.37693073096519</v>
      </c>
    </row>
    <row r="2122" spans="5:7" x14ac:dyDescent="0.25">
      <c r="E2122" s="2">
        <v>2120</v>
      </c>
      <c r="F2122" s="3">
        <f ca="1"/>
        <v>0.43396476808022411</v>
      </c>
      <c r="G2122" s="3">
        <f ca="1"/>
        <v>101.98517197483272</v>
      </c>
    </row>
    <row r="2123" spans="5:7" x14ac:dyDescent="0.25">
      <c r="E2123" s="2">
        <v>2121</v>
      </c>
      <c r="F2123" s="3">
        <f ca="1"/>
        <v>0.3999330486159971</v>
      </c>
      <c r="G2123" s="3">
        <f ca="1"/>
        <v>101.90948290046667</v>
      </c>
    </row>
    <row r="2124" spans="5:7" x14ac:dyDescent="0.25">
      <c r="E2124" s="2">
        <v>2122</v>
      </c>
      <c r="F2124" s="3">
        <f ca="1"/>
        <v>0.17590136979401727</v>
      </c>
      <c r="G2124" s="3">
        <f ca="1"/>
        <v>101.43506623417537</v>
      </c>
    </row>
    <row r="2125" spans="5:7" x14ac:dyDescent="0.25">
      <c r="E2125" s="2">
        <v>2123</v>
      </c>
      <c r="F2125" s="3">
        <f ca="1"/>
        <v>0.40007839257956168</v>
      </c>
      <c r="G2125" s="3">
        <f ca="1"/>
        <v>101.9098009826517</v>
      </c>
    </row>
    <row r="2126" spans="5:7" x14ac:dyDescent="0.25">
      <c r="E2126" s="2">
        <v>2124</v>
      </c>
      <c r="F2126" s="3">
        <f ca="1"/>
        <v>0.45471829976460154</v>
      </c>
      <c r="G2126" s="3">
        <f ca="1"/>
        <v>102.0326992252263</v>
      </c>
    </row>
    <row r="2127" spans="5:7" x14ac:dyDescent="0.25">
      <c r="E2127" s="2">
        <v>2125</v>
      </c>
      <c r="F2127" s="3">
        <f ca="1"/>
        <v>0.12854631353736168</v>
      </c>
      <c r="G2127" s="3">
        <f ca="1"/>
        <v>101.32471993735813</v>
      </c>
    </row>
    <row r="2128" spans="5:7" x14ac:dyDescent="0.25">
      <c r="E2128" s="2">
        <v>2126</v>
      </c>
      <c r="F2128" s="3">
        <f ca="1"/>
        <v>0.2765791201550063</v>
      </c>
      <c r="G2128" s="3">
        <f ca="1"/>
        <v>101.649071993493</v>
      </c>
    </row>
    <row r="2129" spans="5:7" x14ac:dyDescent="0.25">
      <c r="E2129" s="2">
        <v>2127</v>
      </c>
      <c r="F2129" s="3">
        <f ca="1"/>
        <v>0.22407278984805457</v>
      </c>
      <c r="G2129" s="3">
        <f ca="1"/>
        <v>101.53931013385244</v>
      </c>
    </row>
    <row r="2130" spans="5:7" x14ac:dyDescent="0.25">
      <c r="E2130" s="2">
        <v>2128</v>
      </c>
      <c r="F2130" s="3">
        <f ca="1"/>
        <v>0.33827011449928523</v>
      </c>
      <c r="G2130" s="3">
        <f ca="1"/>
        <v>101.77755665440817</v>
      </c>
    </row>
    <row r="2131" spans="5:7" x14ac:dyDescent="0.25">
      <c r="E2131" s="2">
        <v>2129</v>
      </c>
      <c r="F2131" s="3">
        <f ca="1"/>
        <v>0.15161406731595339</v>
      </c>
      <c r="G2131" s="3">
        <f ca="1"/>
        <v>101.37985043741058</v>
      </c>
    </row>
    <row r="2132" spans="5:7" x14ac:dyDescent="0.25">
      <c r="E2132" s="2">
        <v>2130</v>
      </c>
      <c r="F2132" s="3">
        <f ca="1"/>
        <v>0.20023246788191607</v>
      </c>
      <c r="G2132" s="3">
        <f ca="1"/>
        <v>101.48838064746231</v>
      </c>
    </row>
    <row r="2133" spans="5:7" x14ac:dyDescent="0.25">
      <c r="E2133" s="2">
        <v>2131</v>
      </c>
      <c r="F2133" s="3">
        <f ca="1"/>
        <v>0.24888751703318901</v>
      </c>
      <c r="G2133" s="3">
        <f ca="1"/>
        <v>101.59144683689185</v>
      </c>
    </row>
    <row r="2134" spans="5:7" x14ac:dyDescent="0.25">
      <c r="E2134" s="2">
        <v>2132</v>
      </c>
      <c r="F2134" s="3">
        <f ca="1"/>
        <v>0.86066413442041911</v>
      </c>
      <c r="G2134" s="3">
        <f ca="1"/>
        <v>103.68320994751609</v>
      </c>
    </row>
    <row r="2135" spans="5:7" x14ac:dyDescent="0.25">
      <c r="E2135" s="2">
        <v>2133</v>
      </c>
      <c r="F2135" s="3">
        <f ca="1"/>
        <v>0.69383482013882136</v>
      </c>
      <c r="G2135" s="3">
        <f ca="1"/>
        <v>102.72800300913526</v>
      </c>
    </row>
    <row r="2136" spans="5:7" x14ac:dyDescent="0.25">
      <c r="E2136" s="2">
        <v>2134</v>
      </c>
      <c r="F2136" s="3">
        <f ca="1"/>
        <v>0.40415042177027138</v>
      </c>
      <c r="G2136" s="3">
        <f ca="1"/>
        <v>101.91872916540619</v>
      </c>
    </row>
    <row r="2137" spans="5:7" x14ac:dyDescent="0.25">
      <c r="E2137" s="2">
        <v>2135</v>
      </c>
      <c r="F2137" s="3">
        <f ca="1"/>
        <v>0.43922976203257869</v>
      </c>
      <c r="G2137" s="3">
        <f ca="1"/>
        <v>101.99712170803687</v>
      </c>
    </row>
    <row r="2138" spans="5:7" x14ac:dyDescent="0.25">
      <c r="E2138" s="2">
        <v>2136</v>
      </c>
      <c r="F2138" s="3">
        <f ca="1"/>
        <v>0.73733050992157301</v>
      </c>
      <c r="G2138" s="3">
        <f ca="1"/>
        <v>102.90972384287232</v>
      </c>
    </row>
    <row r="2139" spans="5:7" x14ac:dyDescent="0.25">
      <c r="E2139" s="2">
        <v>2137</v>
      </c>
      <c r="F2139" s="3">
        <f ca="1"/>
        <v>0.23116160106407957</v>
      </c>
      <c r="G2139" s="3">
        <f ca="1"/>
        <v>101.55427587869795</v>
      </c>
    </row>
    <row r="2140" spans="5:7" x14ac:dyDescent="0.25">
      <c r="E2140" s="2">
        <v>2138</v>
      </c>
      <c r="F2140" s="3">
        <f ca="1"/>
        <v>0.80109358366580419</v>
      </c>
      <c r="G2140" s="3">
        <f ca="1"/>
        <v>103.24337737156577</v>
      </c>
    </row>
    <row r="2141" spans="5:7" x14ac:dyDescent="0.25">
      <c r="E2141" s="2">
        <v>2139</v>
      </c>
      <c r="F2141" s="3">
        <f ca="1"/>
        <v>0.82149495559330532</v>
      </c>
      <c r="G2141" s="3">
        <f ca="1"/>
        <v>103.37532419559057</v>
      </c>
    </row>
    <row r="2142" spans="5:7" x14ac:dyDescent="0.25">
      <c r="E2142" s="2">
        <v>2140</v>
      </c>
      <c r="F2142" s="3">
        <f ca="1"/>
        <v>0.6830024563058128</v>
      </c>
      <c r="G2142" s="3">
        <f ca="1"/>
        <v>102.68685535848472</v>
      </c>
    </row>
    <row r="2143" spans="5:7" x14ac:dyDescent="0.25">
      <c r="E2143" s="2">
        <v>2141</v>
      </c>
      <c r="F2143" s="3">
        <f ca="1"/>
        <v>0.34336101245666395</v>
      </c>
      <c r="G2143" s="3">
        <f ca="1"/>
        <v>101.78826345872149</v>
      </c>
    </row>
    <row r="2144" spans="5:7" x14ac:dyDescent="0.25">
      <c r="E2144" s="2">
        <v>2142</v>
      </c>
      <c r="F2144" s="3">
        <f ca="1"/>
        <v>0.87719264418263521</v>
      </c>
      <c r="G2144" s="3">
        <f ca="1"/>
        <v>103.84374175575988</v>
      </c>
    </row>
    <row r="2145" spans="5:7" x14ac:dyDescent="0.25">
      <c r="E2145" s="2">
        <v>2143</v>
      </c>
      <c r="F2145" s="3">
        <f ca="1"/>
        <v>0.24335312638391948</v>
      </c>
      <c r="G2145" s="3">
        <f ca="1"/>
        <v>101.57987411504922</v>
      </c>
    </row>
    <row r="2146" spans="5:7" x14ac:dyDescent="0.25">
      <c r="E2146" s="2">
        <v>2144</v>
      </c>
      <c r="F2146" s="3">
        <f ca="1"/>
        <v>0.95309026252522377</v>
      </c>
      <c r="G2146" s="3">
        <f ca="1"/>
        <v>105.17015384421889</v>
      </c>
    </row>
    <row r="2147" spans="5:7" x14ac:dyDescent="0.25">
      <c r="E2147" s="2">
        <v>2145</v>
      </c>
      <c r="F2147" s="3">
        <f ca="1"/>
        <v>9.0553192752185208E-2</v>
      </c>
      <c r="G2147" s="3">
        <f ca="1"/>
        <v>101.2246991697356</v>
      </c>
    </row>
    <row r="2148" spans="5:7" x14ac:dyDescent="0.25">
      <c r="E2148" s="2">
        <v>2146</v>
      </c>
      <c r="F2148" s="3">
        <f ca="1"/>
        <v>0.10269685382373561</v>
      </c>
      <c r="G2148" s="3">
        <f ca="1"/>
        <v>101.25830849220579</v>
      </c>
    </row>
    <row r="2149" spans="5:7" x14ac:dyDescent="0.25">
      <c r="E2149" s="2">
        <v>2147</v>
      </c>
      <c r="F2149" s="3">
        <f ca="1"/>
        <v>0.94889099634533736</v>
      </c>
      <c r="G2149" s="3">
        <f ca="1"/>
        <v>105.04353120607061</v>
      </c>
    </row>
    <row r="2150" spans="5:7" x14ac:dyDescent="0.25">
      <c r="E2150" s="2">
        <v>2148</v>
      </c>
      <c r="F2150" s="3">
        <f ca="1"/>
        <v>0.39024953625103609</v>
      </c>
      <c r="G2150" s="3">
        <f ca="1"/>
        <v>101.88837935603125</v>
      </c>
    </row>
    <row r="2151" spans="5:7" x14ac:dyDescent="0.25">
      <c r="E2151" s="2">
        <v>2149</v>
      </c>
      <c r="F2151" s="3">
        <f ca="1"/>
        <v>0.19724762190285983</v>
      </c>
      <c r="G2151" s="3">
        <f ca="1"/>
        <v>101.48192405257056</v>
      </c>
    </row>
    <row r="2152" spans="5:7" x14ac:dyDescent="0.25">
      <c r="E2152" s="2">
        <v>2150</v>
      </c>
      <c r="F2152" s="3">
        <f ca="1"/>
        <v>0.11196649214277699</v>
      </c>
      <c r="G2152" s="3">
        <f ca="1"/>
        <v>101.282822704843</v>
      </c>
    </row>
    <row r="2153" spans="5:7" x14ac:dyDescent="0.25">
      <c r="E2153" s="2">
        <v>2151</v>
      </c>
      <c r="F2153" s="3">
        <f ca="1"/>
        <v>0.2529085031991547</v>
      </c>
      <c r="G2153" s="3">
        <f ca="1"/>
        <v>101.59983976698066</v>
      </c>
    </row>
    <row r="2154" spans="5:7" x14ac:dyDescent="0.25">
      <c r="E2154" s="2">
        <v>2152</v>
      </c>
      <c r="F2154" s="3">
        <f ca="1"/>
        <v>0.58057204398816142</v>
      </c>
      <c r="G2154" s="3">
        <f ca="1"/>
        <v>102.35423726991883</v>
      </c>
    </row>
    <row r="2155" spans="5:7" x14ac:dyDescent="0.25">
      <c r="E2155" s="2">
        <v>2153</v>
      </c>
      <c r="F2155" s="3">
        <f ca="1"/>
        <v>0.58210643455347899</v>
      </c>
      <c r="G2155" s="3">
        <f ca="1"/>
        <v>102.35862959328041</v>
      </c>
    </row>
    <row r="2156" spans="5:7" x14ac:dyDescent="0.25">
      <c r="E2156" s="2">
        <v>2154</v>
      </c>
      <c r="F2156" s="3">
        <f ca="1"/>
        <v>0.30340608612385611</v>
      </c>
      <c r="G2156" s="3">
        <f ca="1"/>
        <v>101.70476611745221</v>
      </c>
    </row>
    <row r="2157" spans="5:7" x14ac:dyDescent="0.25">
      <c r="E2157" s="2">
        <v>2155</v>
      </c>
      <c r="F2157" s="3">
        <f ca="1"/>
        <v>0.86165131723014765</v>
      </c>
      <c r="G2157" s="3">
        <f ca="1"/>
        <v>103.69218058167239</v>
      </c>
    </row>
    <row r="2158" spans="5:7" x14ac:dyDescent="0.25">
      <c r="E2158" s="2">
        <v>2156</v>
      </c>
      <c r="F2158" s="3">
        <f ca="1"/>
        <v>0.19482323411720315</v>
      </c>
      <c r="G2158" s="3">
        <f ca="1"/>
        <v>101.47666430994838</v>
      </c>
    </row>
    <row r="2159" spans="5:7" x14ac:dyDescent="0.25">
      <c r="E2159" s="2">
        <v>2157</v>
      </c>
      <c r="F2159" s="3">
        <f ca="1"/>
        <v>0.33713434032412781</v>
      </c>
      <c r="G2159" s="3">
        <f ca="1"/>
        <v>101.77517133849695</v>
      </c>
    </row>
    <row r="2160" spans="5:7" x14ac:dyDescent="0.25">
      <c r="E2160" s="2">
        <v>2158</v>
      </c>
      <c r="F2160" s="3">
        <f ca="1"/>
        <v>0.86913565718502417</v>
      </c>
      <c r="G2160" s="3">
        <f ca="1"/>
        <v>103.76262844184996</v>
      </c>
    </row>
    <row r="2161" spans="5:7" x14ac:dyDescent="0.25">
      <c r="E2161" s="2">
        <v>2159</v>
      </c>
      <c r="F2161" s="2">
        <f ca="1"/>
        <v>0.44634544424713196</v>
      </c>
      <c r="G2161" s="2">
        <f ca="1"/>
        <v>102.01338582501924</v>
      </c>
    </row>
    <row r="2162" spans="5:7" x14ac:dyDescent="0.25">
      <c r="E2162" s="2">
        <v>2160</v>
      </c>
      <c r="F2162" s="2">
        <f ca="1"/>
        <v>0.2867182670231796</v>
      </c>
      <c r="G2162" s="2">
        <f ca="1"/>
        <v>101.67011526441277</v>
      </c>
    </row>
    <row r="2163" spans="5:7" x14ac:dyDescent="0.25">
      <c r="E2163" s="2">
        <v>2161</v>
      </c>
      <c r="F2163" s="2">
        <f ca="1"/>
        <v>0.86009578040582269</v>
      </c>
      <c r="G2163" s="2">
        <f ca="1"/>
        <v>103.67807762273299</v>
      </c>
    </row>
    <row r="2164" spans="5:7" x14ac:dyDescent="0.25">
      <c r="E2164" s="2">
        <v>2162</v>
      </c>
      <c r="F2164" s="2">
        <f ca="1"/>
        <v>0.45401299591038535</v>
      </c>
      <c r="G2164" s="2">
        <f ca="1"/>
        <v>102.03106474925741</v>
      </c>
    </row>
    <row r="2165" spans="5:7" x14ac:dyDescent="0.25">
      <c r="E2165" s="2">
        <v>2163</v>
      </c>
      <c r="F2165" s="2">
        <f ca="1"/>
        <v>0.12518084779755778</v>
      </c>
      <c r="G2165" s="2">
        <f ca="1"/>
        <v>101.31639220849493</v>
      </c>
    </row>
    <row r="2166" spans="5:7" x14ac:dyDescent="0.25">
      <c r="E2166" s="2">
        <v>2164</v>
      </c>
      <c r="F2166" s="2">
        <f ca="1"/>
        <v>0.20498711737314146</v>
      </c>
      <c r="G2166" s="2">
        <f ca="1"/>
        <v>101.49862451380059</v>
      </c>
    </row>
    <row r="2167" spans="5:7" x14ac:dyDescent="0.25">
      <c r="E2167" s="2">
        <v>2165</v>
      </c>
      <c r="F2167" s="2">
        <f ca="1"/>
        <v>0.49012624205597688</v>
      </c>
      <c r="G2167" s="2">
        <f ca="1"/>
        <v>102.11672284633251</v>
      </c>
    </row>
    <row r="2168" spans="5:7" x14ac:dyDescent="0.25">
      <c r="E2168" s="2">
        <v>2166</v>
      </c>
      <c r="F2168" s="2">
        <f ca="1"/>
        <v>0.11398020341165149</v>
      </c>
      <c r="G2168" s="2">
        <f ca="1"/>
        <v>101.28803578499401</v>
      </c>
    </row>
    <row r="2169" spans="5:7" x14ac:dyDescent="0.25">
      <c r="E2169" s="2">
        <v>2167</v>
      </c>
      <c r="F2169" s="2">
        <f ca="1"/>
        <v>0.7343681482051152</v>
      </c>
      <c r="G2169" s="2">
        <f ca="1"/>
        <v>102.89638953026652</v>
      </c>
    </row>
    <row r="2170" spans="5:7" x14ac:dyDescent="0.25">
      <c r="E2170" s="2">
        <v>2168</v>
      </c>
      <c r="F2170" s="2">
        <f ca="1"/>
        <v>0.97659798073195248</v>
      </c>
      <c r="G2170" s="2">
        <f ca="1"/>
        <v>106.26999738123595</v>
      </c>
    </row>
    <row r="2171" spans="5:7" x14ac:dyDescent="0.25">
      <c r="E2171" s="2">
        <v>2169</v>
      </c>
      <c r="F2171" s="2">
        <f ca="1"/>
        <v>0.33999593314694909</v>
      </c>
      <c r="G2171" s="2">
        <f ca="1"/>
        <v>101.78118346489495</v>
      </c>
    </row>
    <row r="2172" spans="5:7" x14ac:dyDescent="0.25">
      <c r="E2172" s="2">
        <v>2170</v>
      </c>
      <c r="F2172" s="2">
        <f ca="1"/>
        <v>0.84948382336103756</v>
      </c>
      <c r="G2172" s="2">
        <f ca="1"/>
        <v>103.58633336991855</v>
      </c>
    </row>
    <row r="2173" spans="5:7" x14ac:dyDescent="0.25">
      <c r="E2173" s="2">
        <v>2171</v>
      </c>
      <c r="F2173" s="2">
        <f ca="1"/>
        <v>0.66406329797736441</v>
      </c>
      <c r="G2173" s="2">
        <f ca="1"/>
        <v>102.61818451054232</v>
      </c>
    </row>
    <row r="2174" spans="5:7" x14ac:dyDescent="0.25">
      <c r="E2174" s="2">
        <v>2172</v>
      </c>
      <c r="F2174" s="2">
        <f ca="1"/>
        <v>0.91340745066749052</v>
      </c>
      <c r="G2174" s="2">
        <f ca="1"/>
        <v>104.30274937595537</v>
      </c>
    </row>
    <row r="2175" spans="5:7" x14ac:dyDescent="0.25">
      <c r="E2175" s="2">
        <v>2173</v>
      </c>
      <c r="F2175" s="2">
        <f ca="1"/>
        <v>0.48102458323195663</v>
      </c>
      <c r="G2175" s="2">
        <f ca="1"/>
        <v>102.09473448761727</v>
      </c>
    </row>
    <row r="2176" spans="5:7" x14ac:dyDescent="0.25">
      <c r="E2176" s="2">
        <v>2174</v>
      </c>
      <c r="F2176" s="2">
        <f ca="1"/>
        <v>0.90024008356589347</v>
      </c>
      <c r="G2176" s="2">
        <f ca="1"/>
        <v>104.11401423986815</v>
      </c>
    </row>
    <row r="2177" spans="5:7" x14ac:dyDescent="0.25">
      <c r="E2177" s="2">
        <v>2175</v>
      </c>
      <c r="F2177" s="2">
        <f ca="1"/>
        <v>0.56372562244410296</v>
      </c>
      <c r="G2177" s="2">
        <f ca="1"/>
        <v>102.30692628554164</v>
      </c>
    </row>
    <row r="2178" spans="5:7" x14ac:dyDescent="0.25">
      <c r="E2178" s="2">
        <v>2176</v>
      </c>
      <c r="F2178" s="2">
        <f ca="1"/>
        <v>0.97620993957792468</v>
      </c>
      <c r="G2178" s="2">
        <f ca="1"/>
        <v>106.24238368117017</v>
      </c>
    </row>
    <row r="2179" spans="5:7" x14ac:dyDescent="0.25">
      <c r="E2179" s="2">
        <v>2177</v>
      </c>
      <c r="F2179" s="2">
        <f ca="1"/>
        <v>0.99042690525852017</v>
      </c>
      <c r="G2179" s="2">
        <f ca="1"/>
        <v>107.90422690657552</v>
      </c>
    </row>
    <row r="2180" spans="5:7" x14ac:dyDescent="0.25">
      <c r="E2180" s="2">
        <v>2178</v>
      </c>
      <c r="F2180" s="2">
        <f ca="1"/>
        <v>0.72024505151452844</v>
      </c>
      <c r="G2180" s="2">
        <f ca="1"/>
        <v>102.83487921290829</v>
      </c>
    </row>
    <row r="2181" spans="5:7" x14ac:dyDescent="0.25">
      <c r="E2181" s="2">
        <v>2179</v>
      </c>
      <c r="F2181" s="2">
        <f ca="1"/>
        <v>0.75526393836986472</v>
      </c>
      <c r="G2181" s="2">
        <f ca="1"/>
        <v>102.99398246657792</v>
      </c>
    </row>
    <row r="2182" spans="5:7" x14ac:dyDescent="0.25">
      <c r="E2182" s="2">
        <v>2180</v>
      </c>
      <c r="F2182" s="2">
        <f ca="1"/>
        <v>6.3657873975863311E-2</v>
      </c>
      <c r="G2182" s="2">
        <f ca="1"/>
        <v>101.14167777835083</v>
      </c>
    </row>
    <row r="2183" spans="5:7" x14ac:dyDescent="0.25">
      <c r="E2183" s="2">
        <v>2181</v>
      </c>
      <c r="F2183" s="2">
        <f ca="1"/>
        <v>0.10798984588816984</v>
      </c>
      <c r="G2183" s="2">
        <f ca="1"/>
        <v>101.27241408596386</v>
      </c>
    </row>
    <row r="2184" spans="5:7" x14ac:dyDescent="0.25">
      <c r="E2184" s="2">
        <v>2182</v>
      </c>
      <c r="F2184" s="2">
        <f ca="1"/>
        <v>0.45562654402849767</v>
      </c>
      <c r="G2184" s="2">
        <f ca="1"/>
        <v>102.03480609105391</v>
      </c>
    </row>
    <row r="2185" spans="5:7" x14ac:dyDescent="0.25">
      <c r="E2185" s="2">
        <v>2183</v>
      </c>
      <c r="F2185" s="2">
        <f ca="1"/>
        <v>0.69500262147240166</v>
      </c>
      <c r="G2185" s="2">
        <f ca="1"/>
        <v>102.73252653002896</v>
      </c>
    </row>
    <row r="2186" spans="5:7" x14ac:dyDescent="0.25">
      <c r="E2186" s="2">
        <v>2184</v>
      </c>
      <c r="F2186" s="2">
        <f ca="1"/>
        <v>0.20414583344972193</v>
      </c>
      <c r="G2186" s="2">
        <f ca="1"/>
        <v>101.4968154999839</v>
      </c>
    </row>
    <row r="2187" spans="5:7" x14ac:dyDescent="0.25">
      <c r="E2187" s="2">
        <v>2185</v>
      </c>
      <c r="F2187" s="2">
        <f ca="1"/>
        <v>0.92996105449665123</v>
      </c>
      <c r="G2187" s="2">
        <f ca="1"/>
        <v>104.59334449109735</v>
      </c>
    </row>
    <row r="2188" spans="5:7" x14ac:dyDescent="0.25">
      <c r="E2188" s="2">
        <v>2186</v>
      </c>
      <c r="F2188" s="2">
        <f ca="1"/>
        <v>0.11707836221744139</v>
      </c>
      <c r="G2188" s="2">
        <f ca="1"/>
        <v>101.29598457207477</v>
      </c>
    </row>
    <row r="2189" spans="5:7" x14ac:dyDescent="0.25">
      <c r="E2189" s="2">
        <v>2187</v>
      </c>
      <c r="F2189" s="2">
        <f ca="1"/>
        <v>0.64709170616314071</v>
      </c>
      <c r="G2189" s="2">
        <f ca="1"/>
        <v>102.55981838869803</v>
      </c>
    </row>
    <row r="2190" spans="5:7" x14ac:dyDescent="0.25">
      <c r="E2190" s="2">
        <v>2188</v>
      </c>
      <c r="F2190" s="2">
        <f ca="1"/>
        <v>5.4083206074931223E-2</v>
      </c>
      <c r="G2190" s="2">
        <f ca="1"/>
        <v>101.10787512037008</v>
      </c>
    </row>
    <row r="2191" spans="5:7" x14ac:dyDescent="0.25">
      <c r="E2191" s="2">
        <v>2189</v>
      </c>
      <c r="F2191" s="2">
        <f ca="1"/>
        <v>0.61277247989431149</v>
      </c>
      <c r="G2191" s="2">
        <f ca="1"/>
        <v>102.44962944093862</v>
      </c>
    </row>
    <row r="2192" spans="5:7" x14ac:dyDescent="0.25">
      <c r="E2192" s="2">
        <v>2190</v>
      </c>
      <c r="F2192" s="2">
        <f ca="1"/>
        <v>0.86593457831058007</v>
      </c>
      <c r="G2192" s="2">
        <f ca="1"/>
        <v>103.73195559268412</v>
      </c>
    </row>
    <row r="2193" spans="5:7" x14ac:dyDescent="0.25">
      <c r="E2193" s="2">
        <v>2191</v>
      </c>
      <c r="F2193" s="2">
        <f ca="1"/>
        <v>9.2506854115661508E-3</v>
      </c>
      <c r="G2193" s="2">
        <f ca="1"/>
        <v>100.85343281295501</v>
      </c>
    </row>
    <row r="2194" spans="5:7" x14ac:dyDescent="0.25">
      <c r="E2194" s="2">
        <v>2192</v>
      </c>
      <c r="F2194" s="2">
        <f ca="1"/>
        <v>0.57797311331934131</v>
      </c>
      <c r="G2194" s="2">
        <f ca="1"/>
        <v>102.34683019468217</v>
      </c>
    </row>
    <row r="2195" spans="5:7" x14ac:dyDescent="0.25">
      <c r="E2195" s="2">
        <v>2193</v>
      </c>
      <c r="F2195" s="2">
        <f ca="1"/>
        <v>0.16098477204064832</v>
      </c>
      <c r="G2195" s="2">
        <f ca="1"/>
        <v>101.40144193103343</v>
      </c>
    </row>
    <row r="2196" spans="5:7" x14ac:dyDescent="0.25">
      <c r="E2196" s="2">
        <v>2194</v>
      </c>
      <c r="F2196" s="2">
        <f ca="1"/>
        <v>0.20641007896686103</v>
      </c>
      <c r="G2196" s="2">
        <f ca="1"/>
        <v>101.50168097981646</v>
      </c>
    </row>
    <row r="2197" spans="5:7" x14ac:dyDescent="0.25">
      <c r="E2197" s="2">
        <v>2195</v>
      </c>
      <c r="F2197" s="2">
        <f ca="1"/>
        <v>0.67514009721397228</v>
      </c>
      <c r="G2197" s="2">
        <f ca="1"/>
        <v>102.65786451726692</v>
      </c>
    </row>
    <row r="2198" spans="5:7" x14ac:dyDescent="0.25">
      <c r="E2198" s="2">
        <v>2196</v>
      </c>
      <c r="F2198" s="2">
        <f ca="1"/>
        <v>1.7782525482431977E-2</v>
      </c>
      <c r="G2198" s="2">
        <f ca="1"/>
        <v>100.92963658418131</v>
      </c>
    </row>
    <row r="2199" spans="5:7" x14ac:dyDescent="0.25">
      <c r="E2199" s="2">
        <v>2197</v>
      </c>
      <c r="F2199" s="2">
        <f ca="1"/>
        <v>0.66204803738232365</v>
      </c>
      <c r="G2199" s="2">
        <f ca="1"/>
        <v>102.61110463329616</v>
      </c>
    </row>
    <row r="2200" spans="5:7" x14ac:dyDescent="0.25">
      <c r="E2200" s="2">
        <v>2198</v>
      </c>
      <c r="F2200" s="2">
        <f ca="1"/>
        <v>0.21849607404079063</v>
      </c>
      <c r="G2200" s="2">
        <f ca="1"/>
        <v>101.52748619320498</v>
      </c>
    </row>
    <row r="2201" spans="5:7" x14ac:dyDescent="0.25">
      <c r="E2201" s="2">
        <v>2199</v>
      </c>
      <c r="F2201" s="2">
        <f ca="1"/>
        <v>0.52550925366534607</v>
      </c>
      <c r="G2201" s="2">
        <f ca="1"/>
        <v>102.20516368697632</v>
      </c>
    </row>
    <row r="2202" spans="5:7" x14ac:dyDescent="0.25">
      <c r="E2202" s="2">
        <v>2200</v>
      </c>
      <c r="F2202" s="2">
        <f ca="1"/>
        <v>4.8732876048384277E-2</v>
      </c>
      <c r="G2202" s="2">
        <f ca="1"/>
        <v>101.08755649703929</v>
      </c>
    </row>
    <row r="2203" spans="5:7" x14ac:dyDescent="0.25">
      <c r="E2203" s="2">
        <v>2201</v>
      </c>
      <c r="F2203" s="2">
        <f ca="1"/>
        <v>0.85019052116288596</v>
      </c>
      <c r="G2203" s="2">
        <f ca="1"/>
        <v>103.59221452650145</v>
      </c>
    </row>
    <row r="2204" spans="5:7" x14ac:dyDescent="0.25">
      <c r="E2204" s="2">
        <v>2202</v>
      </c>
      <c r="F2204" s="2">
        <f ca="1"/>
        <v>9.3254616499672149E-2</v>
      </c>
      <c r="G2204" s="2">
        <f ca="1"/>
        <v>101.23234112144873</v>
      </c>
    </row>
    <row r="2205" spans="5:7" x14ac:dyDescent="0.25">
      <c r="E2205" s="2">
        <v>2203</v>
      </c>
      <c r="F2205" s="2">
        <f ca="1"/>
        <v>0.73223777246784527</v>
      </c>
      <c r="G2205" s="2">
        <f ca="1"/>
        <v>102.88689596057603</v>
      </c>
    </row>
    <row r="2206" spans="5:7" x14ac:dyDescent="0.25">
      <c r="E2206" s="2">
        <v>2204</v>
      </c>
      <c r="F2206" s="2">
        <f ca="1"/>
        <v>0.73424817119499819</v>
      </c>
      <c r="G2206" s="2">
        <f ca="1"/>
        <v>102.89585276731347</v>
      </c>
    </row>
    <row r="2207" spans="5:7" x14ac:dyDescent="0.25">
      <c r="E2207" s="2">
        <v>2205</v>
      </c>
      <c r="F2207" s="2">
        <f ca="1"/>
        <v>4.7943993733141177E-2</v>
      </c>
      <c r="G2207" s="2">
        <f ca="1"/>
        <v>101.08445749308008</v>
      </c>
    </row>
    <row r="2208" spans="5:7" x14ac:dyDescent="0.25">
      <c r="E2208" s="2">
        <v>2206</v>
      </c>
      <c r="F2208" s="2">
        <f ca="1"/>
        <v>0.16006939389973995</v>
      </c>
      <c r="G2208" s="2">
        <f ca="1"/>
        <v>101.39935001871373</v>
      </c>
    </row>
    <row r="2209" spans="5:7" x14ac:dyDescent="0.25">
      <c r="E2209" s="2">
        <v>2207</v>
      </c>
      <c r="F2209" s="2">
        <f ca="1"/>
        <v>0.18994594847658997</v>
      </c>
      <c r="G2209" s="2">
        <f ca="1"/>
        <v>101.46603842399648</v>
      </c>
    </row>
    <row r="2210" spans="5:7" x14ac:dyDescent="0.25">
      <c r="E2210" s="2">
        <v>2208</v>
      </c>
      <c r="F2210" s="2">
        <f ca="1"/>
        <v>0.66198438793090841</v>
      </c>
      <c r="G2210" s="2">
        <f ca="1"/>
        <v>102.61088170206553</v>
      </c>
    </row>
    <row r="2211" spans="5:7" x14ac:dyDescent="0.25">
      <c r="E2211" s="2">
        <v>2209</v>
      </c>
      <c r="F2211" s="2">
        <f ca="1"/>
        <v>0.80832018254630689</v>
      </c>
      <c r="G2211" s="2">
        <f ca="1"/>
        <v>103.28834533271285</v>
      </c>
    </row>
    <row r="2212" spans="5:7" x14ac:dyDescent="0.25">
      <c r="E2212" s="2">
        <v>2210</v>
      </c>
      <c r="F2212" s="2">
        <f ca="1"/>
        <v>0.89005983964734181</v>
      </c>
      <c r="G2212" s="2">
        <f ca="1"/>
        <v>103.98668669160352</v>
      </c>
    </row>
    <row r="2213" spans="5:7" x14ac:dyDescent="0.25">
      <c r="E2213" s="2">
        <v>2211</v>
      </c>
      <c r="F2213" s="2">
        <f ca="1"/>
        <v>0.91811820595055527</v>
      </c>
      <c r="G2213" s="2">
        <f ca="1"/>
        <v>104.37844246734521</v>
      </c>
    </row>
    <row r="2214" spans="5:7" x14ac:dyDescent="0.25">
      <c r="E2214" s="2">
        <v>2212</v>
      </c>
      <c r="F2214" s="2">
        <f ca="1"/>
        <v>0.45520447367719474</v>
      </c>
      <c r="G2214" s="2">
        <f ca="1"/>
        <v>102.03382671505159</v>
      </c>
    </row>
    <row r="2215" spans="5:7" x14ac:dyDescent="0.25">
      <c r="E2215" s="2">
        <v>2213</v>
      </c>
      <c r="F2215" s="2">
        <f ca="1"/>
        <v>0.44067171644596015</v>
      </c>
      <c r="G2215" s="2">
        <f ca="1"/>
        <v>102.00040679821647</v>
      </c>
    </row>
    <row r="2216" spans="5:7" x14ac:dyDescent="0.25">
      <c r="E2216" s="2">
        <v>2214</v>
      </c>
      <c r="F2216" s="2">
        <f ca="1"/>
        <v>0.12970827737455326</v>
      </c>
      <c r="G2216" s="2">
        <f ca="1"/>
        <v>101.32757629867548</v>
      </c>
    </row>
    <row r="2217" spans="5:7" x14ac:dyDescent="0.25">
      <c r="E2217" s="2">
        <v>2215</v>
      </c>
      <c r="F2217" s="2">
        <f ca="1"/>
        <v>0.1869918925061147</v>
      </c>
      <c r="G2217" s="2">
        <f ca="1"/>
        <v>101.45957196159797</v>
      </c>
    </row>
    <row r="2218" spans="5:7" x14ac:dyDescent="0.25">
      <c r="E2218" s="2">
        <v>2216</v>
      </c>
      <c r="F2218" s="2">
        <f ca="1"/>
        <v>0.97820791553711195</v>
      </c>
      <c r="G2218" s="2">
        <f ca="1"/>
        <v>106.39063415334888</v>
      </c>
    </row>
    <row r="2219" spans="5:7" x14ac:dyDescent="0.25">
      <c r="E2219" s="2">
        <v>2217</v>
      </c>
      <c r="F2219" s="2">
        <f ca="1"/>
        <v>0.13313634981929301</v>
      </c>
      <c r="G2219" s="2">
        <f ca="1"/>
        <v>101.33594922281617</v>
      </c>
    </row>
    <row r="2220" spans="5:7" x14ac:dyDescent="0.25">
      <c r="E2220" s="2">
        <v>2218</v>
      </c>
      <c r="F2220" s="2">
        <f ca="1"/>
        <v>0.7169439087183096</v>
      </c>
      <c r="G2220" s="2">
        <f ca="1"/>
        <v>102.8209663868236</v>
      </c>
    </row>
    <row r="2221" spans="5:7" x14ac:dyDescent="0.25">
      <c r="E2221" s="2">
        <v>2219</v>
      </c>
      <c r="F2221" s="2">
        <f ca="1"/>
        <v>0.46819135872149653</v>
      </c>
      <c r="G2221" s="2">
        <f ca="1"/>
        <v>102.06420232434694</v>
      </c>
    </row>
    <row r="2222" spans="5:7" x14ac:dyDescent="0.25">
      <c r="E2222" s="2">
        <v>2220</v>
      </c>
      <c r="F2222" s="2">
        <f ca="1"/>
        <v>0.76186155424666335</v>
      </c>
      <c r="G2222" s="2">
        <f ca="1"/>
        <v>103.02663687317848</v>
      </c>
    </row>
    <row r="2223" spans="5:7" x14ac:dyDescent="0.25">
      <c r="E2223" s="2">
        <v>2221</v>
      </c>
      <c r="F2223" s="2">
        <f ca="1"/>
        <v>0.42429985164061712</v>
      </c>
      <c r="G2223" s="2">
        <f ca="1"/>
        <v>101.96341327627418</v>
      </c>
    </row>
    <row r="2224" spans="5:7" x14ac:dyDescent="0.25">
      <c r="E2224" s="2">
        <v>2222</v>
      </c>
      <c r="F2224" s="2">
        <f ca="1"/>
        <v>0.39875139006757587</v>
      </c>
      <c r="G2224" s="2">
        <f ca="1"/>
        <v>101.90689836162043</v>
      </c>
    </row>
    <row r="2225" spans="5:7" x14ac:dyDescent="0.25">
      <c r="E2225" s="2">
        <v>2223</v>
      </c>
      <c r="F2225" s="2">
        <f ca="1"/>
        <v>0.20001335404256348</v>
      </c>
      <c r="G2225" s="2">
        <f ca="1"/>
        <v>101.4879073718821</v>
      </c>
    </row>
    <row r="2226" spans="5:7" x14ac:dyDescent="0.25">
      <c r="E2226" s="2">
        <v>2224</v>
      </c>
      <c r="F2226" s="2">
        <f ca="1"/>
        <v>0.24831755480276829</v>
      </c>
      <c r="G2226" s="2">
        <f ca="1"/>
        <v>101.59025618422793</v>
      </c>
    </row>
    <row r="2227" spans="5:7" x14ac:dyDescent="0.25">
      <c r="E2227" s="2">
        <v>2225</v>
      </c>
      <c r="F2227" s="2">
        <f ca="1"/>
        <v>0.18138039889511903</v>
      </c>
      <c r="G2227" s="2">
        <f ca="1"/>
        <v>101.44721992525139</v>
      </c>
    </row>
    <row r="2228" spans="5:7" x14ac:dyDescent="0.25">
      <c r="E2228" s="2">
        <v>2226</v>
      </c>
      <c r="F2228" s="2">
        <f ca="1"/>
        <v>0.91187064083316671</v>
      </c>
      <c r="G2228" s="2">
        <f ca="1"/>
        <v>104.2790766901188</v>
      </c>
    </row>
    <row r="2229" spans="5:7" x14ac:dyDescent="0.25">
      <c r="E2229" s="2">
        <v>2227</v>
      </c>
      <c r="F2229" s="2">
        <f ca="1"/>
        <v>0.46086430065602135</v>
      </c>
      <c r="G2229" s="2">
        <f ca="1"/>
        <v>102.04700287550962</v>
      </c>
    </row>
    <row r="2230" spans="5:7" x14ac:dyDescent="0.25">
      <c r="E2230" s="2">
        <v>2228</v>
      </c>
      <c r="F2230" s="2">
        <f ca="1"/>
        <v>0.98745762129197279</v>
      </c>
      <c r="G2230" s="2">
        <f ca="1"/>
        <v>107.38128339716052</v>
      </c>
    </row>
    <row r="2231" spans="5:7" x14ac:dyDescent="0.25">
      <c r="E2231" s="2">
        <v>2229</v>
      </c>
      <c r="F2231" s="2">
        <f ca="1"/>
        <v>0.51987558165835712</v>
      </c>
      <c r="G2231" s="2">
        <f ca="1"/>
        <v>102.19074192757964</v>
      </c>
    </row>
    <row r="2232" spans="5:7" x14ac:dyDescent="0.25">
      <c r="E2232" s="2">
        <v>2230</v>
      </c>
      <c r="F2232" s="2">
        <f ca="1"/>
        <v>0.99718619399226549</v>
      </c>
      <c r="G2232" s="2">
        <f ca="1"/>
        <v>110.64396008713047</v>
      </c>
    </row>
    <row r="2233" spans="5:7" x14ac:dyDescent="0.25">
      <c r="E2233" s="2">
        <v>2231</v>
      </c>
      <c r="F2233" s="2">
        <f ca="1"/>
        <v>0.52051056039918753</v>
      </c>
      <c r="G2233" s="2">
        <f ca="1"/>
        <v>102.19236059030546</v>
      </c>
    </row>
    <row r="2234" spans="5:7" x14ac:dyDescent="0.25">
      <c r="E2234" s="2">
        <v>2232</v>
      </c>
      <c r="F2234" s="2">
        <f ca="1"/>
        <v>0.70560944206515996</v>
      </c>
      <c r="G2234" s="2">
        <f ca="1"/>
        <v>102.77443745717875</v>
      </c>
    </row>
    <row r="2235" spans="5:7" x14ac:dyDescent="0.25">
      <c r="E2235" s="2">
        <v>2233</v>
      </c>
      <c r="F2235" s="2">
        <f ca="1"/>
        <v>0.84348410430900556</v>
      </c>
      <c r="G2235" s="2">
        <f ca="1"/>
        <v>103.53761385892992</v>
      </c>
    </row>
    <row r="2236" spans="5:7" x14ac:dyDescent="0.25">
      <c r="E2236" s="2">
        <v>2234</v>
      </c>
      <c r="F2236" s="2">
        <f ca="1"/>
        <v>0.63302413819631997</v>
      </c>
      <c r="G2236" s="2">
        <f ca="1"/>
        <v>102.51346774491454</v>
      </c>
    </row>
    <row r="2237" spans="5:7" x14ac:dyDescent="0.25">
      <c r="E2237" s="2">
        <v>2235</v>
      </c>
      <c r="F2237" s="2">
        <f ca="1"/>
        <v>0.60402640422541687</v>
      </c>
      <c r="G2237" s="2">
        <f ca="1"/>
        <v>102.42302138151652</v>
      </c>
    </row>
    <row r="2238" spans="5:7" x14ac:dyDescent="0.25">
      <c r="E2238" s="2">
        <v>2236</v>
      </c>
      <c r="F2238" s="2">
        <f ca="1"/>
        <v>0.92439421557017476</v>
      </c>
      <c r="G2238" s="2">
        <f ca="1"/>
        <v>104.48748171049647</v>
      </c>
    </row>
    <row r="2239" spans="5:7" x14ac:dyDescent="0.25">
      <c r="E2239" s="2">
        <v>2237</v>
      </c>
      <c r="F2239" s="2">
        <f ca="1"/>
        <v>0.30509265814062503</v>
      </c>
      <c r="G2239" s="2">
        <f ca="1"/>
        <v>101.70827200322547</v>
      </c>
    </row>
    <row r="2240" spans="5:7" x14ac:dyDescent="0.25">
      <c r="E2240" s="2">
        <v>2238</v>
      </c>
      <c r="F2240" s="2">
        <f ca="1"/>
        <v>0.86693129556507209</v>
      </c>
      <c r="G2240" s="2">
        <f ca="1"/>
        <v>103.74141680133339</v>
      </c>
    </row>
    <row r="2241" spans="5:7" x14ac:dyDescent="0.25">
      <c r="E2241" s="2">
        <v>2239</v>
      </c>
      <c r="F2241" s="2">
        <f ca="1"/>
        <v>0.4773049381421901</v>
      </c>
      <c r="G2241" s="2">
        <f ca="1"/>
        <v>102.08582964142875</v>
      </c>
    </row>
    <row r="2242" spans="5:7" x14ac:dyDescent="0.25">
      <c r="E2242" s="2">
        <v>2240</v>
      </c>
      <c r="F2242" s="2">
        <f ca="1"/>
        <v>0.91459675962517406</v>
      </c>
      <c r="G2242" s="2">
        <f ca="1"/>
        <v>104.32140364351885</v>
      </c>
    </row>
    <row r="2243" spans="5:7" x14ac:dyDescent="0.25">
      <c r="E2243" s="2">
        <v>2241</v>
      </c>
      <c r="F2243" s="2">
        <f ca="1"/>
        <v>0.58188342728693021</v>
      </c>
      <c r="G2243" s="2">
        <f ca="1"/>
        <v>102.35799032200694</v>
      </c>
    </row>
    <row r="2244" spans="5:7" x14ac:dyDescent="0.25">
      <c r="E2244" s="2">
        <v>2242</v>
      </c>
      <c r="F2244" s="2">
        <f ca="1"/>
        <v>6.4887748461773809E-2</v>
      </c>
      <c r="G2244" s="2">
        <f ca="1"/>
        <v>101.14581940842476</v>
      </c>
    </row>
    <row r="2245" spans="5:7" x14ac:dyDescent="0.25">
      <c r="E2245" s="2">
        <v>2243</v>
      </c>
      <c r="F2245" s="2">
        <f ca="1"/>
        <v>4.5940380186642038E-2</v>
      </c>
      <c r="G2245" s="2">
        <f ca="1"/>
        <v>101.07645514838693</v>
      </c>
    </row>
    <row r="2246" spans="5:7" x14ac:dyDescent="0.25">
      <c r="E2246" s="2">
        <v>2244</v>
      </c>
      <c r="F2246" s="2">
        <f ca="1"/>
        <v>3.176588388773105E-3</v>
      </c>
      <c r="G2246" s="2">
        <f ca="1"/>
        <v>100.75606255645617</v>
      </c>
    </row>
    <row r="2247" spans="5:7" x14ac:dyDescent="0.25">
      <c r="E2247" s="2">
        <v>2245</v>
      </c>
      <c r="F2247" s="2">
        <f ca="1"/>
        <v>0.3290796572792325</v>
      </c>
      <c r="G2247" s="2">
        <f ca="1"/>
        <v>101.75828747314245</v>
      </c>
    </row>
    <row r="2248" spans="5:7" x14ac:dyDescent="0.25">
      <c r="E2248" s="2">
        <v>2246</v>
      </c>
      <c r="F2248" s="2">
        <f ca="1"/>
        <v>0.32647367741823352</v>
      </c>
      <c r="G2248" s="2">
        <f ca="1"/>
        <v>101.75283616809939</v>
      </c>
    </row>
    <row r="2249" spans="5:7" x14ac:dyDescent="0.25">
      <c r="E2249" s="2">
        <v>2247</v>
      </c>
      <c r="F2249" s="2">
        <f ca="1"/>
        <v>0.3264208854089885</v>
      </c>
      <c r="G2249" s="2">
        <f ca="1"/>
        <v>101.7527257880369</v>
      </c>
    </row>
    <row r="2250" spans="5:7" x14ac:dyDescent="0.25">
      <c r="E2250" s="2">
        <v>2248</v>
      </c>
      <c r="F2250" s="2">
        <f ca="1"/>
        <v>0.96912806201940604</v>
      </c>
      <c r="G2250" s="2">
        <f ca="1"/>
        <v>105.81559024545344</v>
      </c>
    </row>
    <row r="2251" spans="5:7" x14ac:dyDescent="0.25">
      <c r="E2251" s="2">
        <v>2249</v>
      </c>
      <c r="F2251" s="2">
        <f ca="1"/>
        <v>0.29388503626674245</v>
      </c>
      <c r="G2251" s="2">
        <f ca="1"/>
        <v>101.68499028514667</v>
      </c>
    </row>
    <row r="2252" spans="5:7" x14ac:dyDescent="0.25">
      <c r="E2252" s="2">
        <v>2250</v>
      </c>
      <c r="F2252" s="2">
        <f ca="1"/>
        <v>0.72273915477319517</v>
      </c>
      <c r="G2252" s="2">
        <f ca="1"/>
        <v>102.84550382153401</v>
      </c>
    </row>
    <row r="2253" spans="5:7" x14ac:dyDescent="0.25">
      <c r="E2253" s="2">
        <v>2251</v>
      </c>
      <c r="F2253" s="2">
        <f ca="1"/>
        <v>0.51186987443051279</v>
      </c>
      <c r="G2253" s="2">
        <f ca="1"/>
        <v>102.17047909520392</v>
      </c>
    </row>
    <row r="2254" spans="5:7" x14ac:dyDescent="0.25">
      <c r="E2254" s="2">
        <v>2252</v>
      </c>
      <c r="F2254" s="2">
        <f ca="1"/>
        <v>0.99480049673153603</v>
      </c>
      <c r="G2254" s="2">
        <f ca="1"/>
        <v>109.18943576007551</v>
      </c>
    </row>
    <row r="2255" spans="5:7" x14ac:dyDescent="0.25">
      <c r="E2255" s="2">
        <v>2253</v>
      </c>
      <c r="F2255" s="2">
        <f ca="1"/>
        <v>0.22385501884010162</v>
      </c>
      <c r="G2255" s="2">
        <f ca="1"/>
        <v>101.53884928522376</v>
      </c>
    </row>
    <row r="2256" spans="5:7" x14ac:dyDescent="0.25">
      <c r="E2256" s="2">
        <v>2254</v>
      </c>
      <c r="F2256" s="2">
        <f ca="1"/>
        <v>0.52681361089441392</v>
      </c>
      <c r="G2256" s="2">
        <f ca="1"/>
        <v>102.20852246343522</v>
      </c>
    </row>
    <row r="2257" spans="5:7" x14ac:dyDescent="0.25">
      <c r="E2257" s="2">
        <v>2255</v>
      </c>
      <c r="F2257" s="2">
        <f ca="1"/>
        <v>0.87439031102266984</v>
      </c>
      <c r="G2257" s="2">
        <f ca="1"/>
        <v>103.81486348507582</v>
      </c>
    </row>
    <row r="2258" spans="5:7" x14ac:dyDescent="0.25">
      <c r="E2258" s="2">
        <v>2256</v>
      </c>
      <c r="F2258" s="2">
        <f ca="1"/>
        <v>7.146803729065021E-2</v>
      </c>
      <c r="G2258" s="2">
        <f ca="1"/>
        <v>101.16732413694537</v>
      </c>
    </row>
    <row r="2259" spans="5:7" x14ac:dyDescent="0.25">
      <c r="E2259" s="2">
        <v>2257</v>
      </c>
      <c r="F2259" s="2">
        <f ca="1"/>
        <v>0.83471031408459972</v>
      </c>
      <c r="G2259" s="2">
        <f ca="1"/>
        <v>103.46999572477965</v>
      </c>
    </row>
    <row r="2260" spans="5:7" x14ac:dyDescent="0.25">
      <c r="E2260" s="2">
        <v>2258</v>
      </c>
      <c r="F2260" s="2">
        <f ca="1"/>
        <v>0.13556054987362964</v>
      </c>
      <c r="G2260" s="2">
        <f ca="1"/>
        <v>101.34182335546272</v>
      </c>
    </row>
    <row r="2261" spans="5:7" x14ac:dyDescent="0.25">
      <c r="E2261" s="2">
        <v>2259</v>
      </c>
      <c r="F2261" s="2">
        <f ca="1"/>
        <v>0.62676528506622664</v>
      </c>
      <c r="G2261" s="2">
        <f ca="1"/>
        <v>102.49339005454478</v>
      </c>
    </row>
    <row r="2262" spans="5:7" x14ac:dyDescent="0.25">
      <c r="E2262" s="2">
        <v>2260</v>
      </c>
      <c r="F2262" s="2">
        <f ca="1"/>
        <v>0.80167843788958626</v>
      </c>
      <c r="G2262" s="2">
        <f ca="1"/>
        <v>103.24694977498956</v>
      </c>
    </row>
    <row r="2263" spans="5:7" x14ac:dyDescent="0.25">
      <c r="E2263" s="2">
        <v>2261</v>
      </c>
      <c r="F2263" s="2">
        <f ca="1"/>
        <v>0.52299349995306654</v>
      </c>
      <c r="G2263" s="2">
        <f ca="1"/>
        <v>102.19870658579283</v>
      </c>
    </row>
    <row r="2264" spans="5:7" x14ac:dyDescent="0.25">
      <c r="E2264" s="2">
        <v>2262</v>
      </c>
      <c r="F2264" s="2">
        <f ca="1"/>
        <v>0.55354346854125192</v>
      </c>
      <c r="G2264" s="2">
        <f ca="1"/>
        <v>102.27909838880058</v>
      </c>
    </row>
    <row r="2265" spans="5:7" x14ac:dyDescent="0.25">
      <c r="E2265" s="2">
        <v>2263</v>
      </c>
      <c r="F2265" s="2">
        <f ca="1"/>
        <v>0.85198034843205761</v>
      </c>
      <c r="G2265" s="2">
        <f ca="1"/>
        <v>103.60724952338848</v>
      </c>
    </row>
    <row r="2266" spans="5:7" x14ac:dyDescent="0.25">
      <c r="E2266" s="2">
        <v>2264</v>
      </c>
      <c r="F2266" s="2">
        <f ca="1"/>
        <v>0.82092190276734756</v>
      </c>
      <c r="G2266" s="2">
        <f ca="1"/>
        <v>103.37139588433618</v>
      </c>
    </row>
    <row r="2267" spans="5:7" x14ac:dyDescent="0.25">
      <c r="E2267" s="2">
        <v>2265</v>
      </c>
      <c r="F2267" s="2">
        <f ca="1"/>
        <v>0.71587704858468371</v>
      </c>
      <c r="G2267" s="2">
        <f ca="1"/>
        <v>102.81650585214472</v>
      </c>
    </row>
    <row r="2268" spans="5:7" x14ac:dyDescent="0.25">
      <c r="E2268" s="2">
        <v>2266</v>
      </c>
      <c r="F2268" s="2">
        <f ca="1"/>
        <v>0.32588910697967566</v>
      </c>
      <c r="G2268" s="2">
        <f ca="1"/>
        <v>101.7516140340114</v>
      </c>
    </row>
    <row r="2269" spans="5:7" x14ac:dyDescent="0.25">
      <c r="E2269" s="2">
        <v>2267</v>
      </c>
      <c r="F2269" s="2">
        <f ca="1"/>
        <v>9.3442963464040574E-2</v>
      </c>
      <c r="G2269" s="2">
        <f ca="1"/>
        <v>101.23287017577078</v>
      </c>
    </row>
    <row r="2270" spans="5:7" x14ac:dyDescent="0.25">
      <c r="E2270" s="2">
        <v>2268</v>
      </c>
      <c r="F2270" s="2">
        <f ca="1"/>
        <v>5.8239675380722389E-4</v>
      </c>
      <c r="G2270" s="2">
        <f ca="1"/>
        <v>100.64475630351907</v>
      </c>
    </row>
    <row r="2271" spans="5:7" x14ac:dyDescent="0.25">
      <c r="E2271" s="2">
        <v>2269</v>
      </c>
      <c r="F2271" s="2">
        <f ca="1"/>
        <v>3.6016825177205947E-2</v>
      </c>
      <c r="G2271" s="2">
        <f ca="1"/>
        <v>101.0335030749166</v>
      </c>
    </row>
    <row r="2272" spans="5:7" x14ac:dyDescent="0.25">
      <c r="E2272" s="2">
        <v>2270</v>
      </c>
      <c r="F2272" s="2">
        <f ca="1"/>
        <v>7.2581476820237523E-2</v>
      </c>
      <c r="G2272" s="2">
        <f ca="1"/>
        <v>101.17086224610635</v>
      </c>
    </row>
    <row r="2273" spans="5:7" x14ac:dyDescent="0.25">
      <c r="E2273" s="2">
        <v>2271</v>
      </c>
      <c r="F2273" s="2">
        <f ca="1"/>
        <v>0.37935788254056835</v>
      </c>
      <c r="G2273" s="2">
        <f ca="1"/>
        <v>101.86483910166771</v>
      </c>
    </row>
    <row r="2274" spans="5:7" x14ac:dyDescent="0.25">
      <c r="E2274" s="2">
        <v>2272</v>
      </c>
      <c r="F2274" s="2">
        <f ca="1"/>
        <v>0.45063483759490253</v>
      </c>
      <c r="G2274" s="2">
        <f ca="1"/>
        <v>102.02325568322985</v>
      </c>
    </row>
    <row r="2275" spans="5:7" x14ac:dyDescent="0.25">
      <c r="E2275" s="2">
        <v>2273</v>
      </c>
      <c r="F2275" s="2">
        <f ca="1"/>
        <v>0.70033820459399632</v>
      </c>
      <c r="G2275" s="2">
        <f ca="1"/>
        <v>102.75342028207895</v>
      </c>
    </row>
    <row r="2276" spans="5:7" x14ac:dyDescent="0.25">
      <c r="E2276" s="2">
        <v>2274</v>
      </c>
      <c r="F2276" s="2">
        <f ca="1"/>
        <v>0.44506091234109868</v>
      </c>
      <c r="G2276" s="2">
        <f ca="1"/>
        <v>102.01043987063225</v>
      </c>
    </row>
    <row r="2277" spans="5:7" x14ac:dyDescent="0.25">
      <c r="E2277" s="2">
        <v>2275</v>
      </c>
      <c r="F2277" s="2">
        <f ca="1"/>
        <v>0.31073489012126121</v>
      </c>
      <c r="G2277" s="2">
        <f ca="1"/>
        <v>101.72000866391136</v>
      </c>
    </row>
    <row r="2278" spans="5:7" x14ac:dyDescent="0.25">
      <c r="E2278" s="2">
        <v>2276</v>
      </c>
      <c r="F2278" s="2">
        <f ca="1"/>
        <v>0.91359213566786335</v>
      </c>
      <c r="G2278" s="2">
        <f ca="1"/>
        <v>104.30562673862788</v>
      </c>
    </row>
    <row r="2279" spans="5:7" x14ac:dyDescent="0.25">
      <c r="E2279" s="2">
        <v>2277</v>
      </c>
      <c r="F2279" s="2">
        <f ca="1"/>
        <v>0.29048561773023662</v>
      </c>
      <c r="G2279" s="2">
        <f ca="1"/>
        <v>101.67793395944746</v>
      </c>
    </row>
    <row r="2280" spans="5:7" x14ac:dyDescent="0.25">
      <c r="E2280" s="2">
        <v>2278</v>
      </c>
      <c r="F2280" s="2">
        <f ca="1"/>
        <v>0.4201675412109771</v>
      </c>
      <c r="G2280" s="2">
        <f ca="1"/>
        <v>101.95417713042305</v>
      </c>
    </row>
    <row r="2281" spans="5:7" x14ac:dyDescent="0.25">
      <c r="E2281" s="2">
        <v>2279</v>
      </c>
      <c r="F2281" s="2">
        <f ca="1"/>
        <v>0.19066336377695303</v>
      </c>
      <c r="G2281" s="2">
        <f ca="1"/>
        <v>101.46760528947236</v>
      </c>
    </row>
    <row r="2282" spans="5:7" x14ac:dyDescent="0.25">
      <c r="E2282" s="2">
        <v>2280</v>
      </c>
      <c r="F2282" s="2">
        <f ca="1"/>
        <v>0.17090248773511996</v>
      </c>
      <c r="G2282" s="2">
        <f ca="1"/>
        <v>101.42389014014297</v>
      </c>
    </row>
    <row r="2283" spans="5:7" x14ac:dyDescent="0.25">
      <c r="E2283" s="2">
        <v>2281</v>
      </c>
      <c r="F2283" s="2">
        <f ca="1"/>
        <v>0.16325289477528337</v>
      </c>
      <c r="G2283" s="2">
        <f ca="1"/>
        <v>101.40661012324159</v>
      </c>
    </row>
    <row r="2284" spans="5:7" x14ac:dyDescent="0.25">
      <c r="E2284" s="2">
        <v>2282</v>
      </c>
      <c r="F2284" s="2">
        <f ca="1"/>
        <v>0.43724423007335234</v>
      </c>
      <c r="G2284" s="2">
        <f ca="1"/>
        <v>101.99260698257703</v>
      </c>
    </row>
    <row r="2285" spans="5:7" x14ac:dyDescent="0.25">
      <c r="E2285" s="2">
        <v>2283</v>
      </c>
      <c r="F2285" s="2">
        <f ca="1"/>
        <v>0.9576912473873147</v>
      </c>
      <c r="G2285" s="2">
        <f ca="1"/>
        <v>105.3250854519095</v>
      </c>
    </row>
    <row r="2286" spans="5:7" x14ac:dyDescent="0.25">
      <c r="E2286" s="2">
        <v>2284</v>
      </c>
      <c r="F2286" s="2">
        <f ca="1"/>
        <v>0.18232834886622773</v>
      </c>
      <c r="G2286" s="2">
        <f ca="1"/>
        <v>101.44931310829652</v>
      </c>
    </row>
    <row r="2287" spans="5:7" x14ac:dyDescent="0.25">
      <c r="E2287" s="2">
        <v>2285</v>
      </c>
      <c r="F2287" s="2">
        <f ca="1"/>
        <v>0.7358323099509847</v>
      </c>
      <c r="G2287" s="2">
        <f ca="1"/>
        <v>102.90296051956071</v>
      </c>
    </row>
    <row r="2288" spans="5:7" x14ac:dyDescent="0.25">
      <c r="E2288" s="2">
        <v>2286</v>
      </c>
      <c r="F2288" s="2">
        <f ca="1"/>
        <v>0.87168911967213814</v>
      </c>
      <c r="G2288" s="2">
        <f ca="1"/>
        <v>103.78770956851609</v>
      </c>
    </row>
    <row r="2289" spans="5:7" x14ac:dyDescent="0.25">
      <c r="E2289" s="2">
        <v>2287</v>
      </c>
      <c r="F2289" s="2">
        <f ca="1"/>
        <v>0.27360514136178837</v>
      </c>
      <c r="G2289" s="2">
        <f ca="1"/>
        <v>101.64289731913645</v>
      </c>
    </row>
    <row r="2290" spans="5:7" x14ac:dyDescent="0.25">
      <c r="E2290" s="2">
        <v>2288</v>
      </c>
      <c r="F2290" s="2">
        <f ca="1"/>
        <v>0.44135967975956514</v>
      </c>
      <c r="G2290" s="2">
        <f ca="1"/>
        <v>102.00197603311769</v>
      </c>
    </row>
    <row r="2291" spans="5:7" x14ac:dyDescent="0.25">
      <c r="E2291" s="2">
        <v>2289</v>
      </c>
      <c r="F2291" s="2">
        <f ca="1"/>
        <v>0.8036952560115822</v>
      </c>
      <c r="G2291" s="2">
        <f ca="1"/>
        <v>103.25935768240087</v>
      </c>
    </row>
    <row r="2292" spans="5:7" x14ac:dyDescent="0.25">
      <c r="E2292" s="2">
        <v>2290</v>
      </c>
      <c r="F2292" s="2">
        <f ca="1"/>
        <v>7.5706014053270598E-2</v>
      </c>
      <c r="G2292" s="2">
        <f ca="1"/>
        <v>101.18064932257471</v>
      </c>
    </row>
    <row r="2293" spans="5:7" x14ac:dyDescent="0.25">
      <c r="E2293" s="2">
        <v>2291</v>
      </c>
      <c r="F2293" s="2">
        <f ca="1"/>
        <v>0.5693032538481253</v>
      </c>
      <c r="G2293" s="2">
        <f ca="1"/>
        <v>102.32240961297502</v>
      </c>
    </row>
    <row r="2294" spans="5:7" x14ac:dyDescent="0.25">
      <c r="E2294" s="2">
        <v>2292</v>
      </c>
      <c r="F2294" s="2">
        <f ca="1"/>
        <v>8.6470853435332229E-2</v>
      </c>
      <c r="G2294" s="2">
        <f ca="1"/>
        <v>101.212950175839</v>
      </c>
    </row>
    <row r="2295" spans="5:7" x14ac:dyDescent="0.25">
      <c r="E2295" s="2">
        <v>2293</v>
      </c>
      <c r="F2295" s="2">
        <f ca="1"/>
        <v>0.60875061402080721</v>
      </c>
      <c r="G2295" s="2">
        <f ca="1"/>
        <v>102.43732532269991</v>
      </c>
    </row>
    <row r="2296" spans="5:7" x14ac:dyDescent="0.25">
      <c r="E2296" s="2">
        <v>2294</v>
      </c>
      <c r="F2296" s="2">
        <f ca="1"/>
        <v>0.63530226081307672</v>
      </c>
      <c r="G2296" s="2">
        <f ca="1"/>
        <v>102.52085680081645</v>
      </c>
    </row>
    <row r="2297" spans="5:7" x14ac:dyDescent="0.25">
      <c r="E2297" s="2">
        <v>2295</v>
      </c>
      <c r="F2297" s="2">
        <f ca="1"/>
        <v>0.33385480871609219</v>
      </c>
      <c r="G2297" s="2">
        <f ca="1"/>
        <v>101.76829028289849</v>
      </c>
    </row>
    <row r="2298" spans="5:7" x14ac:dyDescent="0.25">
      <c r="E2298" s="2">
        <v>2296</v>
      </c>
      <c r="F2298" s="2">
        <f ca="1"/>
        <v>0.5292216432347463</v>
      </c>
      <c r="G2298" s="2">
        <f ca="1"/>
        <v>102.21474309377264</v>
      </c>
    </row>
    <row r="2299" spans="5:7" x14ac:dyDescent="0.25">
      <c r="E2299" s="2">
        <v>2297</v>
      </c>
      <c r="F2299" s="2">
        <f ca="1"/>
        <v>0.63101401745583385</v>
      </c>
      <c r="G2299" s="2">
        <f ca="1"/>
        <v>102.50698421990975</v>
      </c>
    </row>
    <row r="2300" spans="5:7" x14ac:dyDescent="0.25">
      <c r="E2300" s="2">
        <v>2298</v>
      </c>
      <c r="F2300" s="2">
        <f ca="1"/>
        <v>0.15021242499357768</v>
      </c>
      <c r="G2300" s="2">
        <f ca="1"/>
        <v>101.37658540710467</v>
      </c>
    </row>
    <row r="2301" spans="5:7" x14ac:dyDescent="0.25">
      <c r="E2301" s="2">
        <v>2299</v>
      </c>
      <c r="F2301" s="2">
        <f ca="1"/>
        <v>0.47818826309679063</v>
      </c>
      <c r="G2301" s="2">
        <f ca="1"/>
        <v>102.0879401570577</v>
      </c>
    </row>
    <row r="2302" spans="5:7" x14ac:dyDescent="0.25">
      <c r="E2302" s="2">
        <v>2300</v>
      </c>
      <c r="F2302" s="2">
        <f ca="1"/>
        <v>0.21469545584313487</v>
      </c>
      <c r="G2302" s="2">
        <f ca="1"/>
        <v>101.51939952791503</v>
      </c>
    </row>
    <row r="2303" spans="5:7" x14ac:dyDescent="0.25">
      <c r="E2303" s="2">
        <v>2301</v>
      </c>
      <c r="F2303" s="2">
        <f ca="1"/>
        <v>4.3183269572087513E-2</v>
      </c>
      <c r="G2303" s="2">
        <f ca="1"/>
        <v>101.06511194931358</v>
      </c>
    </row>
    <row r="2304" spans="5:7" x14ac:dyDescent="0.25">
      <c r="E2304" s="2">
        <v>2302</v>
      </c>
      <c r="F2304" s="2">
        <f ca="1"/>
        <v>0.45108081532955402</v>
      </c>
      <c r="G2304" s="2">
        <f ca="1"/>
        <v>102.02428478658062</v>
      </c>
    </row>
    <row r="2305" spans="5:7" x14ac:dyDescent="0.25">
      <c r="E2305" s="2">
        <v>2303</v>
      </c>
      <c r="F2305" s="2">
        <f ca="1"/>
        <v>0.89337819594239365</v>
      </c>
      <c r="G2305" s="2">
        <f ca="1"/>
        <v>104.02665734926002</v>
      </c>
    </row>
    <row r="2306" spans="5:7" x14ac:dyDescent="0.25">
      <c r="E2306" s="2">
        <v>2304</v>
      </c>
      <c r="F2306" s="2">
        <f ca="1"/>
        <v>0.51753492304030169</v>
      </c>
      <c r="G2306" s="2">
        <f ca="1"/>
        <v>102.18478997477935</v>
      </c>
    </row>
    <row r="2307" spans="5:7" x14ac:dyDescent="0.25">
      <c r="E2307" s="2">
        <v>2305</v>
      </c>
      <c r="F2307" s="2">
        <f ca="1"/>
        <v>0.52414990309262977</v>
      </c>
      <c r="G2307" s="2">
        <f ca="1"/>
        <v>102.20167125811551</v>
      </c>
    </row>
    <row r="2308" spans="5:7" x14ac:dyDescent="0.25">
      <c r="E2308" s="2">
        <v>2306</v>
      </c>
      <c r="F2308" s="2">
        <f ca="1"/>
        <v>0.1554496380823549</v>
      </c>
      <c r="G2308" s="2">
        <f ca="1"/>
        <v>101.38873663735605</v>
      </c>
    </row>
    <row r="2309" spans="5:7" x14ac:dyDescent="0.25">
      <c r="E2309" s="2">
        <v>2307</v>
      </c>
      <c r="F2309" s="2">
        <f ca="1"/>
        <v>0.3215904170431152</v>
      </c>
      <c r="G2309" s="2">
        <f ca="1"/>
        <v>101.74263436648774</v>
      </c>
    </row>
    <row r="2310" spans="5:7" x14ac:dyDescent="0.25">
      <c r="E2310" s="2">
        <v>2308</v>
      </c>
      <c r="F2310" s="2">
        <f ca="1"/>
        <v>0.2403035110987779</v>
      </c>
      <c r="G2310" s="2">
        <f ca="1"/>
        <v>101.57348549910188</v>
      </c>
    </row>
    <row r="2311" spans="5:7" x14ac:dyDescent="0.25">
      <c r="E2311" s="2">
        <v>2309</v>
      </c>
      <c r="F2311" s="2">
        <f ca="1"/>
        <v>7.8613212143065159E-2</v>
      </c>
      <c r="G2311" s="2">
        <f ca="1"/>
        <v>101.18957891004023</v>
      </c>
    </row>
    <row r="2312" spans="5:7" x14ac:dyDescent="0.25">
      <c r="E2312" s="2">
        <v>2310</v>
      </c>
      <c r="F2312" s="2">
        <f ca="1"/>
        <v>0.36156165000438589</v>
      </c>
      <c r="G2312" s="2">
        <f ca="1"/>
        <v>101.82677094247765</v>
      </c>
    </row>
    <row r="2313" spans="5:7" x14ac:dyDescent="0.25">
      <c r="E2313" s="2">
        <v>2311</v>
      </c>
      <c r="F2313" s="2">
        <f ca="1"/>
        <v>0.47866649163841535</v>
      </c>
      <c r="G2313" s="2">
        <f ca="1"/>
        <v>102.08908385966232</v>
      </c>
    </row>
    <row r="2314" spans="5:7" x14ac:dyDescent="0.25">
      <c r="E2314" s="2">
        <v>2312</v>
      </c>
      <c r="F2314" s="2">
        <f ca="1"/>
        <v>0.82945129517632554</v>
      </c>
      <c r="G2314" s="2">
        <f ca="1"/>
        <v>103.43135051894498</v>
      </c>
    </row>
    <row r="2315" spans="5:7" x14ac:dyDescent="0.25">
      <c r="E2315" s="2">
        <v>2313</v>
      </c>
      <c r="F2315" s="2">
        <f ca="1"/>
        <v>0.28765920171303061</v>
      </c>
      <c r="G2315" s="2">
        <f ca="1"/>
        <v>101.67206798187473</v>
      </c>
    </row>
    <row r="2316" spans="5:7" x14ac:dyDescent="0.25">
      <c r="E2316" s="2">
        <v>2314</v>
      </c>
      <c r="F2316" s="2">
        <f ca="1"/>
        <v>0.73238992318326668</v>
      </c>
      <c r="G2316" s="2">
        <f ca="1"/>
        <v>102.88757136784184</v>
      </c>
    </row>
    <row r="2317" spans="5:7" x14ac:dyDescent="0.25">
      <c r="E2317" s="2">
        <v>2315</v>
      </c>
      <c r="F2317" s="2">
        <f ca="1"/>
        <v>0.32386036566905108</v>
      </c>
      <c r="G2317" s="2">
        <f ca="1"/>
        <v>101.74737454250263</v>
      </c>
    </row>
    <row r="2318" spans="5:7" x14ac:dyDescent="0.25">
      <c r="E2318" s="2">
        <v>2316</v>
      </c>
      <c r="F2318" s="2">
        <f ca="1"/>
        <v>0.96172293080961735</v>
      </c>
      <c r="G2318" s="2">
        <f ca="1"/>
        <v>105.47803443905127</v>
      </c>
    </row>
    <row r="2319" spans="5:7" x14ac:dyDescent="0.25">
      <c r="E2319" s="2">
        <v>2317</v>
      </c>
      <c r="F2319" s="2">
        <f ca="1"/>
        <v>0.50264650792560595</v>
      </c>
      <c r="G2319" s="2">
        <f ca="1"/>
        <v>102.14745596515425</v>
      </c>
    </row>
    <row r="2320" spans="5:7" x14ac:dyDescent="0.25">
      <c r="E2320" s="2">
        <v>2318</v>
      </c>
      <c r="F2320" s="2">
        <f ca="1"/>
        <v>0.86365271817966849</v>
      </c>
      <c r="G2320" s="2">
        <f ca="1"/>
        <v>103.7105906616254</v>
      </c>
    </row>
    <row r="2321" spans="5:7" x14ac:dyDescent="0.25">
      <c r="E2321" s="2">
        <v>2319</v>
      </c>
      <c r="F2321" s="2">
        <f ca="1"/>
        <v>0.33615329243245595</v>
      </c>
      <c r="G2321" s="2">
        <f ca="1"/>
        <v>101.7731119202583</v>
      </c>
    </row>
    <row r="2322" spans="5:7" x14ac:dyDescent="0.25">
      <c r="E2322" s="2">
        <v>2320</v>
      </c>
      <c r="F2322" s="2">
        <f ca="1"/>
        <v>0.48011328375003215</v>
      </c>
      <c r="G2322" s="2">
        <f ca="1"/>
        <v>102.09254855828705</v>
      </c>
    </row>
    <row r="2323" spans="5:7" x14ac:dyDescent="0.25">
      <c r="E2323" s="2">
        <v>2321</v>
      </c>
      <c r="F2323" s="2">
        <f ca="1"/>
        <v>8.6567389013815443E-2</v>
      </c>
      <c r="G2323" s="2">
        <f ca="1"/>
        <v>101.21323092886711</v>
      </c>
    </row>
    <row r="2324" spans="5:7" x14ac:dyDescent="0.25">
      <c r="E2324" s="2">
        <v>2322</v>
      </c>
      <c r="F2324" s="2">
        <f ca="1"/>
        <v>0.55145867276476279</v>
      </c>
      <c r="G2324" s="2">
        <f ca="1"/>
        <v>102.27346793863903</v>
      </c>
    </row>
    <row r="2325" spans="5:7" x14ac:dyDescent="0.25">
      <c r="E2325" s="2">
        <v>2323</v>
      </c>
      <c r="F2325" s="2">
        <f ca="1"/>
        <v>0.56827671943293812</v>
      </c>
      <c r="G2325" s="2">
        <f ca="1"/>
        <v>102.31954687796856</v>
      </c>
    </row>
    <row r="2326" spans="5:7" x14ac:dyDescent="0.25">
      <c r="E2326" s="2">
        <v>2324</v>
      </c>
      <c r="F2326" s="2">
        <f ca="1"/>
        <v>0.45129799758579625</v>
      </c>
      <c r="G2326" s="2">
        <f ca="1"/>
        <v>102.02478614016678</v>
      </c>
    </row>
    <row r="2327" spans="5:7" x14ac:dyDescent="0.25">
      <c r="E2327" s="2">
        <v>2325</v>
      </c>
      <c r="F2327" s="2">
        <f ca="1"/>
        <v>0.19210345623890612</v>
      </c>
      <c r="G2327" s="2">
        <f ca="1"/>
        <v>101.47074642303245</v>
      </c>
    </row>
    <row r="2328" spans="5:7" x14ac:dyDescent="0.25">
      <c r="E2328" s="2">
        <v>2326</v>
      </c>
      <c r="F2328" s="2">
        <f ca="1"/>
        <v>0.83938886214681463</v>
      </c>
      <c r="G2328" s="2">
        <f ca="1"/>
        <v>103.50554102769649</v>
      </c>
    </row>
    <row r="2329" spans="5:7" x14ac:dyDescent="0.25">
      <c r="E2329" s="2">
        <v>2327</v>
      </c>
      <c r="F2329" s="2">
        <f ca="1"/>
        <v>3.1026850591592936E-2</v>
      </c>
      <c r="G2329" s="2">
        <f ca="1"/>
        <v>101.0092089925198</v>
      </c>
    </row>
    <row r="2330" spans="5:7" x14ac:dyDescent="0.25">
      <c r="E2330" s="2">
        <v>2328</v>
      </c>
      <c r="F2330" s="2">
        <f ca="1"/>
        <v>9.6846935550703783E-2</v>
      </c>
      <c r="G2330" s="2">
        <f ca="1"/>
        <v>101.24235096094441</v>
      </c>
    </row>
    <row r="2331" spans="5:7" x14ac:dyDescent="0.25">
      <c r="E2331" s="2">
        <v>2329</v>
      </c>
      <c r="F2331" s="2">
        <f ca="1"/>
        <v>0.91618434687625161</v>
      </c>
      <c r="G2331" s="2">
        <f ca="1"/>
        <v>104.34677654771183</v>
      </c>
    </row>
    <row r="2332" spans="5:7" x14ac:dyDescent="0.25">
      <c r="E2332" s="2">
        <v>2330</v>
      </c>
      <c r="F2332" s="2">
        <f ca="1"/>
        <v>0.79860682105068803</v>
      </c>
      <c r="G2332" s="2">
        <f ca="1"/>
        <v>103.22831458921988</v>
      </c>
    </row>
    <row r="2333" spans="5:7" x14ac:dyDescent="0.25">
      <c r="E2333" s="2">
        <v>2331</v>
      </c>
      <c r="F2333" s="2">
        <f ca="1"/>
        <v>0.47217722320181821</v>
      </c>
      <c r="G2333" s="2">
        <f ca="1"/>
        <v>102.07362842054408</v>
      </c>
    </row>
    <row r="2334" spans="5:7" x14ac:dyDescent="0.25">
      <c r="E2334" s="2">
        <v>2332</v>
      </c>
      <c r="F2334" s="2">
        <f ca="1"/>
        <v>0.99199449800203032</v>
      </c>
      <c r="G2334" s="2">
        <f ca="1"/>
        <v>108.2653774498101</v>
      </c>
    </row>
    <row r="2335" spans="5:7" x14ac:dyDescent="0.25">
      <c r="E2335" s="2">
        <v>2333</v>
      </c>
      <c r="F2335" s="2">
        <f ca="1"/>
        <v>7.9573008984985538E-2</v>
      </c>
      <c r="G2335" s="2">
        <f ca="1"/>
        <v>101.19249163887021</v>
      </c>
    </row>
    <row r="2336" spans="5:7" x14ac:dyDescent="0.25">
      <c r="E2336" s="2">
        <v>2334</v>
      </c>
      <c r="F2336" s="2">
        <f ca="1"/>
        <v>0.63609406764005771</v>
      </c>
      <c r="G2336" s="2">
        <f ca="1"/>
        <v>102.52343535486904</v>
      </c>
    </row>
    <row r="2337" spans="5:7" x14ac:dyDescent="0.25">
      <c r="E2337" s="2">
        <v>2335</v>
      </c>
      <c r="F2337" s="2">
        <f ca="1"/>
        <v>0.84706386601332295</v>
      </c>
      <c r="G2337" s="2">
        <f ca="1"/>
        <v>103.56642591402384</v>
      </c>
    </row>
    <row r="2338" spans="5:7" x14ac:dyDescent="0.25">
      <c r="E2338" s="2">
        <v>2336</v>
      </c>
      <c r="F2338" s="2">
        <f ca="1"/>
        <v>0.9512419146296418</v>
      </c>
      <c r="G2338" s="2">
        <f ca="1"/>
        <v>105.11285082670217</v>
      </c>
    </row>
    <row r="2339" spans="5:7" x14ac:dyDescent="0.25">
      <c r="E2339" s="2">
        <v>2337</v>
      </c>
      <c r="F2339" s="2">
        <f ca="1"/>
        <v>0.60427167831700923</v>
      </c>
      <c r="G2339" s="2">
        <f ca="1"/>
        <v>102.42376013224413</v>
      </c>
    </row>
    <row r="2340" spans="5:7" x14ac:dyDescent="0.25">
      <c r="E2340" s="2">
        <v>2338</v>
      </c>
      <c r="F2340" s="2">
        <f ca="1"/>
        <v>0.14599717176961446</v>
      </c>
      <c r="G2340" s="2">
        <f ca="1"/>
        <v>101.3667061940791</v>
      </c>
    </row>
    <row r="2341" spans="5:7" x14ac:dyDescent="0.25">
      <c r="E2341" s="2">
        <v>2339</v>
      </c>
      <c r="F2341" s="2">
        <f ca="1"/>
        <v>0.35972417897452558</v>
      </c>
      <c r="G2341" s="2">
        <f ca="1"/>
        <v>101.82286538871043</v>
      </c>
    </row>
    <row r="2342" spans="5:7" x14ac:dyDescent="0.25">
      <c r="E2342" s="2">
        <v>2340</v>
      </c>
      <c r="F2342" s="2">
        <f ca="1"/>
        <v>0.466848813784011</v>
      </c>
      <c r="G2342" s="2">
        <f ca="1"/>
        <v>102.06103856573995</v>
      </c>
    </row>
    <row r="2343" spans="5:7" x14ac:dyDescent="0.25">
      <c r="E2343" s="2">
        <v>2341</v>
      </c>
      <c r="F2343" s="2">
        <f ca="1"/>
        <v>1.9153612336755721E-2</v>
      </c>
      <c r="G2343" s="2">
        <f ca="1"/>
        <v>100.93936589725369</v>
      </c>
    </row>
    <row r="2344" spans="5:7" x14ac:dyDescent="0.25">
      <c r="E2344" s="2">
        <v>2342</v>
      </c>
      <c r="F2344" s="2">
        <f ca="1"/>
        <v>0.22709448785391118</v>
      </c>
      <c r="G2344" s="2">
        <f ca="1"/>
        <v>101.54569774210232</v>
      </c>
    </row>
    <row r="2345" spans="5:7" x14ac:dyDescent="0.25">
      <c r="E2345" s="2">
        <v>2343</v>
      </c>
      <c r="F2345" s="2">
        <f ca="1"/>
        <v>0.73046393541739185</v>
      </c>
      <c r="G2345" s="2">
        <f ca="1"/>
        <v>102.87905119813318</v>
      </c>
    </row>
    <row r="2346" spans="5:7" x14ac:dyDescent="0.25">
      <c r="E2346" s="2">
        <v>2344</v>
      </c>
      <c r="F2346" s="2">
        <f ca="1"/>
        <v>0.20834142309406567</v>
      </c>
      <c r="G2346" s="2">
        <f ca="1"/>
        <v>101.50582289958695</v>
      </c>
    </row>
    <row r="2347" spans="5:7" x14ac:dyDescent="0.25">
      <c r="E2347" s="2">
        <v>2345</v>
      </c>
      <c r="F2347" s="2">
        <f ca="1"/>
        <v>0.82694481149092947</v>
      </c>
      <c r="G2347" s="2">
        <f ca="1"/>
        <v>103.41339402695981</v>
      </c>
    </row>
    <row r="2348" spans="5:7" x14ac:dyDescent="0.25">
      <c r="E2348" s="2">
        <v>2346</v>
      </c>
      <c r="F2348" s="2">
        <f ca="1"/>
        <v>0.1925559740753251</v>
      </c>
      <c r="G2348" s="2">
        <f ca="1"/>
        <v>101.47173234487084</v>
      </c>
    </row>
    <row r="2349" spans="5:7" x14ac:dyDescent="0.25">
      <c r="E2349" s="2">
        <v>2347</v>
      </c>
      <c r="F2349" s="2">
        <f ca="1"/>
        <v>0.26344519110498066</v>
      </c>
      <c r="G2349" s="2">
        <f ca="1"/>
        <v>101.62178435170634</v>
      </c>
    </row>
    <row r="2350" spans="5:7" x14ac:dyDescent="0.25">
      <c r="E2350" s="2">
        <v>2348</v>
      </c>
      <c r="F2350" s="2">
        <f ca="1"/>
        <v>0.87222243305621228</v>
      </c>
      <c r="G2350" s="2">
        <f ca="1"/>
        <v>103.79301920323589</v>
      </c>
    </row>
    <row r="2351" spans="5:7" x14ac:dyDescent="0.25">
      <c r="E2351" s="2">
        <v>2349</v>
      </c>
      <c r="F2351" s="2">
        <f ca="1"/>
        <v>0.8276263554543104</v>
      </c>
      <c r="G2351" s="2">
        <f ca="1"/>
        <v>103.4182479835373</v>
      </c>
    </row>
    <row r="2352" spans="5:7" x14ac:dyDescent="0.25">
      <c r="E2352" s="2">
        <v>2350</v>
      </c>
      <c r="F2352" s="2">
        <f ca="1"/>
        <v>0.98934479150187471</v>
      </c>
      <c r="G2352" s="2">
        <f ca="1"/>
        <v>107.69373600395045</v>
      </c>
    </row>
    <row r="2353" spans="5:7" x14ac:dyDescent="0.25">
      <c r="E2353" s="2">
        <v>2351</v>
      </c>
      <c r="F2353" s="2">
        <f ca="1"/>
        <v>0.28585498951984323</v>
      </c>
      <c r="G2353" s="2">
        <f ca="1"/>
        <v>101.66832373381681</v>
      </c>
    </row>
    <row r="2354" spans="5:7" x14ac:dyDescent="0.25">
      <c r="E2354" s="2">
        <v>2352</v>
      </c>
      <c r="F2354" s="2">
        <f ca="1"/>
        <v>0.87903395129696182</v>
      </c>
      <c r="G2354" s="2">
        <f ca="1"/>
        <v>103.86312612533698</v>
      </c>
    </row>
    <row r="2355" spans="5:7" x14ac:dyDescent="0.25">
      <c r="E2355" s="2">
        <v>2353</v>
      </c>
      <c r="F2355" s="2">
        <f ca="1"/>
        <v>0.68156586627795512</v>
      </c>
      <c r="G2355" s="2">
        <f ca="1"/>
        <v>102.68150488866642</v>
      </c>
    </row>
    <row r="2356" spans="5:7" x14ac:dyDescent="0.25">
      <c r="E2356" s="2">
        <v>2354</v>
      </c>
      <c r="F2356" s="2">
        <f ca="1"/>
        <v>0.82367461818215371</v>
      </c>
      <c r="G2356" s="2">
        <f ca="1"/>
        <v>103.39039406816531</v>
      </c>
    </row>
    <row r="2357" spans="5:7" x14ac:dyDescent="0.25">
      <c r="E2357" s="2">
        <v>2355</v>
      </c>
      <c r="F2357" s="2">
        <f ca="1"/>
        <v>0.2943897156299391</v>
      </c>
      <c r="G2357" s="2">
        <f ca="1"/>
        <v>101.68603801749516</v>
      </c>
    </row>
    <row r="2358" spans="5:7" x14ac:dyDescent="0.25">
      <c r="E2358" s="2">
        <v>2356</v>
      </c>
      <c r="F2358" s="2">
        <f ca="1"/>
        <v>0.64188208677094671</v>
      </c>
      <c r="G2358" s="2">
        <f ca="1"/>
        <v>102.54244944876061</v>
      </c>
    </row>
    <row r="2359" spans="5:7" x14ac:dyDescent="0.25">
      <c r="E2359" s="2">
        <v>2357</v>
      </c>
      <c r="F2359" s="2">
        <f ca="1"/>
        <v>0.77522345835960982</v>
      </c>
      <c r="G2359" s="2">
        <f ca="1"/>
        <v>103.09583367447364</v>
      </c>
    </row>
    <row r="2360" spans="5:7" x14ac:dyDescent="0.25">
      <c r="E2360" s="2">
        <v>2358</v>
      </c>
      <c r="F2360" s="2">
        <f ca="1"/>
        <v>0.20676815246821523</v>
      </c>
      <c r="G2360" s="2">
        <f ca="1"/>
        <v>101.50244945870786</v>
      </c>
    </row>
    <row r="2361" spans="5:7" x14ac:dyDescent="0.25">
      <c r="E2361" s="2">
        <v>2359</v>
      </c>
      <c r="F2361" s="2">
        <f ca="1"/>
        <v>0.87223424577498898</v>
      </c>
      <c r="G2361" s="2">
        <f ca="1"/>
        <v>103.79313709342543</v>
      </c>
    </row>
    <row r="2362" spans="5:7" x14ac:dyDescent="0.25">
      <c r="E2362" s="2">
        <v>2360</v>
      </c>
      <c r="F2362" s="2">
        <f ca="1"/>
        <v>0.74621543274788027</v>
      </c>
      <c r="G2362" s="2">
        <f ca="1"/>
        <v>102.950684017649</v>
      </c>
    </row>
    <row r="2363" spans="5:7" x14ac:dyDescent="0.25">
      <c r="E2363" s="2">
        <v>2361</v>
      </c>
      <c r="F2363" s="2">
        <f ca="1"/>
        <v>0.86005621356091888</v>
      </c>
      <c r="G2363" s="2">
        <f ca="1"/>
        <v>103.67772120129267</v>
      </c>
    </row>
    <row r="2364" spans="5:7" x14ac:dyDescent="0.25">
      <c r="E2364" s="2">
        <v>2362</v>
      </c>
      <c r="F2364" s="2">
        <f ca="1"/>
        <v>0.4516830763599109</v>
      </c>
      <c r="G2364" s="2">
        <f ca="1"/>
        <v>102.02567539792651</v>
      </c>
    </row>
    <row r="2365" spans="5:7" x14ac:dyDescent="0.25">
      <c r="E2365" s="2">
        <v>2363</v>
      </c>
      <c r="F2365" s="2">
        <f ca="1"/>
        <v>0.83158527777583524</v>
      </c>
      <c r="G2365" s="2">
        <f ca="1"/>
        <v>103.44687030611384</v>
      </c>
    </row>
    <row r="2366" spans="5:7" x14ac:dyDescent="0.25">
      <c r="E2366" s="2">
        <v>2364</v>
      </c>
      <c r="F2366" s="2">
        <f ca="1"/>
        <v>0.78889973786005441</v>
      </c>
      <c r="G2366" s="2">
        <f ca="1"/>
        <v>103.17139425649164</v>
      </c>
    </row>
    <row r="2367" spans="5:7" x14ac:dyDescent="0.25">
      <c r="E2367" s="2">
        <v>2365</v>
      </c>
      <c r="F2367" s="2">
        <f ca="1"/>
        <v>0.11701754455265445</v>
      </c>
      <c r="G2367" s="2">
        <f ca="1"/>
        <v>101.29582934689336</v>
      </c>
    </row>
    <row r="2368" spans="5:7" x14ac:dyDescent="0.25">
      <c r="E2368" s="2">
        <v>2366</v>
      </c>
      <c r="F2368" s="2">
        <f ca="1"/>
        <v>4.8721454865088498E-2</v>
      </c>
      <c r="G2368" s="2">
        <f ca="1"/>
        <v>101.0875118320926</v>
      </c>
    </row>
    <row r="2369" spans="5:7" x14ac:dyDescent="0.25">
      <c r="E2369" s="2">
        <v>2367</v>
      </c>
      <c r="F2369" s="2">
        <f ca="1"/>
        <v>0.63983238588945657</v>
      </c>
      <c r="G2369" s="2">
        <f ca="1"/>
        <v>102.53568246545684</v>
      </c>
    </row>
    <row r="2370" spans="5:7" x14ac:dyDescent="0.25">
      <c r="E2370" s="2">
        <v>2368</v>
      </c>
      <c r="F2370" s="2">
        <f ca="1"/>
        <v>9.3608770123035034E-2</v>
      </c>
      <c r="G2370" s="2">
        <f ca="1"/>
        <v>101.23333551945603</v>
      </c>
    </row>
    <row r="2371" spans="5:7" x14ac:dyDescent="0.25">
      <c r="E2371" s="2">
        <v>2369</v>
      </c>
      <c r="F2371" s="2">
        <f ca="1"/>
        <v>0.26496649117432591</v>
      </c>
      <c r="G2371" s="2">
        <f ca="1"/>
        <v>101.62494806224242</v>
      </c>
    </row>
    <row r="2372" spans="5:7" x14ac:dyDescent="0.25">
      <c r="E2372" s="2">
        <v>2370</v>
      </c>
      <c r="F2372" s="2">
        <f ca="1"/>
        <v>0.6738066618729881</v>
      </c>
      <c r="G2372" s="2">
        <f ca="1"/>
        <v>102.65301730538717</v>
      </c>
    </row>
    <row r="2373" spans="5:7" x14ac:dyDescent="0.25">
      <c r="E2373" s="2">
        <v>2371</v>
      </c>
      <c r="F2373" s="2">
        <f ca="1"/>
        <v>0.75348736082379664</v>
      </c>
      <c r="G2373" s="2">
        <f ca="1"/>
        <v>102.98534905255664</v>
      </c>
    </row>
    <row r="2374" spans="5:7" x14ac:dyDescent="0.25">
      <c r="E2374" s="2">
        <v>2372</v>
      </c>
      <c r="F2374" s="2">
        <f ca="1"/>
        <v>0.94261657375164987</v>
      </c>
      <c r="G2374" s="2">
        <f ca="1"/>
        <v>104.87537714787292</v>
      </c>
    </row>
    <row r="2375" spans="5:7" x14ac:dyDescent="0.25">
      <c r="E2375" s="2">
        <v>2373</v>
      </c>
      <c r="F2375" s="2">
        <f ca="1"/>
        <v>0.60089305302673024</v>
      </c>
      <c r="G2375" s="2">
        <f ca="1"/>
        <v>102.41362079478021</v>
      </c>
    </row>
    <row r="2376" spans="5:7" x14ac:dyDescent="0.25">
      <c r="E2376" s="2">
        <v>2374</v>
      </c>
      <c r="F2376" s="2">
        <f ca="1"/>
        <v>0.8045996490278593</v>
      </c>
      <c r="G2376" s="2">
        <f ca="1"/>
        <v>103.26496699985677</v>
      </c>
    </row>
    <row r="2377" spans="5:7" x14ac:dyDescent="0.25">
      <c r="E2377" s="2">
        <v>2375</v>
      </c>
      <c r="F2377" s="2">
        <f ca="1"/>
        <v>0.93114693241024593</v>
      </c>
      <c r="G2377" s="2">
        <f ca="1"/>
        <v>104.61715699174333</v>
      </c>
    </row>
    <row r="2378" spans="5:7" x14ac:dyDescent="0.25">
      <c r="E2378" s="2">
        <v>2376</v>
      </c>
      <c r="F2378" s="2">
        <f ca="1"/>
        <v>0.78329850235207843</v>
      </c>
      <c r="G2378" s="2">
        <f ca="1"/>
        <v>103.13982656239421</v>
      </c>
    </row>
    <row r="2379" spans="5:7" x14ac:dyDescent="0.25">
      <c r="E2379" s="2">
        <v>2377</v>
      </c>
      <c r="F2379" s="2">
        <f ca="1"/>
        <v>0.1399777445085677</v>
      </c>
      <c r="G2379" s="2">
        <f ca="1"/>
        <v>101.3524323273347</v>
      </c>
    </row>
    <row r="2380" spans="5:7" x14ac:dyDescent="0.25">
      <c r="E2380" s="2">
        <v>2378</v>
      </c>
      <c r="F2380" s="2">
        <f ca="1"/>
        <v>0.86080232259803502</v>
      </c>
      <c r="G2380" s="2">
        <f ca="1"/>
        <v>103.68446136683275</v>
      </c>
    </row>
    <row r="2381" spans="5:7" x14ac:dyDescent="0.25">
      <c r="E2381" s="2">
        <v>2379</v>
      </c>
      <c r="F2381" s="2">
        <f ca="1"/>
        <v>3.2457139234429944E-2</v>
      </c>
      <c r="G2381" s="2">
        <f ca="1"/>
        <v>101.01640059476013</v>
      </c>
    </row>
    <row r="2382" spans="5:7" x14ac:dyDescent="0.25">
      <c r="E2382" s="2">
        <v>2380</v>
      </c>
      <c r="F2382" s="2">
        <f ca="1"/>
        <v>0.86871266376707101</v>
      </c>
      <c r="G2382" s="2">
        <f ca="1"/>
        <v>103.75852703277845</v>
      </c>
    </row>
    <row r="2383" spans="5:7" x14ac:dyDescent="0.25">
      <c r="E2383" s="2">
        <v>2381</v>
      </c>
      <c r="F2383" s="2">
        <f ca="1"/>
        <v>0.8944154921033185</v>
      </c>
      <c r="G2383" s="2">
        <f ca="1"/>
        <v>104.03944386626057</v>
      </c>
    </row>
    <row r="2384" spans="5:7" x14ac:dyDescent="0.25">
      <c r="E2384" s="2">
        <v>2382</v>
      </c>
      <c r="F2384" s="2">
        <f ca="1"/>
        <v>0.31990985853912601</v>
      </c>
      <c r="G2384" s="2">
        <f ca="1"/>
        <v>101.73912715496542</v>
      </c>
    </row>
    <row r="2385" spans="5:7" x14ac:dyDescent="0.25">
      <c r="E2385" s="2">
        <v>2383</v>
      </c>
      <c r="F2385" s="2">
        <f ca="1"/>
        <v>0.60769783287548496</v>
      </c>
      <c r="G2385" s="2">
        <f ca="1"/>
        <v>102.43412393664124</v>
      </c>
    </row>
    <row r="2386" spans="5:7" x14ac:dyDescent="0.25">
      <c r="E2386" s="2">
        <v>2384</v>
      </c>
      <c r="F2386" s="2">
        <f ca="1"/>
        <v>0.17460417993309529</v>
      </c>
      <c r="G2386" s="2">
        <f ca="1"/>
        <v>101.43217438826933</v>
      </c>
    </row>
    <row r="2387" spans="5:7" x14ac:dyDescent="0.25">
      <c r="E2387" s="2">
        <v>2385</v>
      </c>
      <c r="F2387" s="2">
        <f ca="1"/>
        <v>0.98982277868925461</v>
      </c>
      <c r="G2387" s="2">
        <f ca="1"/>
        <v>107.78342519001554</v>
      </c>
    </row>
    <row r="2388" spans="5:7" x14ac:dyDescent="0.25">
      <c r="E2388" s="2">
        <v>2386</v>
      </c>
      <c r="F2388" s="2">
        <f ca="1"/>
        <v>0.85243286608716029</v>
      </c>
      <c r="G2388" s="2">
        <f ca="1"/>
        <v>103.61108304223329</v>
      </c>
    </row>
    <row r="2389" spans="5:7" x14ac:dyDescent="0.25">
      <c r="E2389" s="2">
        <v>2387</v>
      </c>
      <c r="F2389" s="2">
        <f ca="1"/>
        <v>0.81611192297077961</v>
      </c>
      <c r="G2389" s="2">
        <f ca="1"/>
        <v>103.33895945857228</v>
      </c>
    </row>
    <row r="2390" spans="5:7" x14ac:dyDescent="0.25">
      <c r="E2390" s="2">
        <v>2388</v>
      </c>
      <c r="F2390" s="2">
        <f ca="1"/>
        <v>0.50420756137528522</v>
      </c>
      <c r="G2390" s="2">
        <f ca="1"/>
        <v>102.151329154688</v>
      </c>
    </row>
    <row r="2391" spans="5:7" x14ac:dyDescent="0.25">
      <c r="E2391" s="2">
        <v>2389</v>
      </c>
      <c r="F2391" s="2">
        <f ca="1"/>
        <v>0.94729688565219883</v>
      </c>
      <c r="G2391" s="2">
        <f ca="1"/>
        <v>104.99861263433291</v>
      </c>
    </row>
    <row r="2392" spans="5:7" x14ac:dyDescent="0.25">
      <c r="E2392" s="2">
        <v>2390</v>
      </c>
      <c r="F2392" s="2">
        <f ca="1"/>
        <v>0.68619204621359553</v>
      </c>
      <c r="G2392" s="2">
        <f ca="1"/>
        <v>102.69882228204352</v>
      </c>
    </row>
    <row r="2393" spans="5:7" x14ac:dyDescent="0.25">
      <c r="E2393" s="2">
        <v>2391</v>
      </c>
      <c r="F2393" s="2">
        <f ca="1"/>
        <v>0.64565765674085918</v>
      </c>
      <c r="G2393" s="2">
        <f ca="1"/>
        <v>102.55501264934991</v>
      </c>
    </row>
    <row r="2394" spans="5:7" x14ac:dyDescent="0.25">
      <c r="E2394" s="2">
        <v>2392</v>
      </c>
      <c r="F2394" s="2">
        <f ca="1"/>
        <v>0.91339442703422535</v>
      </c>
      <c r="G2394" s="2">
        <f ca="1"/>
        <v>104.3025467365449</v>
      </c>
    </row>
    <row r="2395" spans="5:7" x14ac:dyDescent="0.25">
      <c r="E2395" s="2">
        <v>2393</v>
      </c>
      <c r="F2395" s="2">
        <f ca="1"/>
        <v>0.26729730042781141</v>
      </c>
      <c r="G2395" s="2">
        <f ca="1"/>
        <v>101.62979342205233</v>
      </c>
    </row>
    <row r="2396" spans="5:7" x14ac:dyDescent="0.25">
      <c r="E2396" s="2">
        <v>2394</v>
      </c>
      <c r="F2396" s="2">
        <f ca="1"/>
        <v>6.1060301553270913E-2</v>
      </c>
      <c r="G2396" s="2">
        <f ca="1"/>
        <v>101.13279092073714</v>
      </c>
    </row>
    <row r="2397" spans="5:7" x14ac:dyDescent="0.25">
      <c r="E2397" s="2">
        <v>2395</v>
      </c>
      <c r="F2397" s="2">
        <f ca="1"/>
        <v>0.59849010465862906</v>
      </c>
      <c r="G2397" s="2">
        <f ca="1"/>
        <v>102.40645733911937</v>
      </c>
    </row>
    <row r="2398" spans="5:7" x14ac:dyDescent="0.25">
      <c r="E2398" s="2">
        <v>2396</v>
      </c>
      <c r="F2398" s="2">
        <f ca="1"/>
        <v>0.75102722411329914</v>
      </c>
      <c r="G2398" s="2">
        <f ca="1"/>
        <v>102.97350203769052</v>
      </c>
    </row>
    <row r="2399" spans="5:7" x14ac:dyDescent="0.25">
      <c r="E2399" s="2">
        <v>2397</v>
      </c>
      <c r="F2399" s="2">
        <f ca="1"/>
        <v>0.92370379660242041</v>
      </c>
      <c r="G2399" s="2">
        <f ca="1"/>
        <v>104.47498351402413</v>
      </c>
    </row>
    <row r="2400" spans="5:7" x14ac:dyDescent="0.25">
      <c r="E2400" s="2">
        <v>2398</v>
      </c>
      <c r="F2400" s="2">
        <f ca="1"/>
        <v>0.86168291959668109</v>
      </c>
      <c r="G2400" s="2">
        <f ca="1"/>
        <v>103.692468944309</v>
      </c>
    </row>
    <row r="2401" spans="5:7" x14ac:dyDescent="0.25">
      <c r="E2401" s="2">
        <v>2399</v>
      </c>
      <c r="F2401" s="2">
        <f ca="1"/>
        <v>0.455791205364668</v>
      </c>
      <c r="G2401" s="2">
        <f ca="1"/>
        <v>102.0351883115128</v>
      </c>
    </row>
    <row r="2402" spans="5:7" x14ac:dyDescent="0.25">
      <c r="E2402" s="2">
        <v>2400</v>
      </c>
      <c r="F2402" s="2">
        <f ca="1"/>
        <v>0.30562531779731938</v>
      </c>
      <c r="G2402" s="2">
        <f ca="1"/>
        <v>101.70937946004766</v>
      </c>
    </row>
    <row r="2403" spans="5:7" x14ac:dyDescent="0.25">
      <c r="E2403" s="2">
        <v>2401</v>
      </c>
      <c r="F2403" s="2">
        <f ca="1"/>
        <v>0.61569940741558216</v>
      </c>
      <c r="G2403" s="2">
        <f ca="1"/>
        <v>102.4586588734611</v>
      </c>
    </row>
    <row r="2404" spans="5:7" x14ac:dyDescent="0.25">
      <c r="E2404" s="2">
        <v>2402</v>
      </c>
      <c r="F2404" s="2">
        <f ca="1"/>
        <v>0.10861791719050284</v>
      </c>
      <c r="G2404" s="2">
        <f ca="1"/>
        <v>101.27406841122887</v>
      </c>
    </row>
    <row r="2405" spans="5:7" x14ac:dyDescent="0.25">
      <c r="E2405" s="2">
        <v>2403</v>
      </c>
      <c r="F2405" s="2">
        <f ca="1"/>
        <v>0.54212125669573852</v>
      </c>
      <c r="G2405" s="2">
        <f ca="1"/>
        <v>102.24851927630792</v>
      </c>
    </row>
    <row r="2406" spans="5:7" x14ac:dyDescent="0.25">
      <c r="E2406" s="2">
        <v>2404</v>
      </c>
      <c r="F2406" s="2">
        <f ca="1"/>
        <v>6.8338722767042226E-2</v>
      </c>
      <c r="G2406" s="2">
        <f ca="1"/>
        <v>101.15722909729988</v>
      </c>
    </row>
    <row r="2407" spans="5:7" x14ac:dyDescent="0.25">
      <c r="E2407" s="2">
        <v>2405</v>
      </c>
      <c r="F2407" s="2">
        <f ca="1"/>
        <v>0.23017702083308067</v>
      </c>
      <c r="G2407" s="2">
        <f ca="1"/>
        <v>101.55220120705562</v>
      </c>
    </row>
    <row r="2408" spans="5:7" x14ac:dyDescent="0.25">
      <c r="E2408" s="2">
        <v>2406</v>
      </c>
      <c r="F2408" s="2">
        <f ca="1"/>
        <v>0.18993550080950761</v>
      </c>
      <c r="G2408" s="2">
        <f ca="1"/>
        <v>101.46601559571997</v>
      </c>
    </row>
    <row r="2409" spans="5:7" x14ac:dyDescent="0.25">
      <c r="E2409" s="2">
        <v>2407</v>
      </c>
      <c r="F2409" s="2">
        <f ca="1"/>
        <v>6.2446494416203979E-3</v>
      </c>
      <c r="G2409" s="2">
        <f ca="1"/>
        <v>100.81432795656913</v>
      </c>
    </row>
    <row r="2410" spans="5:7" x14ac:dyDescent="0.25">
      <c r="E2410" s="2">
        <v>2408</v>
      </c>
      <c r="F2410" s="2">
        <f ca="1"/>
        <v>0.81215486866091502</v>
      </c>
      <c r="G2410" s="2">
        <f ca="1"/>
        <v>103.31296692838869</v>
      </c>
    </row>
    <row r="2411" spans="5:7" x14ac:dyDescent="0.25">
      <c r="E2411" s="2">
        <v>2409</v>
      </c>
      <c r="F2411" s="2">
        <f ca="1"/>
        <v>0.68233561749145122</v>
      </c>
      <c r="G2411" s="2">
        <f ca="1"/>
        <v>102.68436875122464</v>
      </c>
    </row>
    <row r="2412" spans="5:7" x14ac:dyDescent="0.25">
      <c r="E2412" s="2">
        <v>2410</v>
      </c>
      <c r="F2412" s="2">
        <f ca="1"/>
        <v>0.25702782603905727</v>
      </c>
      <c r="G2412" s="2">
        <f ca="1"/>
        <v>101.6084265348411</v>
      </c>
    </row>
    <row r="2413" spans="5:7" x14ac:dyDescent="0.25">
      <c r="E2413" s="2">
        <v>2411</v>
      </c>
      <c r="F2413" s="2">
        <f ca="1"/>
        <v>0.82686260044268312</v>
      </c>
      <c r="G2413" s="2">
        <f ca="1"/>
        <v>103.41280994959807</v>
      </c>
    </row>
    <row r="2414" spans="5:7" x14ac:dyDescent="0.25">
      <c r="E2414" s="2">
        <v>2412</v>
      </c>
      <c r="F2414" s="2">
        <f ca="1"/>
        <v>0.33765493030213367</v>
      </c>
      <c r="G2414" s="2">
        <f ca="1"/>
        <v>101.77626451732557</v>
      </c>
    </row>
    <row r="2415" spans="5:7" x14ac:dyDescent="0.25">
      <c r="E2415" s="2">
        <v>2413</v>
      </c>
      <c r="F2415" s="2">
        <f ca="1"/>
        <v>0.1239951383345943</v>
      </c>
      <c r="G2415" s="2">
        <f ca="1"/>
        <v>101.31343821711312</v>
      </c>
    </row>
    <row r="2416" spans="5:7" x14ac:dyDescent="0.25">
      <c r="E2416" s="2">
        <v>2414</v>
      </c>
      <c r="F2416" s="2">
        <f ca="1"/>
        <v>0.70754938048196259</v>
      </c>
      <c r="G2416" s="2">
        <f ca="1"/>
        <v>102.78226922201674</v>
      </c>
    </row>
    <row r="2417" spans="5:7" x14ac:dyDescent="0.25">
      <c r="E2417" s="2">
        <v>2415</v>
      </c>
      <c r="F2417" s="2">
        <f ca="1"/>
        <v>0.47065450926723318</v>
      </c>
      <c r="G2417" s="2">
        <f ca="1"/>
        <v>102.07002146348167</v>
      </c>
    </row>
    <row r="2418" spans="5:7" x14ac:dyDescent="0.25">
      <c r="E2418" s="2">
        <v>2416</v>
      </c>
      <c r="F2418" s="2">
        <f ca="1"/>
        <v>0.50172860695226795</v>
      </c>
      <c r="G2418" s="2">
        <f ca="1"/>
        <v>102.14518290205906</v>
      </c>
    </row>
    <row r="2419" spans="5:7" x14ac:dyDescent="0.25">
      <c r="E2419" s="2">
        <v>2417</v>
      </c>
      <c r="F2419" s="2">
        <f ca="1"/>
        <v>0.12943941284889826</v>
      </c>
      <c r="G2419" s="2">
        <f ca="1"/>
        <v>101.32691621224768</v>
      </c>
    </row>
    <row r="2420" spans="5:7" x14ac:dyDescent="0.25">
      <c r="E2420" s="2">
        <v>2418</v>
      </c>
      <c r="F2420" s="2">
        <f ca="1"/>
        <v>0.42597415976151409</v>
      </c>
      <c r="G2420" s="2">
        <f ca="1"/>
        <v>101.96716672610874</v>
      </c>
    </row>
    <row r="2421" spans="5:7" x14ac:dyDescent="0.25">
      <c r="E2421" s="2">
        <v>2419</v>
      </c>
      <c r="F2421" s="2">
        <f ca="1"/>
        <v>0.25663911766409675</v>
      </c>
      <c r="G2421" s="2">
        <f ca="1"/>
        <v>101.607616718591</v>
      </c>
    </row>
    <row r="2422" spans="5:7" x14ac:dyDescent="0.25">
      <c r="E2422" s="2">
        <v>2420</v>
      </c>
      <c r="F2422" s="2">
        <f ca="1"/>
        <v>0.49067538577320868</v>
      </c>
      <c r="G2422" s="2">
        <f ca="1"/>
        <v>102.11805878544807</v>
      </c>
    </row>
    <row r="2423" spans="5:7" x14ac:dyDescent="0.25">
      <c r="E2423" s="2">
        <v>2421</v>
      </c>
      <c r="F2423" s="2">
        <f ca="1"/>
        <v>0.33637380064866473</v>
      </c>
      <c r="G2423" s="2">
        <f ca="1"/>
        <v>101.77357473608969</v>
      </c>
    </row>
    <row r="2424" spans="5:7" x14ac:dyDescent="0.25">
      <c r="E2424" s="2">
        <v>2422</v>
      </c>
      <c r="F2424" s="2">
        <f ca="1"/>
        <v>0.67997521347633372</v>
      </c>
      <c r="G2424" s="2">
        <f ca="1"/>
        <v>102.67560876740448</v>
      </c>
    </row>
    <row r="2425" spans="5:7" x14ac:dyDescent="0.25">
      <c r="E2425" s="2">
        <v>2423</v>
      </c>
      <c r="F2425" s="2">
        <f ca="1"/>
        <v>0.2499604221737648</v>
      </c>
      <c r="G2425" s="2">
        <f ca="1"/>
        <v>101.59368745703921</v>
      </c>
    </row>
    <row r="2426" spans="5:7" x14ac:dyDescent="0.25">
      <c r="E2426" s="2">
        <v>2424</v>
      </c>
      <c r="F2426" s="2">
        <f ca="1"/>
        <v>0.26315079800659369</v>
      </c>
      <c r="G2426" s="2">
        <f ca="1"/>
        <v>101.62117201293474</v>
      </c>
    </row>
    <row r="2427" spans="5:7" x14ac:dyDescent="0.25">
      <c r="E2427" s="2">
        <v>2425</v>
      </c>
      <c r="F2427" s="2">
        <f ca="1"/>
        <v>0.4850640594602631</v>
      </c>
      <c r="G2427" s="2">
        <f ca="1"/>
        <v>102.1044578939937</v>
      </c>
    </row>
    <row r="2428" spans="5:7" x14ac:dyDescent="0.25">
      <c r="E2428" s="2">
        <v>2426</v>
      </c>
      <c r="F2428" s="2">
        <f ca="1"/>
        <v>0.48397567475985648</v>
      </c>
      <c r="G2428" s="2">
        <f ca="1"/>
        <v>102.10183255438106</v>
      </c>
    </row>
    <row r="2429" spans="5:7" x14ac:dyDescent="0.25">
      <c r="E2429" s="2">
        <v>2427</v>
      </c>
      <c r="F2429" s="2">
        <f ca="1"/>
        <v>0.74540851301090161</v>
      </c>
      <c r="G2429" s="2">
        <f ca="1"/>
        <v>102.94690225338684</v>
      </c>
    </row>
    <row r="2430" spans="5:7" x14ac:dyDescent="0.25">
      <c r="E2430" s="2">
        <v>2428</v>
      </c>
      <c r="F2430" s="2">
        <f ca="1"/>
        <v>0.15578176623962237</v>
      </c>
      <c r="G2430" s="2">
        <f ca="1"/>
        <v>101.3895028612512</v>
      </c>
    </row>
    <row r="2431" spans="5:7" x14ac:dyDescent="0.25">
      <c r="E2431" s="2">
        <v>2429</v>
      </c>
      <c r="F2431" s="2">
        <f ca="1"/>
        <v>0.45818168281428462</v>
      </c>
      <c r="G2431" s="2">
        <f ca="1"/>
        <v>102.04074604088694</v>
      </c>
    </row>
    <row r="2432" spans="5:7" x14ac:dyDescent="0.25">
      <c r="E2432" s="2">
        <v>2430</v>
      </c>
      <c r="F2432" s="2">
        <f ca="1"/>
        <v>0.59073964058884587</v>
      </c>
      <c r="G2432" s="2">
        <f ca="1"/>
        <v>102.38361604458574</v>
      </c>
    </row>
    <row r="2433" spans="5:7" x14ac:dyDescent="0.25">
      <c r="E2433" s="2">
        <v>2431</v>
      </c>
      <c r="F2433" s="2">
        <f ca="1"/>
        <v>0.83204654777931086</v>
      </c>
      <c r="G2433" s="2">
        <f ca="1"/>
        <v>103.45025363330487</v>
      </c>
    </row>
    <row r="2434" spans="5:7" x14ac:dyDescent="0.25">
      <c r="E2434" s="2">
        <v>2432</v>
      </c>
      <c r="F2434" s="2">
        <f ca="1"/>
        <v>0.39818435741150693</v>
      </c>
      <c r="G2434" s="2">
        <f ca="1"/>
        <v>101.9056590813028</v>
      </c>
    </row>
    <row r="2435" spans="5:7" x14ac:dyDescent="0.25">
      <c r="E2435" s="2">
        <v>2433</v>
      </c>
      <c r="F2435" s="2">
        <f ca="1"/>
        <v>7.6139526649454226E-2</v>
      </c>
      <c r="G2435" s="2">
        <f ca="1"/>
        <v>101.18199136822288</v>
      </c>
    </row>
    <row r="2436" spans="5:7" x14ac:dyDescent="0.25">
      <c r="E2436" s="2">
        <v>2434</v>
      </c>
      <c r="F2436" s="2">
        <f ca="1"/>
        <v>0.93654119499832489</v>
      </c>
      <c r="G2436" s="2">
        <f ca="1"/>
        <v>104.73182480372542</v>
      </c>
    </row>
    <row r="2437" spans="5:7" x14ac:dyDescent="0.25">
      <c r="E2437" s="2">
        <v>2435</v>
      </c>
      <c r="F2437" s="2">
        <f ca="1"/>
        <v>0.28756410366319529</v>
      </c>
      <c r="G2437" s="2">
        <f ca="1"/>
        <v>101.67187062358363</v>
      </c>
    </row>
    <row r="2438" spans="5:7" x14ac:dyDescent="0.25">
      <c r="E2438" s="2">
        <v>2436</v>
      </c>
      <c r="F2438" s="2">
        <f ca="1"/>
        <v>0.82952993356913285</v>
      </c>
      <c r="G2438" s="2">
        <f ca="1"/>
        <v>103.43191860435232</v>
      </c>
    </row>
    <row r="2439" spans="5:7" x14ac:dyDescent="0.25">
      <c r="E2439" s="2">
        <v>2437</v>
      </c>
      <c r="F2439" s="2">
        <f ca="1"/>
        <v>0.14688493386962631</v>
      </c>
      <c r="G2439" s="2">
        <f ca="1"/>
        <v>101.36879450839146</v>
      </c>
    </row>
    <row r="2440" spans="5:7" x14ac:dyDescent="0.25">
      <c r="E2440" s="2">
        <v>2438</v>
      </c>
      <c r="F2440" s="2">
        <f ca="1"/>
        <v>0.80281477592184136</v>
      </c>
      <c r="G2440" s="2">
        <f ca="1"/>
        <v>103.25392373680711</v>
      </c>
    </row>
    <row r="2441" spans="5:7" x14ac:dyDescent="0.25">
      <c r="E2441" s="2">
        <v>2439</v>
      </c>
      <c r="F2441" s="2">
        <f ca="1"/>
        <v>0.27557308867640806</v>
      </c>
      <c r="G2441" s="2">
        <f ca="1"/>
        <v>101.64698342949032</v>
      </c>
    </row>
    <row r="2442" spans="5:7" x14ac:dyDescent="0.25">
      <c r="E2442" s="2">
        <v>2440</v>
      </c>
      <c r="F2442" s="2">
        <f ca="1"/>
        <v>0.70962542413690843</v>
      </c>
      <c r="G2442" s="2">
        <f ca="1"/>
        <v>102.79070963119555</v>
      </c>
    </row>
    <row r="2443" spans="5:7" x14ac:dyDescent="0.25">
      <c r="E2443" s="2">
        <v>2441</v>
      </c>
      <c r="F2443" s="2">
        <f ca="1"/>
        <v>0.38890507042331146</v>
      </c>
      <c r="G2443" s="2">
        <f ca="1"/>
        <v>101.8854626850284</v>
      </c>
    </row>
    <row r="2444" spans="5:7" x14ac:dyDescent="0.25">
      <c r="E2444" s="2">
        <v>2442</v>
      </c>
      <c r="F2444" s="2">
        <f ca="1"/>
        <v>0.2874682606796708</v>
      </c>
      <c r="G2444" s="2">
        <f ca="1"/>
        <v>101.67167171976159</v>
      </c>
    </row>
    <row r="2445" spans="5:7" x14ac:dyDescent="0.25">
      <c r="E2445" s="2">
        <v>2443</v>
      </c>
      <c r="F2445" s="2">
        <f ca="1"/>
        <v>0.94455266833480445</v>
      </c>
      <c r="G2445" s="2">
        <f ca="1"/>
        <v>104.92488139138383</v>
      </c>
    </row>
    <row r="2446" spans="5:7" x14ac:dyDescent="0.25">
      <c r="E2446" s="2">
        <v>2444</v>
      </c>
      <c r="F2446" s="2">
        <f ca="1"/>
        <v>0.83812991710415763</v>
      </c>
      <c r="G2446" s="2">
        <f ca="1"/>
        <v>103.49586403927628</v>
      </c>
    </row>
    <row r="2447" spans="5:7" x14ac:dyDescent="0.25">
      <c r="E2447" s="2">
        <v>2445</v>
      </c>
      <c r="F2447" s="2">
        <f ca="1"/>
        <v>0.50491019327071207</v>
      </c>
      <c r="G2447" s="2">
        <f ca="1"/>
        <v>102.1530755599149</v>
      </c>
    </row>
    <row r="2448" spans="5:7" x14ac:dyDescent="0.25">
      <c r="E2448" s="2">
        <v>2446</v>
      </c>
      <c r="F2448" s="2">
        <f ca="1"/>
        <v>0.79247974327182624</v>
      </c>
      <c r="G2448" s="2">
        <f ca="1"/>
        <v>103.19204943817049</v>
      </c>
    </row>
    <row r="2449" spans="5:7" x14ac:dyDescent="0.25">
      <c r="E2449" s="2">
        <v>2447</v>
      </c>
      <c r="F2449" s="2">
        <f ca="1"/>
        <v>0.53674437243913875</v>
      </c>
      <c r="G2449" s="2">
        <f ca="1"/>
        <v>102.23434594601576</v>
      </c>
    </row>
    <row r="2450" spans="5:7" x14ac:dyDescent="0.25">
      <c r="E2450" s="2">
        <v>2448</v>
      </c>
      <c r="F2450" s="2">
        <f ca="1"/>
        <v>0.57920431813310813</v>
      </c>
      <c r="G2450" s="2">
        <f ca="1"/>
        <v>102.3503341081253</v>
      </c>
    </row>
    <row r="2451" spans="5:7" x14ac:dyDescent="0.25">
      <c r="E2451" s="2">
        <v>2449</v>
      </c>
      <c r="F2451" s="2">
        <f ca="1"/>
        <v>0.50432748985413789</v>
      </c>
      <c r="G2451" s="2">
        <f ca="1"/>
        <v>102.15162710355168</v>
      </c>
    </row>
    <row r="2452" spans="5:7" x14ac:dyDescent="0.25">
      <c r="E2452" s="2">
        <v>2450</v>
      </c>
      <c r="F2452" s="2">
        <f ca="1"/>
        <v>0.20271623553670826</v>
      </c>
      <c r="G2452" s="2">
        <f ca="1"/>
        <v>101.49373800531511</v>
      </c>
    </row>
    <row r="2453" spans="5:7" x14ac:dyDescent="0.25">
      <c r="E2453" s="2">
        <v>2451</v>
      </c>
      <c r="F2453" s="2">
        <f ca="1"/>
        <v>0.32981855887198974</v>
      </c>
      <c r="G2453" s="2">
        <f ca="1"/>
        <v>101.75983409021087</v>
      </c>
    </row>
    <row r="2454" spans="5:7" x14ac:dyDescent="0.25">
      <c r="E2454" s="2">
        <v>2452</v>
      </c>
      <c r="F2454" s="2">
        <f ca="1"/>
        <v>0.2937860379258681</v>
      </c>
      <c r="G2454" s="2">
        <f ca="1"/>
        <v>101.6847847661236</v>
      </c>
    </row>
    <row r="2455" spans="5:7" x14ac:dyDescent="0.25">
      <c r="E2455" s="2">
        <v>2453</v>
      </c>
      <c r="F2455" s="2">
        <f ca="1"/>
        <v>6.3324116145697884E-2</v>
      </c>
      <c r="G2455" s="2">
        <f ca="1"/>
        <v>101.14054667972134</v>
      </c>
    </row>
    <row r="2456" spans="5:7" x14ac:dyDescent="0.25">
      <c r="E2456" s="2">
        <v>2454</v>
      </c>
      <c r="F2456" s="2">
        <f ca="1"/>
        <v>0.39379117548384945</v>
      </c>
      <c r="G2456" s="2">
        <f ca="1"/>
        <v>101.89607786220559</v>
      </c>
    </row>
    <row r="2457" spans="5:7" x14ac:dyDescent="0.25">
      <c r="E2457" s="2">
        <v>2455</v>
      </c>
      <c r="F2457" s="2">
        <f ca="1"/>
        <v>1.35744252168577E-2</v>
      </c>
      <c r="G2457" s="2">
        <f ca="1"/>
        <v>100.89622804155995</v>
      </c>
    </row>
    <row r="2458" spans="5:7" x14ac:dyDescent="0.25">
      <c r="E2458" s="2">
        <v>2456</v>
      </c>
      <c r="F2458" s="2">
        <f ca="1"/>
        <v>0.92252132545863264</v>
      </c>
      <c r="G2458" s="2">
        <f ca="1"/>
        <v>104.45387876539417</v>
      </c>
    </row>
    <row r="2459" spans="5:7" x14ac:dyDescent="0.25">
      <c r="E2459" s="2">
        <v>2457</v>
      </c>
      <c r="F2459" s="2">
        <f ca="1"/>
        <v>0.3293067766084985</v>
      </c>
      <c r="G2459" s="2">
        <f ca="1"/>
        <v>101.75876281784485</v>
      </c>
    </row>
    <row r="2460" spans="5:7" x14ac:dyDescent="0.25">
      <c r="E2460" s="2">
        <v>2458</v>
      </c>
      <c r="F2460" s="2">
        <f ca="1"/>
        <v>0.36845268283670385</v>
      </c>
      <c r="G2460" s="2">
        <f ca="1"/>
        <v>101.84145782491306</v>
      </c>
    </row>
    <row r="2461" spans="5:7" x14ac:dyDescent="0.25">
      <c r="E2461" s="2">
        <v>2459</v>
      </c>
      <c r="F2461" s="2">
        <f ca="1"/>
        <v>0.90950006598656441</v>
      </c>
      <c r="G2461" s="2">
        <f ca="1"/>
        <v>104.24347669056492</v>
      </c>
    </row>
    <row r="2462" spans="5:7" x14ac:dyDescent="0.25">
      <c r="E2462" s="2">
        <v>2460</v>
      </c>
      <c r="F2462" s="2">
        <f ca="1"/>
        <v>0.96514840310912797</v>
      </c>
      <c r="G2462" s="2">
        <f ca="1"/>
        <v>105.62365769486588</v>
      </c>
    </row>
    <row r="2463" spans="5:7" x14ac:dyDescent="0.25">
      <c r="E2463" s="2">
        <v>2461</v>
      </c>
      <c r="F2463" s="2">
        <f ca="1"/>
        <v>0.32403750592932345</v>
      </c>
      <c r="G2463" s="2">
        <f ca="1"/>
        <v>101.74774459967669</v>
      </c>
    </row>
    <row r="2464" spans="5:7" x14ac:dyDescent="0.25">
      <c r="E2464" s="2">
        <v>2462</v>
      </c>
      <c r="F2464" s="2">
        <f ca="1"/>
        <v>0.60872399987532466</v>
      </c>
      <c r="G2464" s="2">
        <f ca="1"/>
        <v>102.43724429384162</v>
      </c>
    </row>
    <row r="2465" spans="5:7" x14ac:dyDescent="0.25">
      <c r="E2465" s="2">
        <v>2463</v>
      </c>
      <c r="F2465" s="2">
        <f ca="1"/>
        <v>0.6042817207598945</v>
      </c>
      <c r="G2465" s="2">
        <f ca="1"/>
        <v>102.42379038846839</v>
      </c>
    </row>
    <row r="2466" spans="5:7" x14ac:dyDescent="0.25">
      <c r="E2466" s="2">
        <v>2464</v>
      </c>
      <c r="F2466" s="2">
        <f ca="1"/>
        <v>7.1847062558217711E-2</v>
      </c>
      <c r="G2466" s="2">
        <f ca="1"/>
        <v>101.16853161689809</v>
      </c>
    </row>
    <row r="2467" spans="5:7" x14ac:dyDescent="0.25">
      <c r="E2467" s="2">
        <v>2465</v>
      </c>
      <c r="F2467" s="2">
        <f ca="1"/>
        <v>0.66097168965088304</v>
      </c>
      <c r="G2467" s="2">
        <f ca="1"/>
        <v>102.60734028530466</v>
      </c>
    </row>
    <row r="2468" spans="5:7" x14ac:dyDescent="0.25">
      <c r="E2468" s="2">
        <v>2466</v>
      </c>
      <c r="F2468" s="2">
        <f ca="1"/>
        <v>0.77196667652899964</v>
      </c>
      <c r="G2468" s="2">
        <f ca="1"/>
        <v>103.07856958868156</v>
      </c>
    </row>
    <row r="2469" spans="5:7" x14ac:dyDescent="0.25">
      <c r="E2469" s="2">
        <v>2467</v>
      </c>
      <c r="F2469" s="2">
        <f ca="1"/>
        <v>5.508628573287333E-2</v>
      </c>
      <c r="G2469" s="2">
        <f ca="1"/>
        <v>101.11155964040655</v>
      </c>
    </row>
    <row r="2470" spans="5:7" x14ac:dyDescent="0.25">
      <c r="E2470" s="2">
        <v>2468</v>
      </c>
      <c r="F2470" s="2">
        <f ca="1"/>
        <v>2.370810789570954E-2</v>
      </c>
      <c r="G2470" s="2">
        <f ca="1"/>
        <v>100.96874849923034</v>
      </c>
    </row>
    <row r="2471" spans="5:7" x14ac:dyDescent="0.25">
      <c r="E2471" s="2">
        <v>2469</v>
      </c>
      <c r="F2471" s="2">
        <f ca="1"/>
        <v>0.56822588028586019</v>
      </c>
      <c r="G2471" s="2">
        <f ca="1"/>
        <v>102.31940525597894</v>
      </c>
    </row>
    <row r="2472" spans="5:7" x14ac:dyDescent="0.25">
      <c r="E2472" s="2">
        <v>2470</v>
      </c>
      <c r="F2472" s="2">
        <f ca="1"/>
        <v>0.77100350068923373</v>
      </c>
      <c r="G2472" s="2">
        <f ca="1"/>
        <v>103.07351446940839</v>
      </c>
    </row>
    <row r="2473" spans="5:7" x14ac:dyDescent="0.25">
      <c r="E2473" s="2">
        <v>2471</v>
      </c>
      <c r="F2473" s="2">
        <f ca="1"/>
        <v>0.9693639228959734</v>
      </c>
      <c r="G2473" s="2">
        <f ca="1"/>
        <v>105.82786934344138</v>
      </c>
    </row>
    <row r="2474" spans="5:7" x14ac:dyDescent="0.25">
      <c r="E2474" s="2">
        <v>2472</v>
      </c>
      <c r="F2474" s="2">
        <f ca="1"/>
        <v>0.25645796007225896</v>
      </c>
      <c r="G2474" s="2">
        <f ca="1"/>
        <v>101.60723927298045</v>
      </c>
    </row>
    <row r="2475" spans="5:7" x14ac:dyDescent="0.25">
      <c r="E2475" s="2">
        <v>2473</v>
      </c>
      <c r="F2475" s="2">
        <f ca="1"/>
        <v>0.5051851565733998</v>
      </c>
      <c r="G2475" s="2">
        <f ca="1"/>
        <v>102.15375950940215</v>
      </c>
    </row>
    <row r="2476" spans="5:7" x14ac:dyDescent="0.25">
      <c r="E2476" s="2">
        <v>2474</v>
      </c>
      <c r="F2476" s="2">
        <f ca="1"/>
        <v>0.51861607876242943</v>
      </c>
      <c r="G2476" s="2">
        <f ca="1"/>
        <v>102.18753632041648</v>
      </c>
    </row>
    <row r="2477" spans="5:7" x14ac:dyDescent="0.25">
      <c r="E2477" s="2">
        <v>2475</v>
      </c>
      <c r="F2477" s="2">
        <f ca="1"/>
        <v>0.58735592915378643</v>
      </c>
      <c r="G2477" s="2">
        <f ca="1"/>
        <v>102.37376678634945</v>
      </c>
    </row>
    <row r="2478" spans="5:7" x14ac:dyDescent="0.25">
      <c r="E2478" s="2">
        <v>2476</v>
      </c>
      <c r="F2478" s="2">
        <f ca="1"/>
        <v>7.6319390685818611E-2</v>
      </c>
      <c r="G2478" s="2">
        <f ca="1"/>
        <v>101.18254708231289</v>
      </c>
    </row>
    <row r="2479" spans="5:7" x14ac:dyDescent="0.25">
      <c r="E2479" s="2">
        <v>2477</v>
      </c>
      <c r="F2479" s="2">
        <f ca="1"/>
        <v>0.33242861945038316</v>
      </c>
      <c r="G2479" s="2">
        <f ca="1"/>
        <v>101.76530078824192</v>
      </c>
    </row>
    <row r="2480" spans="5:7" x14ac:dyDescent="0.25">
      <c r="E2480" s="2">
        <v>2478</v>
      </c>
      <c r="F2480" s="2">
        <f ca="1"/>
        <v>0.74792108732208318</v>
      </c>
      <c r="G2480" s="2">
        <f ca="1"/>
        <v>102.95871975050491</v>
      </c>
    </row>
    <row r="2481" spans="5:7" x14ac:dyDescent="0.25">
      <c r="E2481" s="2">
        <v>2479</v>
      </c>
      <c r="F2481" s="2">
        <f ca="1"/>
        <v>0.71015523068209285</v>
      </c>
      <c r="G2481" s="2">
        <f ca="1"/>
        <v>102.79287353818951</v>
      </c>
    </row>
    <row r="2482" spans="5:7" x14ac:dyDescent="0.25">
      <c r="E2482" s="2">
        <v>2480</v>
      </c>
      <c r="F2482" s="2">
        <f ca="1"/>
        <v>0.32129174068057975</v>
      </c>
      <c r="G2482" s="2">
        <f ca="1"/>
        <v>101.74201091651067</v>
      </c>
    </row>
    <row r="2483" spans="5:7" x14ac:dyDescent="0.25">
      <c r="E2483" s="2">
        <v>2481</v>
      </c>
      <c r="F2483" s="2">
        <f ca="1"/>
        <v>0.50309684964860257</v>
      </c>
      <c r="G2483" s="2">
        <f ca="1"/>
        <v>102.14857236065177</v>
      </c>
    </row>
    <row r="2484" spans="5:7" x14ac:dyDescent="0.25">
      <c r="E2484" s="2">
        <v>2482</v>
      </c>
      <c r="F2484" s="2">
        <f ca="1"/>
        <v>0.52907727950591243</v>
      </c>
      <c r="G2484" s="2">
        <f ca="1"/>
        <v>102.2143694308989</v>
      </c>
    </row>
    <row r="2485" spans="5:7" x14ac:dyDescent="0.25">
      <c r="E2485" s="2">
        <v>2483</v>
      </c>
      <c r="F2485" s="2">
        <f ca="1"/>
        <v>0.12682920565409628</v>
      </c>
      <c r="G2485" s="2">
        <f ca="1"/>
        <v>101.32048133395473</v>
      </c>
    </row>
    <row r="2486" spans="5:7" x14ac:dyDescent="0.25">
      <c r="E2486" s="2">
        <v>2484</v>
      </c>
      <c r="F2486" s="2">
        <f ca="1"/>
        <v>0.21784501152400404</v>
      </c>
      <c r="G2486" s="2">
        <f ca="1"/>
        <v>101.52610261703721</v>
      </c>
    </row>
    <row r="2487" spans="5:7" x14ac:dyDescent="0.25">
      <c r="E2487" s="2">
        <v>2485</v>
      </c>
      <c r="F2487" s="2">
        <f ca="1"/>
        <v>0.40627686051857248</v>
      </c>
      <c r="G2487" s="2">
        <f ca="1"/>
        <v>101.92340451035416</v>
      </c>
    </row>
    <row r="2488" spans="5:7" x14ac:dyDescent="0.25">
      <c r="E2488" s="2">
        <v>2486</v>
      </c>
      <c r="F2488" s="2">
        <f ca="1"/>
        <v>0.46636605664030717</v>
      </c>
      <c r="G2488" s="2">
        <f ca="1"/>
        <v>102.05990229299714</v>
      </c>
    </row>
    <row r="2489" spans="5:7" x14ac:dyDescent="0.25">
      <c r="E2489" s="2">
        <v>2487</v>
      </c>
      <c r="F2489" s="2">
        <f ca="1"/>
        <v>0.44624254440482725</v>
      </c>
      <c r="G2489" s="2">
        <f ca="1"/>
        <v>102.01314966996898</v>
      </c>
    </row>
    <row r="2490" spans="5:7" x14ac:dyDescent="0.25">
      <c r="E2490" s="2">
        <v>2488</v>
      </c>
      <c r="F2490" s="2">
        <f ca="1"/>
        <v>0.90181118822808504</v>
      </c>
      <c r="G2490" s="2">
        <f ca="1"/>
        <v>104.13498432325697</v>
      </c>
    </row>
    <row r="2491" spans="5:7" x14ac:dyDescent="0.25">
      <c r="E2491" s="2">
        <v>2489</v>
      </c>
      <c r="F2491" s="2">
        <f ca="1"/>
        <v>0.38603603063318404</v>
      </c>
      <c r="G2491" s="2">
        <f ca="1"/>
        <v>101.87924906239894</v>
      </c>
    </row>
    <row r="2492" spans="5:7" x14ac:dyDescent="0.25">
      <c r="E2492" s="2">
        <v>2490</v>
      </c>
      <c r="F2492" s="2">
        <f ca="1"/>
        <v>0.85237676404642904</v>
      </c>
      <c r="G2492" s="2">
        <f ca="1"/>
        <v>103.61060705723018</v>
      </c>
    </row>
    <row r="2493" spans="5:7" x14ac:dyDescent="0.25">
      <c r="E2493" s="2">
        <v>2491</v>
      </c>
      <c r="F2493" s="2">
        <f ca="1"/>
        <v>0.1535113808209998</v>
      </c>
      <c r="G2493" s="2">
        <f ca="1"/>
        <v>101.38425483523025</v>
      </c>
    </row>
    <row r="2494" spans="5:7" x14ac:dyDescent="0.25">
      <c r="E2494" s="2">
        <v>2492</v>
      </c>
      <c r="F2494" s="2">
        <f ca="1"/>
        <v>0.14044184136114835</v>
      </c>
      <c r="G2494" s="2">
        <f ca="1"/>
        <v>101.35354016468142</v>
      </c>
    </row>
    <row r="2495" spans="5:7" x14ac:dyDescent="0.25">
      <c r="E2495" s="2">
        <v>2493</v>
      </c>
      <c r="F2495" s="2">
        <f ca="1"/>
        <v>0.60385340048236902</v>
      </c>
      <c r="G2495" s="2">
        <f ca="1"/>
        <v>102.42250055831437</v>
      </c>
    </row>
    <row r="2496" spans="5:7" x14ac:dyDescent="0.25">
      <c r="E2496" s="2">
        <v>2494</v>
      </c>
      <c r="F2496" s="2">
        <f ca="1"/>
        <v>0.83183210541143771</v>
      </c>
      <c r="G2496" s="2">
        <f ca="1"/>
        <v>103.44867945949184</v>
      </c>
    </row>
    <row r="2497" spans="5:7" x14ac:dyDescent="0.25">
      <c r="E2497" s="2">
        <v>2495</v>
      </c>
      <c r="F2497" s="2">
        <f ca="1"/>
        <v>0.43243290920225741</v>
      </c>
      <c r="G2497" s="2">
        <f ca="1"/>
        <v>101.98170822182441</v>
      </c>
    </row>
    <row r="2498" spans="5:7" x14ac:dyDescent="0.25">
      <c r="E2498" s="2">
        <v>2496</v>
      </c>
      <c r="F2498" s="2">
        <f ca="1"/>
        <v>0.43476542154605058</v>
      </c>
      <c r="G2498" s="2">
        <f ca="1"/>
        <v>101.98698468235474</v>
      </c>
    </row>
    <row r="2499" spans="5:7" x14ac:dyDescent="0.25">
      <c r="E2499" s="2">
        <v>2497</v>
      </c>
      <c r="F2499" s="2">
        <f ca="1"/>
        <v>2.2035733414500713E-2</v>
      </c>
      <c r="G2499" s="2">
        <f ca="1"/>
        <v>100.95842219605068</v>
      </c>
    </row>
    <row r="2500" spans="5:7" x14ac:dyDescent="0.25">
      <c r="E2500" s="2">
        <v>2498</v>
      </c>
      <c r="F2500" s="2">
        <f ca="1"/>
        <v>0.2607171345738688</v>
      </c>
      <c r="G2500" s="2">
        <f ca="1"/>
        <v>101.61610843990269</v>
      </c>
    </row>
    <row r="2501" spans="5:7" x14ac:dyDescent="0.25">
      <c r="E2501" s="2">
        <v>2499</v>
      </c>
      <c r="F2501" s="2">
        <f ca="1"/>
        <v>0.75553036559422604</v>
      </c>
      <c r="G2501" s="2">
        <f ca="1"/>
        <v>102.9952829178841</v>
      </c>
    </row>
    <row r="2502" spans="5:7" x14ac:dyDescent="0.25">
      <c r="E2502" s="2">
        <v>2500</v>
      </c>
      <c r="F2502" s="2">
        <f ca="1"/>
        <v>0.46401318373307499</v>
      </c>
      <c r="G2502" s="2">
        <f ca="1"/>
        <v>102.05437453014954</v>
      </c>
    </row>
    <row r="2503" spans="5:7" x14ac:dyDescent="0.25">
      <c r="E2503" s="2">
        <v>2501</v>
      </c>
      <c r="F2503" s="2">
        <f ca="1"/>
        <v>0.83041355022281071</v>
      </c>
      <c r="G2503" s="2">
        <f ca="1"/>
        <v>103.43832190021098</v>
      </c>
    </row>
    <row r="2504" spans="5:7" x14ac:dyDescent="0.25">
      <c r="E2504" s="2">
        <v>2502</v>
      </c>
      <c r="F2504" s="2">
        <f ca="1"/>
        <v>0.83246719781027623</v>
      </c>
      <c r="G2504" s="2">
        <f ca="1"/>
        <v>103.45334801755764</v>
      </c>
    </row>
    <row r="2505" spans="5:7" x14ac:dyDescent="0.25">
      <c r="E2505" s="2">
        <v>2503</v>
      </c>
      <c r="F2505" s="2">
        <f ca="1"/>
        <v>0.17203009972378469</v>
      </c>
      <c r="G2505" s="2">
        <f ca="1"/>
        <v>101.4264188162233</v>
      </c>
    </row>
    <row r="2506" spans="5:7" x14ac:dyDescent="0.25">
      <c r="E2506" s="2">
        <v>2504</v>
      </c>
      <c r="F2506" s="2">
        <f ca="1"/>
        <v>0.30253182666897915</v>
      </c>
      <c r="G2506" s="2">
        <f ca="1"/>
        <v>101.70294917565289</v>
      </c>
    </row>
    <row r="2507" spans="5:7" x14ac:dyDescent="0.25">
      <c r="E2507" s="2">
        <v>2505</v>
      </c>
      <c r="F2507" s="2">
        <f ca="1"/>
        <v>0.18148178857053954</v>
      </c>
      <c r="G2507" s="2">
        <f ca="1"/>
        <v>101.4474439363554</v>
      </c>
    </row>
    <row r="2508" spans="5:7" x14ac:dyDescent="0.25">
      <c r="E2508" s="2">
        <v>2506</v>
      </c>
      <c r="F2508" s="2">
        <f ca="1"/>
        <v>0.7573328397748702</v>
      </c>
      <c r="G2508" s="2">
        <f ca="1"/>
        <v>103.00412063219558</v>
      </c>
    </row>
    <row r="2509" spans="5:7" x14ac:dyDescent="0.25">
      <c r="E2509" s="2">
        <v>2507</v>
      </c>
      <c r="F2509" s="2">
        <f ca="1"/>
        <v>0.8826171353209078</v>
      </c>
      <c r="G2509" s="2">
        <f ca="1"/>
        <v>103.90182624804646</v>
      </c>
    </row>
    <row r="2510" spans="5:7" x14ac:dyDescent="0.25">
      <c r="E2510" s="2">
        <v>2508</v>
      </c>
      <c r="F2510" s="2">
        <f ca="1"/>
        <v>0.92581139265883827</v>
      </c>
      <c r="G2510" s="2">
        <f ca="1"/>
        <v>104.51355456533595</v>
      </c>
    </row>
    <row r="2511" spans="5:7" x14ac:dyDescent="0.25">
      <c r="E2511" s="2">
        <v>2509</v>
      </c>
      <c r="F2511" s="2">
        <f ca="1"/>
        <v>0.87214076913280181</v>
      </c>
      <c r="G2511" s="2">
        <f ca="1"/>
        <v>103.79220453936593</v>
      </c>
    </row>
    <row r="2512" spans="5:7" x14ac:dyDescent="0.25">
      <c r="E2512" s="2">
        <v>2510</v>
      </c>
      <c r="F2512" s="2">
        <f ca="1"/>
        <v>0.63645024853323329</v>
      </c>
      <c r="G2512" s="2">
        <f ca="1"/>
        <v>102.52459702608466</v>
      </c>
    </row>
    <row r="2513" spans="5:7" x14ac:dyDescent="0.25">
      <c r="E2513" s="2">
        <v>2511</v>
      </c>
      <c r="F2513" s="2">
        <f ca="1"/>
        <v>6.4746128352630272E-2</v>
      </c>
      <c r="G2513" s="2">
        <f ca="1"/>
        <v>101.14534458602004</v>
      </c>
    </row>
    <row r="2514" spans="5:7" x14ac:dyDescent="0.25">
      <c r="E2514" s="2">
        <v>2512</v>
      </c>
      <c r="F2514" s="2">
        <f ca="1"/>
        <v>0.22933768214384664</v>
      </c>
      <c r="G2514" s="2">
        <f ca="1"/>
        <v>101.55043161476026</v>
      </c>
    </row>
    <row r="2515" spans="5:7" x14ac:dyDescent="0.25">
      <c r="E2515" s="2">
        <v>2513</v>
      </c>
      <c r="F2515" s="2">
        <f ca="1"/>
        <v>0.71224228140631762</v>
      </c>
      <c r="G2515" s="2">
        <f ca="1"/>
        <v>102.80143744888251</v>
      </c>
    </row>
    <row r="2516" spans="5:7" x14ac:dyDescent="0.25">
      <c r="E2516" s="2">
        <v>2514</v>
      </c>
      <c r="F2516" s="2">
        <f ca="1"/>
        <v>0.60998840219746886</v>
      </c>
      <c r="G2516" s="2">
        <f ca="1"/>
        <v>102.44109952664117</v>
      </c>
    </row>
    <row r="2517" spans="5:7" x14ac:dyDescent="0.25">
      <c r="E2517" s="2">
        <v>2515</v>
      </c>
      <c r="F2517" s="2">
        <f ca="1"/>
        <v>0.8789540368991644</v>
      </c>
      <c r="G2517" s="2">
        <f ca="1"/>
        <v>103.86227789909999</v>
      </c>
    </row>
    <row r="2518" spans="5:7" x14ac:dyDescent="0.25">
      <c r="E2518" s="2">
        <v>2516</v>
      </c>
      <c r="F2518" s="2">
        <f ca="1"/>
        <v>0.40565533669287968</v>
      </c>
      <c r="G2518" s="2">
        <f ca="1"/>
        <v>101.92203704607272</v>
      </c>
    </row>
    <row r="2519" spans="5:7" x14ac:dyDescent="0.25">
      <c r="E2519" s="2">
        <v>2517</v>
      </c>
      <c r="F2519" s="2">
        <f ca="1"/>
        <v>0.83210071996257229</v>
      </c>
      <c r="G2519" s="2">
        <f ca="1"/>
        <v>103.45065165198307</v>
      </c>
    </row>
    <row r="2520" spans="5:7" x14ac:dyDescent="0.25">
      <c r="E2520" s="2">
        <v>2518</v>
      </c>
      <c r="F2520" s="2">
        <f ca="1"/>
        <v>0.63244595967700135</v>
      </c>
      <c r="G2520" s="2">
        <f ca="1"/>
        <v>102.51159940208687</v>
      </c>
    </row>
    <row r="2521" spans="5:7" x14ac:dyDescent="0.25">
      <c r="E2521" s="2">
        <v>2519</v>
      </c>
      <c r="F2521" s="2">
        <f ca="1"/>
        <v>0.1452846236094496</v>
      </c>
      <c r="G2521" s="2">
        <f ca="1"/>
        <v>101.36502699855703</v>
      </c>
    </row>
    <row r="2522" spans="5:7" x14ac:dyDescent="0.25">
      <c r="E2522" s="2">
        <v>2520</v>
      </c>
      <c r="F2522" s="2">
        <f ca="1"/>
        <v>0.15926664814528158</v>
      </c>
      <c r="G2522" s="2">
        <f ca="1"/>
        <v>101.39751255172361</v>
      </c>
    </row>
    <row r="2523" spans="5:7" x14ac:dyDescent="0.25">
      <c r="E2523" s="2">
        <v>2521</v>
      </c>
      <c r="F2523" s="2">
        <f ca="1"/>
        <v>0.16141682246266398</v>
      </c>
      <c r="G2523" s="2">
        <f ca="1"/>
        <v>101.40242806250338</v>
      </c>
    </row>
    <row r="2524" spans="5:7" x14ac:dyDescent="0.25">
      <c r="E2524" s="2">
        <v>2522</v>
      </c>
      <c r="F2524" s="2">
        <f ca="1"/>
        <v>0.44522170673895745</v>
      </c>
      <c r="G2524" s="2">
        <f ca="1"/>
        <v>102.01080839470112</v>
      </c>
    </row>
    <row r="2525" spans="5:7" x14ac:dyDescent="0.25">
      <c r="E2525" s="2">
        <v>2523</v>
      </c>
      <c r="F2525" s="2">
        <f ca="1"/>
        <v>0.11581732071994644</v>
      </c>
      <c r="G2525" s="2">
        <f ca="1"/>
        <v>101.29275943298016</v>
      </c>
    </row>
    <row r="2526" spans="5:7" x14ac:dyDescent="0.25">
      <c r="E2526" s="2">
        <v>2524</v>
      </c>
      <c r="F2526" s="2">
        <f ca="1"/>
        <v>0.94261473761459524</v>
      </c>
      <c r="G2526" s="2">
        <f ca="1"/>
        <v>104.87533112760873</v>
      </c>
    </row>
    <row r="2527" spans="5:7" x14ac:dyDescent="0.25">
      <c r="E2527" s="2">
        <v>2525</v>
      </c>
      <c r="F2527" s="2">
        <f ca="1"/>
        <v>7.536506687230804E-2</v>
      </c>
      <c r="G2527" s="2">
        <f ca="1"/>
        <v>101.17959118369075</v>
      </c>
    </row>
    <row r="2528" spans="5:7" x14ac:dyDescent="0.25">
      <c r="E2528" s="2">
        <v>2526</v>
      </c>
      <c r="F2528" s="2">
        <f ca="1"/>
        <v>0.16012351241313816</v>
      </c>
      <c r="G2528" s="2">
        <f ca="1"/>
        <v>101.39947379503451</v>
      </c>
    </row>
    <row r="2529" spans="5:7" x14ac:dyDescent="0.25">
      <c r="E2529" s="2">
        <v>2527</v>
      </c>
      <c r="F2529" s="2">
        <f ca="1"/>
        <v>0.52179799273265992</v>
      </c>
      <c r="G2529" s="2">
        <f ca="1"/>
        <v>102.19564775142885</v>
      </c>
    </row>
    <row r="2530" spans="5:7" x14ac:dyDescent="0.25">
      <c r="E2530" s="2">
        <v>2528</v>
      </c>
      <c r="F2530" s="2">
        <f ca="1"/>
        <v>2.6625076987779828E-2</v>
      </c>
      <c r="G2530" s="2">
        <f ca="1"/>
        <v>100.98570171363438</v>
      </c>
    </row>
    <row r="2531" spans="5:7" x14ac:dyDescent="0.25">
      <c r="E2531" s="2">
        <v>2529</v>
      </c>
      <c r="F2531" s="2">
        <f ca="1"/>
        <v>0.24515863359504109</v>
      </c>
      <c r="G2531" s="2">
        <f ca="1"/>
        <v>101.58365240432826</v>
      </c>
    </row>
    <row r="2532" spans="5:7" x14ac:dyDescent="0.25">
      <c r="E2532" s="2">
        <v>2530</v>
      </c>
      <c r="F2532" s="2">
        <f ca="1"/>
        <v>0.45441183305927191</v>
      </c>
      <c r="G2532" s="2">
        <f ca="1"/>
        <v>102.03198884296935</v>
      </c>
    </row>
    <row r="2533" spans="5:7" x14ac:dyDescent="0.25">
      <c r="E2533" s="2">
        <v>2531</v>
      </c>
      <c r="F2533" s="2">
        <f ca="1"/>
        <v>0.23869560547787816</v>
      </c>
      <c r="G2533" s="2">
        <f ca="1"/>
        <v>101.57011343998705</v>
      </c>
    </row>
    <row r="2534" spans="5:7" x14ac:dyDescent="0.25">
      <c r="E2534" s="2">
        <v>2532</v>
      </c>
      <c r="F2534" s="2">
        <f ca="1"/>
        <v>0.27829410385980857</v>
      </c>
      <c r="G2534" s="2">
        <f ca="1"/>
        <v>101.65263199311127</v>
      </c>
    </row>
    <row r="2535" spans="5:7" x14ac:dyDescent="0.25">
      <c r="E2535" s="2">
        <v>2533</v>
      </c>
      <c r="F2535" s="2">
        <f ca="1"/>
        <v>0.10723558409868139</v>
      </c>
      <c r="G2535" s="2">
        <f ca="1"/>
        <v>101.2704220764619</v>
      </c>
    </row>
    <row r="2536" spans="5:7" x14ac:dyDescent="0.25">
      <c r="E2536" s="2">
        <v>2534</v>
      </c>
      <c r="F2536" s="2">
        <f ca="1"/>
        <v>0.28961255036763767</v>
      </c>
      <c r="G2536" s="2">
        <f ca="1"/>
        <v>101.67612191665718</v>
      </c>
    </row>
    <row r="2537" spans="5:7" x14ac:dyDescent="0.25">
      <c r="E2537" s="2">
        <v>2535</v>
      </c>
      <c r="F2537" s="2">
        <f ca="1"/>
        <v>0.76131106032447859</v>
      </c>
      <c r="G2537" s="2">
        <f ca="1"/>
        <v>103.02387566400058</v>
      </c>
    </row>
    <row r="2538" spans="5:7" x14ac:dyDescent="0.25">
      <c r="E2538" s="2">
        <v>2536</v>
      </c>
      <c r="F2538" s="2">
        <f ca="1"/>
        <v>0.88932976281932796</v>
      </c>
      <c r="G2538" s="2">
        <f ca="1"/>
        <v>103.97807723653034</v>
      </c>
    </row>
    <row r="2539" spans="5:7" x14ac:dyDescent="0.25">
      <c r="E2539" s="2">
        <v>2537</v>
      </c>
      <c r="F2539" s="2">
        <f ca="1"/>
        <v>0.3490961247813742</v>
      </c>
      <c r="G2539" s="2">
        <f ca="1"/>
        <v>101.80035663518025</v>
      </c>
    </row>
    <row r="2540" spans="5:7" x14ac:dyDescent="0.25">
      <c r="E2540" s="2">
        <v>2538</v>
      </c>
      <c r="F2540" s="2">
        <f ca="1"/>
        <v>0.90358431412448059</v>
      </c>
      <c r="G2540" s="2">
        <f ca="1"/>
        <v>104.15911754653128</v>
      </c>
    </row>
    <row r="2541" spans="5:7" x14ac:dyDescent="0.25">
      <c r="E2541" s="2">
        <v>2539</v>
      </c>
      <c r="F2541" s="2">
        <f ca="1"/>
        <v>0.32574312354608903</v>
      </c>
      <c r="G2541" s="2">
        <f ca="1"/>
        <v>101.75130887211118</v>
      </c>
    </row>
    <row r="2542" spans="5:7" x14ac:dyDescent="0.25">
      <c r="E2542" s="2">
        <v>2540</v>
      </c>
      <c r="F2542" s="2">
        <f ca="1"/>
        <v>0.84350707754392462</v>
      </c>
      <c r="G2542" s="2">
        <f ca="1"/>
        <v>103.53779640798091</v>
      </c>
    </row>
    <row r="2543" spans="5:7" x14ac:dyDescent="0.25">
      <c r="E2543" s="2">
        <v>2541</v>
      </c>
      <c r="F2543" s="2">
        <f ca="1"/>
        <v>0.21935169902814988</v>
      </c>
      <c r="G2543" s="2">
        <f ca="1"/>
        <v>101.52930344611839</v>
      </c>
    </row>
    <row r="2544" spans="5:7" x14ac:dyDescent="0.25">
      <c r="E2544" s="2">
        <v>2542</v>
      </c>
      <c r="F2544" s="2">
        <f ca="1"/>
        <v>0.29636089520491127</v>
      </c>
      <c r="G2544" s="2">
        <f ca="1"/>
        <v>101.69013070857336</v>
      </c>
    </row>
    <row r="2545" spans="5:7" x14ac:dyDescent="0.25">
      <c r="E2545" s="2">
        <v>2543</v>
      </c>
      <c r="F2545" s="2">
        <f ca="1"/>
        <v>0.31303859690366642</v>
      </c>
      <c r="G2545" s="2">
        <f ca="1"/>
        <v>101.72480481959526</v>
      </c>
    </row>
    <row r="2546" spans="5:7" x14ac:dyDescent="0.25">
      <c r="E2546" s="2">
        <v>2544</v>
      </c>
      <c r="F2546" s="2">
        <f ca="1"/>
        <v>0.52666550584289529</v>
      </c>
      <c r="G2546" s="2">
        <f ca="1"/>
        <v>102.20814070829172</v>
      </c>
    </row>
    <row r="2547" spans="5:7" x14ac:dyDescent="0.25">
      <c r="E2547" s="2">
        <v>2545</v>
      </c>
      <c r="F2547" s="2">
        <f ca="1"/>
        <v>0.78148633715821059</v>
      </c>
      <c r="G2547" s="2">
        <f ca="1"/>
        <v>103.12980189578371</v>
      </c>
    </row>
    <row r="2548" spans="5:7" x14ac:dyDescent="0.25">
      <c r="E2548" s="2">
        <v>2546</v>
      </c>
      <c r="F2548" s="2">
        <f ca="1"/>
        <v>0.44068873636571526</v>
      </c>
      <c r="G2548" s="2">
        <f ca="1"/>
        <v>102.00044560554269</v>
      </c>
    </row>
    <row r="2549" spans="5:7" x14ac:dyDescent="0.25">
      <c r="E2549" s="2">
        <v>2547</v>
      </c>
      <c r="F2549" s="2">
        <f ca="1"/>
        <v>0.85570344872650739</v>
      </c>
      <c r="G2549" s="2">
        <f ca="1"/>
        <v>103.63918773226081</v>
      </c>
    </row>
    <row r="2550" spans="5:7" x14ac:dyDescent="0.25">
      <c r="E2550" s="2">
        <v>2548</v>
      </c>
      <c r="F2550" s="2">
        <f ca="1"/>
        <v>0.84719123781821759</v>
      </c>
      <c r="G2550" s="2">
        <f ca="1"/>
        <v>103.5674649156621</v>
      </c>
    </row>
    <row r="2551" spans="5:7" x14ac:dyDescent="0.25">
      <c r="E2551" s="2">
        <v>2549</v>
      </c>
      <c r="F2551" s="2">
        <f ca="1"/>
        <v>0.9561369791063401</v>
      </c>
      <c r="G2551" s="2">
        <f ca="1"/>
        <v>105.2706280458053</v>
      </c>
    </row>
    <row r="2552" spans="5:7" x14ac:dyDescent="0.25">
      <c r="E2552" s="2">
        <v>2550</v>
      </c>
      <c r="F2552" s="2">
        <f ca="1"/>
        <v>0.92256668277373866</v>
      </c>
      <c r="G2552" s="2">
        <f ca="1"/>
        <v>104.45468141978526</v>
      </c>
    </row>
    <row r="2553" spans="5:7" x14ac:dyDescent="0.25">
      <c r="E2553" s="2">
        <v>2551</v>
      </c>
      <c r="F2553" s="2">
        <f ca="1"/>
        <v>0.5046680868261284</v>
      </c>
      <c r="G2553" s="2">
        <f ca="1"/>
        <v>102.15247358299045</v>
      </c>
    </row>
    <row r="2554" spans="5:7" x14ac:dyDescent="0.25">
      <c r="E2554" s="2">
        <v>2552</v>
      </c>
      <c r="F2554" s="2">
        <f ca="1"/>
        <v>0.6637711684879517</v>
      </c>
      <c r="G2554" s="2">
        <f ca="1"/>
        <v>102.6171556322418</v>
      </c>
    </row>
    <row r="2555" spans="5:7" x14ac:dyDescent="0.25">
      <c r="E2555" s="2">
        <v>2553</v>
      </c>
      <c r="F2555" s="2">
        <f ca="1"/>
        <v>0.47951237210120956</v>
      </c>
      <c r="G2555" s="2">
        <f ca="1"/>
        <v>102.09110867923224</v>
      </c>
    </row>
    <row r="2556" spans="5:7" x14ac:dyDescent="0.25">
      <c r="E2556" s="2">
        <v>2554</v>
      </c>
      <c r="F2556" s="2">
        <f ca="1"/>
        <v>0.61778660572654776</v>
      </c>
      <c r="G2556" s="2">
        <f ca="1"/>
        <v>102.46513713916188</v>
      </c>
    </row>
    <row r="2557" spans="5:7" x14ac:dyDescent="0.25">
      <c r="E2557" s="2">
        <v>2555</v>
      </c>
      <c r="F2557" s="2">
        <f ca="1"/>
        <v>6.1857163262712955E-3</v>
      </c>
      <c r="G2557" s="2">
        <f ca="1"/>
        <v>100.81343665555006</v>
      </c>
    </row>
    <row r="2558" spans="5:7" x14ac:dyDescent="0.25">
      <c r="E2558" s="2">
        <v>2556</v>
      </c>
      <c r="F2558" s="2">
        <f ca="1"/>
        <v>0.92109232938426033</v>
      </c>
      <c r="G2558" s="2">
        <f ca="1"/>
        <v>104.42886524483964</v>
      </c>
    </row>
    <row r="2559" spans="5:7" x14ac:dyDescent="0.25">
      <c r="E2559" s="2">
        <v>2557</v>
      </c>
      <c r="F2559" s="2">
        <f ca="1"/>
        <v>0.28928148379393193</v>
      </c>
      <c r="G2559" s="2">
        <f ca="1"/>
        <v>101.6754348092317</v>
      </c>
    </row>
    <row r="2560" spans="5:7" x14ac:dyDescent="0.25">
      <c r="E2560" s="2">
        <v>2558</v>
      </c>
      <c r="F2560" s="2">
        <f ca="1"/>
        <v>0.31178137985023135</v>
      </c>
      <c r="G2560" s="2">
        <f ca="1"/>
        <v>101.72218706098093</v>
      </c>
    </row>
    <row r="2561" spans="5:7" x14ac:dyDescent="0.25">
      <c r="E2561" s="2">
        <v>2559</v>
      </c>
      <c r="F2561" s="2">
        <f ca="1"/>
        <v>0.77484294688561728</v>
      </c>
      <c r="G2561" s="2">
        <f ca="1"/>
        <v>103.09380278903241</v>
      </c>
    </row>
    <row r="2562" spans="5:7" x14ac:dyDescent="0.25">
      <c r="E2562" s="2">
        <v>2560</v>
      </c>
      <c r="F2562" s="2">
        <f ca="1"/>
        <v>0.76571162608586207</v>
      </c>
      <c r="G2562" s="2">
        <f ca="1"/>
        <v>103.04614064589052</v>
      </c>
    </row>
    <row r="2563" spans="5:7" x14ac:dyDescent="0.25">
      <c r="E2563" s="2">
        <v>2561</v>
      </c>
      <c r="F2563" s="2">
        <f ca="1"/>
        <v>8.295121833659902E-2</v>
      </c>
      <c r="G2563" s="2">
        <f ca="1"/>
        <v>101.2026118545924</v>
      </c>
    </row>
    <row r="2564" spans="5:7" x14ac:dyDescent="0.25">
      <c r="E2564" s="2">
        <v>2562</v>
      </c>
      <c r="F2564" s="2">
        <f ca="1"/>
        <v>0.59449647715937637</v>
      </c>
      <c r="G2564" s="2">
        <f ca="1"/>
        <v>102.3946381447317</v>
      </c>
    </row>
    <row r="2565" spans="5:7" x14ac:dyDescent="0.25">
      <c r="E2565" s="2">
        <v>2563</v>
      </c>
      <c r="F2565" s="2">
        <f ca="1"/>
        <v>0.91685792587711568</v>
      </c>
      <c r="G2565" s="2">
        <f ca="1"/>
        <v>104.35770957620115</v>
      </c>
    </row>
    <row r="2566" spans="5:7" x14ac:dyDescent="0.25">
      <c r="E2566" s="2">
        <v>2564</v>
      </c>
      <c r="F2566" s="2">
        <f ca="1"/>
        <v>0.10321452193785996</v>
      </c>
      <c r="G2566" s="2">
        <f ca="1"/>
        <v>101.25970143462099</v>
      </c>
    </row>
    <row r="2567" spans="5:7" x14ac:dyDescent="0.25">
      <c r="E2567" s="2">
        <v>2565</v>
      </c>
      <c r="F2567" s="2">
        <f ca="1"/>
        <v>0.87784010680951385</v>
      </c>
      <c r="G2567" s="2">
        <f ca="1"/>
        <v>103.85052013604785</v>
      </c>
    </row>
    <row r="2568" spans="5:7" x14ac:dyDescent="0.25">
      <c r="E2568" s="2">
        <v>2566</v>
      </c>
      <c r="F2568" s="2">
        <f ca="1"/>
        <v>0.15558814963150636</v>
      </c>
      <c r="G2568" s="2">
        <f ca="1"/>
        <v>101.38905624686504</v>
      </c>
    </row>
    <row r="2569" spans="5:7" x14ac:dyDescent="0.25">
      <c r="E2569" s="2">
        <v>2567</v>
      </c>
      <c r="F2569" s="2">
        <f ca="1"/>
        <v>0.89508487898820488</v>
      </c>
      <c r="G2569" s="2">
        <f ca="1"/>
        <v>104.0477716368768</v>
      </c>
    </row>
    <row r="2570" spans="5:7" x14ac:dyDescent="0.25">
      <c r="E2570" s="2">
        <v>2568</v>
      </c>
      <c r="F2570" s="2">
        <f ca="1"/>
        <v>0.46507771055350045</v>
      </c>
      <c r="G2570" s="2">
        <f ca="1"/>
        <v>102.05687339979802</v>
      </c>
    </row>
    <row r="2571" spans="5:7" x14ac:dyDescent="0.25">
      <c r="E2571" s="2">
        <v>2569</v>
      </c>
      <c r="F2571" s="2">
        <f ca="1"/>
        <v>0.50669707847954637</v>
      </c>
      <c r="G2571" s="2">
        <f ca="1"/>
        <v>102.15752557663487</v>
      </c>
    </row>
    <row r="2572" spans="5:7" x14ac:dyDescent="0.25">
      <c r="E2572" s="2">
        <v>2570</v>
      </c>
      <c r="F2572" s="2">
        <f ca="1"/>
        <v>0.82786189804964039</v>
      </c>
      <c r="G2572" s="2">
        <f ca="1"/>
        <v>103.41993045781236</v>
      </c>
    </row>
    <row r="2573" spans="5:7" x14ac:dyDescent="0.25">
      <c r="E2573" s="2">
        <v>2571</v>
      </c>
      <c r="F2573" s="2">
        <f ca="1"/>
        <v>0.44733303951296266</v>
      </c>
      <c r="G2573" s="2">
        <f ca="1"/>
        <v>102.01565381386639</v>
      </c>
    </row>
    <row r="2574" spans="5:7" x14ac:dyDescent="0.25">
      <c r="E2574" s="2">
        <v>2572</v>
      </c>
      <c r="F2574" s="2">
        <f ca="1"/>
        <v>0.11900686278132189</v>
      </c>
      <c r="G2574" s="2">
        <f ca="1"/>
        <v>101.30089032794899</v>
      </c>
    </row>
    <row r="2575" spans="5:7" x14ac:dyDescent="0.25">
      <c r="E2575" s="2">
        <v>2573</v>
      </c>
      <c r="F2575" s="2">
        <f ca="1"/>
        <v>0.28047792040882458</v>
      </c>
      <c r="G2575" s="2">
        <f ca="1"/>
        <v>101.65716465354376</v>
      </c>
    </row>
    <row r="2576" spans="5:7" x14ac:dyDescent="0.25">
      <c r="E2576" s="2">
        <v>2574</v>
      </c>
      <c r="F2576" s="2">
        <f ca="1"/>
        <v>0.85038114705976486</v>
      </c>
      <c r="G2576" s="2">
        <f ca="1"/>
        <v>103.59380623780605</v>
      </c>
    </row>
    <row r="2577" spans="5:7" x14ac:dyDescent="0.25">
      <c r="E2577" s="2">
        <v>2575</v>
      </c>
      <c r="F2577" s="2">
        <f ca="1"/>
        <v>0.35941092759747106</v>
      </c>
      <c r="G2577" s="2">
        <f ca="1"/>
        <v>101.82220000282894</v>
      </c>
    </row>
    <row r="2578" spans="5:7" x14ac:dyDescent="0.25">
      <c r="E2578" s="2">
        <v>2576</v>
      </c>
      <c r="F2578" s="2">
        <f ca="1"/>
        <v>2.0844750390539346E-2</v>
      </c>
      <c r="G2578" s="2">
        <f ca="1"/>
        <v>100.95075647657869</v>
      </c>
    </row>
    <row r="2579" spans="5:7" x14ac:dyDescent="0.25">
      <c r="E2579" s="2">
        <v>2577</v>
      </c>
      <c r="F2579" s="2">
        <f ca="1"/>
        <v>0.30076961438070171</v>
      </c>
      <c r="G2579" s="2">
        <f ca="1"/>
        <v>101.69928757435189</v>
      </c>
    </row>
    <row r="2580" spans="5:7" x14ac:dyDescent="0.25">
      <c r="E2580" s="2">
        <v>2578</v>
      </c>
      <c r="F2580" s="2">
        <f ca="1"/>
        <v>0.78702646615900473</v>
      </c>
      <c r="G2580" s="2">
        <f ca="1"/>
        <v>103.16073697323718</v>
      </c>
    </row>
    <row r="2581" spans="5:7" x14ac:dyDescent="0.25">
      <c r="E2581" s="2">
        <v>2579</v>
      </c>
      <c r="F2581" s="2">
        <f ca="1"/>
        <v>0.43868148164616283</v>
      </c>
      <c r="G2581" s="2">
        <f ca="1"/>
        <v>101.99587401271366</v>
      </c>
    </row>
    <row r="2582" spans="5:7" x14ac:dyDescent="0.25">
      <c r="E2582" s="2">
        <v>2580</v>
      </c>
      <c r="F2582" s="2">
        <f ca="1"/>
        <v>0.36250800524461124</v>
      </c>
      <c r="G2582" s="2">
        <f ca="1"/>
        <v>101.828784134008</v>
      </c>
    </row>
    <row r="2583" spans="5:7" x14ac:dyDescent="0.25">
      <c r="E2583" s="2">
        <v>2581</v>
      </c>
      <c r="F2583" s="2">
        <f ca="1"/>
        <v>0.19448519609819659</v>
      </c>
      <c r="G2583" s="2">
        <f ca="1"/>
        <v>101.47592979299027</v>
      </c>
    </row>
    <row r="2584" spans="5:7" x14ac:dyDescent="0.25">
      <c r="E2584" s="2">
        <v>2582</v>
      </c>
      <c r="F2584" s="2">
        <f ca="1"/>
        <v>0.65564172527672415</v>
      </c>
      <c r="G2584" s="2">
        <f ca="1"/>
        <v>102.58887079233396</v>
      </c>
    </row>
    <row r="2585" spans="5:7" x14ac:dyDescent="0.25">
      <c r="E2585" s="2">
        <v>2583</v>
      </c>
      <c r="F2585" s="2">
        <f ca="1"/>
        <v>0.27193405021774231</v>
      </c>
      <c r="G2585" s="2">
        <f ca="1"/>
        <v>101.6394268938139</v>
      </c>
    </row>
    <row r="2586" spans="5:7" x14ac:dyDescent="0.25">
      <c r="E2586" s="2">
        <v>2584</v>
      </c>
      <c r="F2586" s="2">
        <f ca="1"/>
        <v>0.62344194921826257</v>
      </c>
      <c r="G2586" s="2">
        <f ca="1"/>
        <v>102.48285863992142</v>
      </c>
    </row>
    <row r="2587" spans="5:7" x14ac:dyDescent="0.25">
      <c r="E2587" s="2">
        <v>2585</v>
      </c>
      <c r="F2587" s="2">
        <f ca="1"/>
        <v>0.51114887690928801</v>
      </c>
      <c r="G2587" s="2">
        <f ca="1"/>
        <v>102.16866716433867</v>
      </c>
    </row>
    <row r="2588" spans="5:7" x14ac:dyDescent="0.25">
      <c r="E2588" s="2">
        <v>2586</v>
      </c>
      <c r="F2588" s="2">
        <f ca="1"/>
        <v>2.0241359758672361E-2</v>
      </c>
      <c r="G2588" s="2">
        <f ca="1"/>
        <v>100.94676400875255</v>
      </c>
    </row>
    <row r="2589" spans="5:7" x14ac:dyDescent="0.25">
      <c r="E2589" s="2">
        <v>2587</v>
      </c>
      <c r="F2589" s="2">
        <f ca="1"/>
        <v>5.5434592626177004E-2</v>
      </c>
      <c r="G2589" s="2">
        <f ca="1"/>
        <v>101.11283050737298</v>
      </c>
    </row>
    <row r="2590" spans="5:7" x14ac:dyDescent="0.25">
      <c r="E2590" s="2">
        <v>2588</v>
      </c>
      <c r="F2590" s="2">
        <f ca="1"/>
        <v>0.32811356046469431</v>
      </c>
      <c r="G2590" s="2">
        <f ca="1"/>
        <v>101.75626594734922</v>
      </c>
    </row>
    <row r="2591" spans="5:7" x14ac:dyDescent="0.25">
      <c r="E2591" s="2">
        <v>2589</v>
      </c>
      <c r="F2591" s="2">
        <f ca="1"/>
        <v>0.82229241980347711</v>
      </c>
      <c r="G2591" s="2">
        <f ca="1"/>
        <v>103.3808140717281</v>
      </c>
    </row>
    <row r="2592" spans="5:7" x14ac:dyDescent="0.25">
      <c r="E2592" s="2">
        <v>2590</v>
      </c>
      <c r="F2592" s="2">
        <f ca="1"/>
        <v>0.48088034838955385</v>
      </c>
      <c r="G2592" s="2">
        <f ca="1"/>
        <v>102.09438832610738</v>
      </c>
    </row>
    <row r="2593" spans="5:7" x14ac:dyDescent="0.25">
      <c r="E2593" s="2">
        <v>2591</v>
      </c>
      <c r="F2593" s="2">
        <f ca="1"/>
        <v>0.70917328330183338</v>
      </c>
      <c r="G2593" s="2">
        <f ca="1"/>
        <v>102.78886613841924</v>
      </c>
    </row>
    <row r="2594" spans="5:7" x14ac:dyDescent="0.25">
      <c r="E2594" s="2">
        <v>2592</v>
      </c>
      <c r="F2594" s="2">
        <f ca="1"/>
        <v>0.7793687946740826</v>
      </c>
      <c r="G2594" s="2">
        <f ca="1"/>
        <v>103.1182008960777</v>
      </c>
    </row>
    <row r="2595" spans="5:7" x14ac:dyDescent="0.25">
      <c r="E2595" s="2">
        <v>2593</v>
      </c>
      <c r="F2595" s="2">
        <f ca="1"/>
        <v>0.68733715840050591</v>
      </c>
      <c r="G2595" s="2">
        <f ca="1"/>
        <v>102.70314845381927</v>
      </c>
    </row>
    <row r="2596" spans="5:7" x14ac:dyDescent="0.25">
      <c r="E2596" s="2">
        <v>2594</v>
      </c>
      <c r="F2596" s="2">
        <f ca="1"/>
        <v>0.60317827807429047</v>
      </c>
      <c r="G2596" s="2">
        <f ca="1"/>
        <v>102.4204701223409</v>
      </c>
    </row>
    <row r="2597" spans="5:7" x14ac:dyDescent="0.25">
      <c r="E2597" s="2">
        <v>2595</v>
      </c>
      <c r="F2597" s="2">
        <f ca="1"/>
        <v>0.19937670744134683</v>
      </c>
      <c r="G2597" s="2">
        <f ca="1"/>
        <v>101.48653162786798</v>
      </c>
    </row>
    <row r="2598" spans="5:7" x14ac:dyDescent="0.25">
      <c r="E2598" s="2">
        <v>2596</v>
      </c>
      <c r="F2598" s="2">
        <f ca="1"/>
        <v>0.99165956644218567</v>
      </c>
      <c r="G2598" s="2">
        <f ca="1"/>
        <v>108.18151679068551</v>
      </c>
    </row>
    <row r="2599" spans="5:7" x14ac:dyDescent="0.25">
      <c r="E2599" s="2">
        <v>2597</v>
      </c>
      <c r="F2599" s="2">
        <f ca="1"/>
        <v>0.70099656883913686</v>
      </c>
      <c r="G2599" s="2">
        <f ca="1"/>
        <v>102.7560245749507</v>
      </c>
    </row>
    <row r="2600" spans="5:7" x14ac:dyDescent="0.25">
      <c r="E2600" s="2">
        <v>2598</v>
      </c>
      <c r="F2600" s="2">
        <f ca="1"/>
        <v>0.74753757540379784</v>
      </c>
      <c r="G2600" s="2">
        <f ca="1"/>
        <v>102.95690794901546</v>
      </c>
    </row>
    <row r="2601" spans="5:7" x14ac:dyDescent="0.25">
      <c r="E2601" s="2">
        <v>2599</v>
      </c>
      <c r="F2601" s="2">
        <f ca="1"/>
        <v>3.144428533342114E-2</v>
      </c>
      <c r="G2601" s="2">
        <f ca="1"/>
        <v>101.01132844066341</v>
      </c>
    </row>
    <row r="2602" spans="5:7" x14ac:dyDescent="0.25">
      <c r="E2602" s="2">
        <v>2600</v>
      </c>
      <c r="F2602" s="2">
        <f ca="1"/>
        <v>0.60899630247486525</v>
      </c>
      <c r="G2602" s="2">
        <f ca="1"/>
        <v>102.43807358198842</v>
      </c>
    </row>
    <row r="2603" spans="5:7" x14ac:dyDescent="0.25">
      <c r="E2603" s="2">
        <v>2601</v>
      </c>
      <c r="F2603" s="2">
        <f ca="1"/>
        <v>0.46484845844847067</v>
      </c>
      <c r="G2603" s="2">
        <f ca="1"/>
        <v>102.05633496197635</v>
      </c>
    </row>
    <row r="2604" spans="5:7" x14ac:dyDescent="0.25">
      <c r="E2604" s="2">
        <v>2602</v>
      </c>
      <c r="F2604" s="2">
        <f ca="1"/>
        <v>0.91861606086121439</v>
      </c>
      <c r="G2604" s="2">
        <f ca="1"/>
        <v>104.38673431768072</v>
      </c>
    </row>
    <row r="2605" spans="5:7" x14ac:dyDescent="0.25">
      <c r="E2605" s="2">
        <v>2603</v>
      </c>
      <c r="F2605" s="2">
        <f ca="1"/>
        <v>0.24281099316411581</v>
      </c>
      <c r="G2605" s="2">
        <f ca="1"/>
        <v>101.57873904646159</v>
      </c>
    </row>
    <row r="2606" spans="5:7" x14ac:dyDescent="0.25">
      <c r="E2606" s="2">
        <v>2604</v>
      </c>
      <c r="F2606" s="2">
        <f ca="1"/>
        <v>0.82660449659211488</v>
      </c>
      <c r="G2606" s="2">
        <f ca="1"/>
        <v>103.41097821413931</v>
      </c>
    </row>
    <row r="2607" spans="5:7" x14ac:dyDescent="0.25">
      <c r="E2607" s="2">
        <v>2605</v>
      </c>
      <c r="F2607" s="2">
        <f ca="1"/>
        <v>0.1237797732603767</v>
      </c>
      <c r="G2607" s="2">
        <f ca="1"/>
        <v>101.31290052375931</v>
      </c>
    </row>
    <row r="2608" spans="5:7" x14ac:dyDescent="0.25">
      <c r="E2608" s="2">
        <v>2606</v>
      </c>
      <c r="F2608" s="2">
        <f ca="1"/>
        <v>0.82565977768477827</v>
      </c>
      <c r="G2608" s="2">
        <f ca="1"/>
        <v>103.40429926961754</v>
      </c>
    </row>
    <row r="2609" spans="5:7" x14ac:dyDescent="0.25">
      <c r="E2609" s="2">
        <v>2607</v>
      </c>
      <c r="F2609" s="2">
        <f ca="1"/>
        <v>0.17497565810041449</v>
      </c>
      <c r="G2609" s="2">
        <f ca="1"/>
        <v>101.43300311264028</v>
      </c>
    </row>
    <row r="2610" spans="5:7" x14ac:dyDescent="0.25">
      <c r="E2610" s="2">
        <v>2608</v>
      </c>
      <c r="F2610" s="2">
        <f ca="1"/>
        <v>0.65884100069852503</v>
      </c>
      <c r="G2610" s="2">
        <f ca="1"/>
        <v>102.59992305744129</v>
      </c>
    </row>
    <row r="2611" spans="5:7" x14ac:dyDescent="0.25">
      <c r="E2611" s="2">
        <v>2609</v>
      </c>
      <c r="F2611" s="2">
        <f ca="1"/>
        <v>0.30313308266368533</v>
      </c>
      <c r="G2611" s="2">
        <f ca="1"/>
        <v>101.70419871690949</v>
      </c>
    </row>
    <row r="2612" spans="5:7" x14ac:dyDescent="0.25">
      <c r="E2612" s="2">
        <v>2610</v>
      </c>
      <c r="F2612" s="2">
        <f ca="1"/>
        <v>0.64352971377835222</v>
      </c>
      <c r="G2612" s="2">
        <f ca="1"/>
        <v>102.5479161189139</v>
      </c>
    </row>
    <row r="2613" spans="5:7" x14ac:dyDescent="0.25">
      <c r="E2613" s="2">
        <v>2611</v>
      </c>
      <c r="F2613" s="2">
        <f ca="1"/>
        <v>0.17541055859430665</v>
      </c>
      <c r="G2613" s="2">
        <f ca="1"/>
        <v>101.43397272954201</v>
      </c>
    </row>
    <row r="2614" spans="5:7" x14ac:dyDescent="0.25">
      <c r="E2614" s="2">
        <v>2612</v>
      </c>
      <c r="F2614" s="2">
        <f ca="1"/>
        <v>0.21108322403335134</v>
      </c>
      <c r="G2614" s="2">
        <f ca="1"/>
        <v>101.51169044957054</v>
      </c>
    </row>
    <row r="2615" spans="5:7" x14ac:dyDescent="0.25">
      <c r="E2615" s="2">
        <v>2613</v>
      </c>
      <c r="F2615" s="2">
        <f ca="1"/>
        <v>3.6299942535958918E-2</v>
      </c>
      <c r="G2615" s="2">
        <f ca="1"/>
        <v>101.03481888398176</v>
      </c>
    </row>
    <row r="2616" spans="5:7" x14ac:dyDescent="0.25">
      <c r="E2616" s="2">
        <v>2614</v>
      </c>
      <c r="F2616" s="2">
        <f ca="1"/>
        <v>0.27439593923612193</v>
      </c>
      <c r="G2616" s="2">
        <f ca="1"/>
        <v>101.64453937470034</v>
      </c>
    </row>
    <row r="2617" spans="5:7" x14ac:dyDescent="0.25">
      <c r="E2617" s="2">
        <v>2615</v>
      </c>
      <c r="F2617" s="2">
        <f ca="1"/>
        <v>0.42205013032844341</v>
      </c>
      <c r="G2617" s="2">
        <f ca="1"/>
        <v>101.95838008341748</v>
      </c>
    </row>
    <row r="2618" spans="5:7" x14ac:dyDescent="0.25">
      <c r="E2618" s="2">
        <v>2616</v>
      </c>
      <c r="F2618" s="2">
        <f ca="1"/>
        <v>0.17560592066492231</v>
      </c>
      <c r="G2618" s="2">
        <f ca="1"/>
        <v>101.43440808418072</v>
      </c>
    </row>
    <row r="2619" spans="5:7" x14ac:dyDescent="0.25">
      <c r="E2619" s="2">
        <v>2617</v>
      </c>
      <c r="F2619" s="2">
        <f ca="1"/>
        <v>0.43642172965341541</v>
      </c>
      <c r="G2619" s="2">
        <f ca="1"/>
        <v>101.99073971376659</v>
      </c>
    </row>
    <row r="2620" spans="5:7" x14ac:dyDescent="0.25">
      <c r="E2620" s="2">
        <v>2618</v>
      </c>
      <c r="F2620" s="2">
        <f ca="1"/>
        <v>0.74086987670489535</v>
      </c>
      <c r="G2620" s="2">
        <f ca="1"/>
        <v>102.92586354877585</v>
      </c>
    </row>
    <row r="2621" spans="5:7" x14ac:dyDescent="0.25">
      <c r="E2621" s="2">
        <v>2619</v>
      </c>
      <c r="F2621" s="2">
        <f ca="1"/>
        <v>0.89171179017569568</v>
      </c>
      <c r="G2621" s="2">
        <f ca="1"/>
        <v>104.00641032151462</v>
      </c>
    </row>
    <row r="2622" spans="5:7" x14ac:dyDescent="0.25">
      <c r="E2622" s="2">
        <v>2620</v>
      </c>
      <c r="F2622" s="2">
        <f ca="1"/>
        <v>0.26423292191968528</v>
      </c>
      <c r="G2622" s="2">
        <f ca="1"/>
        <v>101.6234226475612</v>
      </c>
    </row>
    <row r="2623" spans="5:7" x14ac:dyDescent="0.25">
      <c r="E2623" s="2">
        <v>2621</v>
      </c>
      <c r="F2623" s="2">
        <f ca="1"/>
        <v>0.91318331848220824</v>
      </c>
      <c r="G2623" s="2">
        <f ca="1"/>
        <v>104.29926690655992</v>
      </c>
    </row>
    <row r="2624" spans="5:7" x14ac:dyDescent="0.25">
      <c r="E2624" s="2">
        <v>2622</v>
      </c>
      <c r="F2624" s="2">
        <f ca="1"/>
        <v>0.68255242324065146</v>
      </c>
      <c r="G2624" s="2">
        <f ca="1"/>
        <v>102.68517663374223</v>
      </c>
    </row>
    <row r="2625" spans="5:7" x14ac:dyDescent="0.25">
      <c r="E2625" s="2">
        <v>2623</v>
      </c>
      <c r="F2625" s="2">
        <f ca="1"/>
        <v>0.6624996630915081</v>
      </c>
      <c r="G2625" s="2">
        <f ca="1"/>
        <v>102.612687633071</v>
      </c>
    </row>
    <row r="2626" spans="5:7" x14ac:dyDescent="0.25">
      <c r="E2626" s="2">
        <v>2624</v>
      </c>
      <c r="F2626" s="2">
        <f ca="1"/>
        <v>0.64525938074664335</v>
      </c>
      <c r="G2626" s="2">
        <f ca="1"/>
        <v>102.55368130020823</v>
      </c>
    </row>
    <row r="2627" spans="5:7" x14ac:dyDescent="0.25">
      <c r="E2627" s="2">
        <v>2625</v>
      </c>
      <c r="F2627" s="2">
        <f ca="1"/>
        <v>0.38331624993804048</v>
      </c>
      <c r="G2627" s="2">
        <f ca="1"/>
        <v>101.87337154976078</v>
      </c>
    </row>
    <row r="2628" spans="5:7" x14ac:dyDescent="0.25">
      <c r="E2628" s="2">
        <v>2626</v>
      </c>
      <c r="F2628" s="2">
        <f ca="1"/>
        <v>0.36017841468406986</v>
      </c>
      <c r="G2628" s="2">
        <f ca="1"/>
        <v>101.82383046529009</v>
      </c>
    </row>
    <row r="2629" spans="5:7" x14ac:dyDescent="0.25">
      <c r="E2629" s="2">
        <v>2627</v>
      </c>
      <c r="F2629" s="2">
        <f ca="1"/>
        <v>0.18579984910269842</v>
      </c>
      <c r="G2629" s="2">
        <f ca="1"/>
        <v>101.45695569749402</v>
      </c>
    </row>
    <row r="2630" spans="5:7" x14ac:dyDescent="0.25">
      <c r="E2630" s="2">
        <v>2628</v>
      </c>
      <c r="F2630" s="2">
        <f ca="1"/>
        <v>0.17203356763742672</v>
      </c>
      <c r="G2630" s="2">
        <f ca="1"/>
        <v>101.42642658602283</v>
      </c>
    </row>
    <row r="2631" spans="5:7" x14ac:dyDescent="0.25">
      <c r="E2631" s="2">
        <v>2629</v>
      </c>
      <c r="F2631" s="2">
        <f ca="1"/>
        <v>7.3755284975967061E-3</v>
      </c>
      <c r="G2631" s="2">
        <f ca="1"/>
        <v>100.83036008779682</v>
      </c>
    </row>
    <row r="2632" spans="5:7" x14ac:dyDescent="0.25">
      <c r="E2632" s="2">
        <v>2630</v>
      </c>
      <c r="F2632" s="2">
        <f ca="1"/>
        <v>0.33620371239065183</v>
      </c>
      <c r="G2632" s="2">
        <f ca="1"/>
        <v>101.77321774083869</v>
      </c>
    </row>
    <row r="2633" spans="5:7" x14ac:dyDescent="0.25">
      <c r="E2633" s="2">
        <v>2631</v>
      </c>
      <c r="F2633" s="2">
        <f ca="1"/>
        <v>0.70082801899959613</v>
      </c>
      <c r="G2633" s="2">
        <f ca="1"/>
        <v>102.75535728608116</v>
      </c>
    </row>
    <row r="2634" spans="5:7" x14ac:dyDescent="0.25">
      <c r="E2634" s="2">
        <v>2632</v>
      </c>
      <c r="F2634" s="2">
        <f ca="1"/>
        <v>0.86764740095006232</v>
      </c>
      <c r="G2634" s="2">
        <f ca="1"/>
        <v>103.74826382104739</v>
      </c>
    </row>
    <row r="2635" spans="5:7" x14ac:dyDescent="0.25">
      <c r="E2635" s="2">
        <v>2633</v>
      </c>
      <c r="F2635" s="2">
        <f ca="1"/>
        <v>9.6050499185080129E-2</v>
      </c>
      <c r="G2635" s="2">
        <f ca="1"/>
        <v>101.24014617186162</v>
      </c>
    </row>
    <row r="2636" spans="5:7" x14ac:dyDescent="0.25">
      <c r="E2636" s="2">
        <v>2634</v>
      </c>
      <c r="F2636" s="2">
        <f ca="1"/>
        <v>0.61324905776792837</v>
      </c>
      <c r="G2636" s="2">
        <f ca="1"/>
        <v>102.45109531071269</v>
      </c>
    </row>
    <row r="2637" spans="5:7" x14ac:dyDescent="0.25">
      <c r="E2637" s="2">
        <v>2635</v>
      </c>
      <c r="F2637" s="2">
        <f ca="1"/>
        <v>0.64749935376179568</v>
      </c>
      <c r="G2637" s="2">
        <f ca="1"/>
        <v>102.56118793735284</v>
      </c>
    </row>
    <row r="2638" spans="5:7" x14ac:dyDescent="0.25">
      <c r="E2638" s="2">
        <v>2636</v>
      </c>
      <c r="F2638" s="2">
        <f ca="1"/>
        <v>0.76200342611865435</v>
      </c>
      <c r="G2638" s="2">
        <f ca="1"/>
        <v>103.02734958685568</v>
      </c>
    </row>
    <row r="2639" spans="5:7" x14ac:dyDescent="0.25">
      <c r="E2639" s="2">
        <v>2637</v>
      </c>
      <c r="F2639" s="2">
        <f ca="1"/>
        <v>0.64606834499452259</v>
      </c>
      <c r="G2639" s="2">
        <f ca="1"/>
        <v>102.55638700720367</v>
      </c>
    </row>
    <row r="2640" spans="5:7" x14ac:dyDescent="0.25">
      <c r="E2640" s="2">
        <v>2638</v>
      </c>
      <c r="F2640" s="2">
        <f ca="1"/>
        <v>0.58733003919136695</v>
      </c>
      <c r="G2640" s="2">
        <f ca="1"/>
        <v>102.37369170760188</v>
      </c>
    </row>
    <row r="2641" spans="5:7" x14ac:dyDescent="0.25">
      <c r="E2641" s="2">
        <v>2639</v>
      </c>
      <c r="F2641" s="2">
        <f ca="1"/>
        <v>0.52952680690345511</v>
      </c>
      <c r="G2641" s="2">
        <f ca="1"/>
        <v>102.2155332703182</v>
      </c>
    </row>
    <row r="2642" spans="5:7" x14ac:dyDescent="0.25">
      <c r="E2642" s="2">
        <v>2640</v>
      </c>
      <c r="F2642" s="2">
        <f ca="1"/>
        <v>0.87233856229961515</v>
      </c>
      <c r="G2642" s="2">
        <f ca="1"/>
        <v>103.79417870108654</v>
      </c>
    </row>
    <row r="2643" spans="5:7" x14ac:dyDescent="0.25">
      <c r="E2643" s="2">
        <v>2641</v>
      </c>
      <c r="F2643" s="2">
        <f ca="1"/>
        <v>0.49866884243143561</v>
      </c>
      <c r="G2643" s="2">
        <f ca="1"/>
        <v>102.13762894227085</v>
      </c>
    </row>
    <row r="2644" spans="5:7" x14ac:dyDescent="0.25">
      <c r="E2644" s="2">
        <v>2642</v>
      </c>
      <c r="F2644" s="2">
        <f ca="1"/>
        <v>0.11820558406619086</v>
      </c>
      <c r="G2644" s="2">
        <f ca="1"/>
        <v>101.29885584616815</v>
      </c>
    </row>
    <row r="2645" spans="5:7" x14ac:dyDescent="0.25">
      <c r="E2645" s="2">
        <v>2643</v>
      </c>
      <c r="F2645" s="2">
        <f ca="1"/>
        <v>0.56291905158563282</v>
      </c>
      <c r="G2645" s="2">
        <f ca="1"/>
        <v>102.30470156659841</v>
      </c>
    </row>
    <row r="2646" spans="5:7" x14ac:dyDescent="0.25">
      <c r="E2646" s="2">
        <v>2644</v>
      </c>
      <c r="F2646" s="2">
        <f ca="1"/>
        <v>0.19726963320389834</v>
      </c>
      <c r="G2646" s="2">
        <f ca="1"/>
        <v>101.48197174173197</v>
      </c>
    </row>
    <row r="2647" spans="5:7" x14ac:dyDescent="0.25">
      <c r="E2647" s="2">
        <v>2645</v>
      </c>
      <c r="F2647" s="2">
        <f ca="1"/>
        <v>0.79861318838667117</v>
      </c>
      <c r="G2647" s="2">
        <f ca="1"/>
        <v>103.22835289801547</v>
      </c>
    </row>
    <row r="2648" spans="5:7" x14ac:dyDescent="0.25">
      <c r="E2648" s="2">
        <v>2646</v>
      </c>
      <c r="F2648" s="2">
        <f ca="1"/>
        <v>0.5585150928374818</v>
      </c>
      <c r="G2648" s="2">
        <f ca="1"/>
        <v>102.29261674442674</v>
      </c>
    </row>
    <row r="2649" spans="5:7" x14ac:dyDescent="0.25">
      <c r="E2649" s="2">
        <v>2647</v>
      </c>
      <c r="F2649" s="2">
        <f ca="1"/>
        <v>0.52152073078096195</v>
      </c>
      <c r="G2649" s="2">
        <f ca="1"/>
        <v>102.19493922655516</v>
      </c>
    </row>
    <row r="2650" spans="5:7" x14ac:dyDescent="0.25">
      <c r="E2650" s="2">
        <v>2648</v>
      </c>
      <c r="F2650" s="2">
        <f ca="1"/>
        <v>0.21625839357833443</v>
      </c>
      <c r="G2650" s="2">
        <f ca="1"/>
        <v>101.52272796517315</v>
      </c>
    </row>
    <row r="2651" spans="5:7" x14ac:dyDescent="0.25">
      <c r="E2651" s="2">
        <v>2649</v>
      </c>
      <c r="F2651" s="2">
        <f ca="1"/>
        <v>0.4058918644116718</v>
      </c>
      <c r="G2651" s="2">
        <f ca="1"/>
        <v>101.92255735804819</v>
      </c>
    </row>
    <row r="2652" spans="5:7" x14ac:dyDescent="0.25">
      <c r="E2652" s="2">
        <v>2650</v>
      </c>
      <c r="F2652" s="2">
        <f ca="1"/>
        <v>0.31408510208198925</v>
      </c>
      <c r="G2652" s="2">
        <f ca="1"/>
        <v>101.72698444859346</v>
      </c>
    </row>
    <row r="2653" spans="5:7" x14ac:dyDescent="0.25">
      <c r="E2653" s="2">
        <v>2651</v>
      </c>
      <c r="F2653" s="2">
        <f ca="1"/>
        <v>0.65313947407347883</v>
      </c>
      <c r="G2653" s="2">
        <f ca="1"/>
        <v>102.58029623398602</v>
      </c>
    </row>
    <row r="2654" spans="5:7" x14ac:dyDescent="0.25">
      <c r="E2654" s="2">
        <v>2652</v>
      </c>
      <c r="F2654" s="2">
        <f ca="1"/>
        <v>0.39846910081670894</v>
      </c>
      <c r="G2654" s="2">
        <f ca="1"/>
        <v>101.90628132735436</v>
      </c>
    </row>
    <row r="2655" spans="5:7" x14ac:dyDescent="0.25">
      <c r="E2655" s="2">
        <v>2653</v>
      </c>
      <c r="F2655" s="2">
        <f ca="1"/>
        <v>0.54114025647891428</v>
      </c>
      <c r="G2655" s="2">
        <f ca="1"/>
        <v>102.24592306659467</v>
      </c>
    </row>
    <row r="2656" spans="5:7" x14ac:dyDescent="0.25">
      <c r="E2656" s="2">
        <v>2654</v>
      </c>
      <c r="F2656" s="2">
        <f ca="1"/>
        <v>0.31553022437501554</v>
      </c>
      <c r="G2656" s="2">
        <f ca="1"/>
        <v>101.72999525715427</v>
      </c>
    </row>
    <row r="2657" spans="5:7" x14ac:dyDescent="0.25">
      <c r="E2657" s="2">
        <v>2655</v>
      </c>
      <c r="F2657" s="2">
        <f ca="1"/>
        <v>0.48387450921880348</v>
      </c>
      <c r="G2657" s="2">
        <f ca="1"/>
        <v>102.10158873563545</v>
      </c>
    </row>
    <row r="2658" spans="5:7" x14ac:dyDescent="0.25">
      <c r="E2658" s="2">
        <v>2656</v>
      </c>
      <c r="F2658" s="2">
        <f ca="1"/>
        <v>0.44227135713950561</v>
      </c>
      <c r="G2658" s="2">
        <f ca="1"/>
        <v>102.00405746361223</v>
      </c>
    </row>
    <row r="2659" spans="5:7" x14ac:dyDescent="0.25">
      <c r="E2659" s="2">
        <v>2657</v>
      </c>
      <c r="F2659" s="2">
        <f ca="1"/>
        <v>0.74697885124175101</v>
      </c>
      <c r="G2659" s="2">
        <f ca="1"/>
        <v>102.95427359382793</v>
      </c>
    </row>
    <row r="2660" spans="5:7" x14ac:dyDescent="0.25">
      <c r="E2660" s="2">
        <v>2658</v>
      </c>
      <c r="F2660" s="2">
        <f ca="1"/>
        <v>0.1004308888266594</v>
      </c>
      <c r="G2660" s="2">
        <f ca="1"/>
        <v>101.25217541394814</v>
      </c>
    </row>
    <row r="2661" spans="5:7" x14ac:dyDescent="0.25">
      <c r="E2661" s="2">
        <v>2659</v>
      </c>
      <c r="F2661" s="2">
        <f ca="1"/>
        <v>0.73900775418526754</v>
      </c>
      <c r="G2661" s="2">
        <f ca="1"/>
        <v>102.91734354382304</v>
      </c>
    </row>
    <row r="2662" spans="5:7" x14ac:dyDescent="0.25">
      <c r="E2662" s="2">
        <v>2660</v>
      </c>
      <c r="F2662" s="2">
        <f ca="1"/>
        <v>0.46292304203665013</v>
      </c>
      <c r="G2662" s="2">
        <f ca="1"/>
        <v>102.05181909406295</v>
      </c>
    </row>
    <row r="2663" spans="5:7" x14ac:dyDescent="0.25">
      <c r="E2663" s="2">
        <v>2661</v>
      </c>
      <c r="F2663" s="2">
        <f ca="1"/>
        <v>0.79948234005761232</v>
      </c>
      <c r="G2663" s="2">
        <f ca="1"/>
        <v>103.23359453230974</v>
      </c>
    </row>
    <row r="2664" spans="5:7" x14ac:dyDescent="0.25">
      <c r="E2664" s="2">
        <v>2662</v>
      </c>
      <c r="F2664" s="2">
        <f ca="1"/>
        <v>0.86460487197883973</v>
      </c>
      <c r="G2664" s="2">
        <f ca="1"/>
        <v>103.71945627320925</v>
      </c>
    </row>
    <row r="2665" spans="5:7" x14ac:dyDescent="0.25">
      <c r="E2665" s="2">
        <v>2663</v>
      </c>
      <c r="F2665" s="2">
        <f ca="1"/>
        <v>8.3702980080009315E-3</v>
      </c>
      <c r="G2665" s="2">
        <f ca="1"/>
        <v>100.84306032051936</v>
      </c>
    </row>
    <row r="2666" spans="5:7" x14ac:dyDescent="0.25">
      <c r="E2666" s="2">
        <v>2664</v>
      </c>
      <c r="F2666" s="2">
        <f ca="1"/>
        <v>7.3919751900008768E-2</v>
      </c>
      <c r="G2666" s="2">
        <f ca="1"/>
        <v>101.17507919583785</v>
      </c>
    </row>
    <row r="2667" spans="5:7" x14ac:dyDescent="0.25">
      <c r="E2667" s="2">
        <v>2665</v>
      </c>
      <c r="F2667" s="2">
        <f ca="1"/>
        <v>0.31200354381949724</v>
      </c>
      <c r="G2667" s="2">
        <f ca="1"/>
        <v>101.72264959053665</v>
      </c>
    </row>
    <row r="2668" spans="5:7" x14ac:dyDescent="0.25">
      <c r="E2668" s="2">
        <v>2666</v>
      </c>
      <c r="F2668" s="2">
        <f ca="1"/>
        <v>7.7157228080607432E-2</v>
      </c>
      <c r="G2668" s="2">
        <f ca="1"/>
        <v>101.18512729468029</v>
      </c>
    </row>
    <row r="2669" spans="5:7" x14ac:dyDescent="0.25">
      <c r="E2669" s="2">
        <v>2667</v>
      </c>
      <c r="F2669" s="2">
        <f ca="1"/>
        <v>0.4390829934856324</v>
      </c>
      <c r="G2669" s="2">
        <f ca="1"/>
        <v>101.99678763813043</v>
      </c>
    </row>
    <row r="2670" spans="5:7" x14ac:dyDescent="0.25">
      <c r="E2670" s="2">
        <v>2668</v>
      </c>
      <c r="F2670" s="2">
        <f ca="1"/>
        <v>9.2370543199613575E-3</v>
      </c>
      <c r="G2670" s="2">
        <f ca="1"/>
        <v>100.85327765328202</v>
      </c>
    </row>
    <row r="2671" spans="5:7" x14ac:dyDescent="0.25">
      <c r="E2671" s="2">
        <v>2669</v>
      </c>
      <c r="F2671" s="2">
        <f ca="1"/>
        <v>0.60766224799974111</v>
      </c>
      <c r="G2671" s="2">
        <f ca="1"/>
        <v>102.43401586624847</v>
      </c>
    </row>
    <row r="2672" spans="5:7" x14ac:dyDescent="0.25">
      <c r="E2672" s="2">
        <v>2670</v>
      </c>
      <c r="F2672" s="2">
        <f ca="1"/>
        <v>0.15475162849491286</v>
      </c>
      <c r="G2672" s="2">
        <f ca="1"/>
        <v>101.38712466154669</v>
      </c>
    </row>
    <row r="2673" spans="5:7" x14ac:dyDescent="0.25">
      <c r="E2673" s="2">
        <v>2671</v>
      </c>
      <c r="F2673" s="2">
        <f ca="1"/>
        <v>0.81542791679034776</v>
      </c>
      <c r="G2673" s="2">
        <f ca="1"/>
        <v>103.33442276630632</v>
      </c>
    </row>
    <row r="2674" spans="5:7" x14ac:dyDescent="0.25">
      <c r="E2674" s="2">
        <v>2672</v>
      </c>
      <c r="F2674" s="2">
        <f ca="1"/>
        <v>0.73731230959925842</v>
      </c>
      <c r="G2674" s="2">
        <f ca="1"/>
        <v>102.90964143897781</v>
      </c>
    </row>
    <row r="2675" spans="5:7" x14ac:dyDescent="0.25">
      <c r="E2675" s="2">
        <v>2673</v>
      </c>
      <c r="F2675" s="2">
        <f ca="1"/>
        <v>1.0810704837000973E-3</v>
      </c>
      <c r="G2675" s="2">
        <f ca="1"/>
        <v>100.68072968144004</v>
      </c>
    </row>
    <row r="2676" spans="5:7" x14ac:dyDescent="0.25">
      <c r="E2676" s="2">
        <v>2674</v>
      </c>
      <c r="F2676" s="2">
        <f ca="1"/>
        <v>8.2279829985044683E-2</v>
      </c>
      <c r="G2676" s="2">
        <f ca="1"/>
        <v>101.20061643346413</v>
      </c>
    </row>
    <row r="2677" spans="5:7" x14ac:dyDescent="0.25">
      <c r="E2677" s="2">
        <v>2675</v>
      </c>
      <c r="F2677" s="2">
        <f ca="1"/>
        <v>0.66566221786659963</v>
      </c>
      <c r="G2677" s="2">
        <f ca="1"/>
        <v>102.62383157585941</v>
      </c>
    </row>
    <row r="2678" spans="5:7" x14ac:dyDescent="0.25">
      <c r="E2678" s="2">
        <v>2676</v>
      </c>
      <c r="F2678" s="2">
        <f ca="1"/>
        <v>0.96253310259941971</v>
      </c>
      <c r="G2678" s="2">
        <f ca="1"/>
        <v>105.51105434857115</v>
      </c>
    </row>
    <row r="2679" spans="5:7" x14ac:dyDescent="0.25">
      <c r="E2679" s="2">
        <v>2677</v>
      </c>
      <c r="F2679" s="2">
        <f ca="1"/>
        <v>0.38883379371508298</v>
      </c>
      <c r="G2679" s="2">
        <f ca="1"/>
        <v>101.88530814596963</v>
      </c>
    </row>
    <row r="2680" spans="5:7" x14ac:dyDescent="0.25">
      <c r="E2680" s="2">
        <v>2678</v>
      </c>
      <c r="F2680" s="2">
        <f ca="1"/>
        <v>0.98477258296681924</v>
      </c>
      <c r="G2680" s="2">
        <f ca="1"/>
        <v>107.02180789665996</v>
      </c>
    </row>
    <row r="2681" spans="5:7" x14ac:dyDescent="0.25">
      <c r="E2681" s="2">
        <v>2679</v>
      </c>
      <c r="F2681" s="2">
        <f ca="1"/>
        <v>0.1219595117751302</v>
      </c>
      <c r="G2681" s="2">
        <f ca="1"/>
        <v>101.30834158876155</v>
      </c>
    </row>
    <row r="2682" spans="5:7" x14ac:dyDescent="0.25">
      <c r="E2682" s="2">
        <v>2680</v>
      </c>
      <c r="F2682" s="2">
        <f ca="1"/>
        <v>0.4613689651235644</v>
      </c>
      <c r="G2682" s="2">
        <f ca="1"/>
        <v>102.04818231519954</v>
      </c>
    </row>
    <row r="2683" spans="5:7" x14ac:dyDescent="0.25">
      <c r="E2683" s="2">
        <v>2681</v>
      </c>
      <c r="F2683" s="2">
        <f ca="1"/>
        <v>0.50023767142497211</v>
      </c>
      <c r="G2683" s="2">
        <f ca="1"/>
        <v>102.14149764593193</v>
      </c>
    </row>
    <row r="2684" spans="5:7" x14ac:dyDescent="0.25">
      <c r="E2684" s="2">
        <v>2682</v>
      </c>
      <c r="F2684" s="2">
        <f ca="1"/>
        <v>0.22411176261215249</v>
      </c>
      <c r="G2684" s="2">
        <f ca="1"/>
        <v>101.53939260107269</v>
      </c>
    </row>
    <row r="2685" spans="5:7" x14ac:dyDescent="0.25">
      <c r="E2685" s="2">
        <v>2683</v>
      </c>
      <c r="F2685" s="2">
        <f ca="1"/>
        <v>0.54934041216241924</v>
      </c>
      <c r="G2685" s="2">
        <f ca="1"/>
        <v>102.26776988898843</v>
      </c>
    </row>
    <row r="2686" spans="5:7" x14ac:dyDescent="0.25">
      <c r="E2686" s="2">
        <v>2684</v>
      </c>
      <c r="F2686" s="2">
        <f ca="1"/>
        <v>0.66469265354117613</v>
      </c>
      <c r="G2686" s="2">
        <f ca="1"/>
        <v>102.62040409764218</v>
      </c>
    </row>
    <row r="2687" spans="5:7" x14ac:dyDescent="0.25">
      <c r="E2687" s="2">
        <v>2685</v>
      </c>
      <c r="F2687" s="2">
        <f ca="1"/>
        <v>0.15239927765855343</v>
      </c>
      <c r="G2687" s="2">
        <f ca="1"/>
        <v>101.38167531939548</v>
      </c>
    </row>
    <row r="2688" spans="5:7" x14ac:dyDescent="0.25">
      <c r="E2688" s="2">
        <v>2686</v>
      </c>
      <c r="F2688" s="2">
        <f ca="1"/>
        <v>0.95913251385745091</v>
      </c>
      <c r="G2688" s="2">
        <f ca="1"/>
        <v>105.37772113852704</v>
      </c>
    </row>
    <row r="2689" spans="5:7" x14ac:dyDescent="0.25">
      <c r="E2689" s="2">
        <v>2687</v>
      </c>
      <c r="F2689" s="2">
        <f ca="1"/>
        <v>0.42682949712974527</v>
      </c>
      <c r="G2689" s="2">
        <f ca="1"/>
        <v>101.9690867468105</v>
      </c>
    </row>
    <row r="2690" spans="5:7" x14ac:dyDescent="0.25">
      <c r="E2690" s="2">
        <v>2688</v>
      </c>
      <c r="F2690" s="2">
        <f ca="1"/>
        <v>0.60395904579418636</v>
      </c>
      <c r="G2690" s="2">
        <f ca="1"/>
        <v>102.42281857581391</v>
      </c>
    </row>
    <row r="2691" spans="5:7" x14ac:dyDescent="0.25">
      <c r="E2691" s="2">
        <v>2689</v>
      </c>
      <c r="F2691" s="2">
        <f ca="1"/>
        <v>0.74492412350637949</v>
      </c>
      <c r="G2691" s="2">
        <f ca="1"/>
        <v>102.9446381426369</v>
      </c>
    </row>
    <row r="2692" spans="5:7" x14ac:dyDescent="0.25">
      <c r="E2692" s="2">
        <v>2690</v>
      </c>
      <c r="F2692" s="2">
        <f ca="1"/>
        <v>0.92706090735406632</v>
      </c>
      <c r="G2692" s="2">
        <f ca="1"/>
        <v>104.53702540585688</v>
      </c>
    </row>
    <row r="2693" spans="5:7" x14ac:dyDescent="0.25">
      <c r="E2693" s="2">
        <v>2691</v>
      </c>
      <c r="F2693" s="2">
        <f ca="1"/>
        <v>7.6735038370750352E-2</v>
      </c>
      <c r="G2693" s="2">
        <f ca="1"/>
        <v>101.18382883520198</v>
      </c>
    </row>
    <row r="2694" spans="5:7" x14ac:dyDescent="0.25">
      <c r="E2694" s="2">
        <v>2692</v>
      </c>
      <c r="F2694" s="2">
        <f ca="1"/>
        <v>0.53121588934641739</v>
      </c>
      <c r="G2694" s="2">
        <f ca="1"/>
        <v>102.21991450208766</v>
      </c>
    </row>
    <row r="2695" spans="5:7" x14ac:dyDescent="0.25">
      <c r="E2695" s="2">
        <v>2693</v>
      </c>
      <c r="F2695" s="2">
        <f ca="1"/>
        <v>0.16464219277764713</v>
      </c>
      <c r="G2695" s="2">
        <f ca="1"/>
        <v>101.4097653985974</v>
      </c>
    </row>
    <row r="2696" spans="5:7" x14ac:dyDescent="0.25">
      <c r="E2696" s="2">
        <v>2694</v>
      </c>
      <c r="F2696" s="2">
        <f ca="1"/>
        <v>0.52334823759799787</v>
      </c>
      <c r="G2696" s="2">
        <f ca="1"/>
        <v>102.19961540945152</v>
      </c>
    </row>
    <row r="2697" spans="5:7" x14ac:dyDescent="0.25">
      <c r="E2697" s="2">
        <v>2695</v>
      </c>
      <c r="F2697" s="2">
        <f ca="1"/>
        <v>0.16332075979661864</v>
      </c>
      <c r="G2697" s="2">
        <f ca="1"/>
        <v>101.40676443495147</v>
      </c>
    </row>
    <row r="2698" spans="5:7" x14ac:dyDescent="0.25">
      <c r="E2698" s="2">
        <v>2696</v>
      </c>
      <c r="F2698" s="2">
        <f ca="1"/>
        <v>0.38809935236213899</v>
      </c>
      <c r="G2698" s="2">
        <f ca="1"/>
        <v>101.88371627444253</v>
      </c>
    </row>
    <row r="2699" spans="5:7" x14ac:dyDescent="0.25">
      <c r="E2699" s="2">
        <v>2697</v>
      </c>
      <c r="F2699" s="2">
        <f ca="1"/>
        <v>0.12921475553989925</v>
      </c>
      <c r="G2699" s="2">
        <f ca="1"/>
        <v>101.32636427142259</v>
      </c>
    </row>
    <row r="2700" spans="5:7" x14ac:dyDescent="0.25">
      <c r="E2700" s="2">
        <v>2698</v>
      </c>
      <c r="F2700" s="2">
        <f ca="1"/>
        <v>0.92707478989452818</v>
      </c>
      <c r="G2700" s="2">
        <f ca="1"/>
        <v>104.53728878310136</v>
      </c>
    </row>
    <row r="2701" spans="5:7" x14ac:dyDescent="0.25">
      <c r="E2701" s="2">
        <v>2699</v>
      </c>
      <c r="F2701" s="2">
        <f ca="1"/>
        <v>0.21086583931125391</v>
      </c>
      <c r="G2701" s="2">
        <f ca="1"/>
        <v>101.51122575804374</v>
      </c>
    </row>
    <row r="2702" spans="5:7" x14ac:dyDescent="0.25">
      <c r="E2702" s="2">
        <v>2700</v>
      </c>
      <c r="F2702" s="2">
        <f ca="1"/>
        <v>0.41717669972718552</v>
      </c>
      <c r="G2702" s="2">
        <f ca="1"/>
        <v>101.94751629345214</v>
      </c>
    </row>
    <row r="2703" spans="5:7" x14ac:dyDescent="0.25">
      <c r="E2703" s="2">
        <v>2701</v>
      </c>
      <c r="F2703" s="2">
        <f ca="1"/>
        <v>0.62828440685435627</v>
      </c>
      <c r="G2703" s="2">
        <f ca="1"/>
        <v>102.49823364920479</v>
      </c>
    </row>
    <row r="2704" spans="5:7" x14ac:dyDescent="0.25">
      <c r="E2704" s="2">
        <v>2702</v>
      </c>
      <c r="F2704" s="2">
        <f ca="1"/>
        <v>0.2308626761106376</v>
      </c>
      <c r="G2704" s="2">
        <f ca="1"/>
        <v>101.55364612308581</v>
      </c>
    </row>
    <row r="2705" spans="5:7" x14ac:dyDescent="0.25">
      <c r="E2705" s="2">
        <v>2703</v>
      </c>
      <c r="F2705" s="2">
        <f ca="1"/>
        <v>0.10478861269761097</v>
      </c>
      <c r="G2705" s="2">
        <f ca="1"/>
        <v>101.26391882044587</v>
      </c>
    </row>
    <row r="2706" spans="5:7" x14ac:dyDescent="0.25">
      <c r="E2706" s="2">
        <v>2704</v>
      </c>
      <c r="F2706" s="2">
        <f ca="1"/>
        <v>0.78363833335416433</v>
      </c>
      <c r="G2706" s="2">
        <f ca="1"/>
        <v>103.14171653694225</v>
      </c>
    </row>
    <row r="2707" spans="5:7" x14ac:dyDescent="0.25">
      <c r="E2707" s="2">
        <v>2705</v>
      </c>
      <c r="F2707" s="2">
        <f ca="1"/>
        <v>0.22820679919160702</v>
      </c>
      <c r="G2707" s="2">
        <f ca="1"/>
        <v>101.54804591412933</v>
      </c>
    </row>
    <row r="2708" spans="5:7" x14ac:dyDescent="0.25">
      <c r="E2708" s="2">
        <v>2706</v>
      </c>
      <c r="F2708" s="2">
        <f ca="1"/>
        <v>0.62969787180616299</v>
      </c>
      <c r="G2708" s="2">
        <f ca="1"/>
        <v>102.50275727117216</v>
      </c>
    </row>
    <row r="2709" spans="5:7" x14ac:dyDescent="0.25">
      <c r="E2709" s="2">
        <v>2707</v>
      </c>
      <c r="F2709" s="2">
        <f ca="1"/>
        <v>0.21847962874132176</v>
      </c>
      <c r="G2709" s="2">
        <f ca="1"/>
        <v>101.52745125368499</v>
      </c>
    </row>
    <row r="2710" spans="5:7" x14ac:dyDescent="0.25">
      <c r="E2710" s="2">
        <v>2708</v>
      </c>
      <c r="F2710" s="2">
        <f ca="1"/>
        <v>0.37021230097029911</v>
      </c>
      <c r="G2710" s="2">
        <f ca="1"/>
        <v>101.84521863900044</v>
      </c>
    </row>
    <row r="2711" spans="5:7" x14ac:dyDescent="0.25">
      <c r="E2711" s="2">
        <v>2709</v>
      </c>
      <c r="F2711" s="2">
        <f ca="1"/>
        <v>0.88694219554954645</v>
      </c>
      <c r="G2711" s="2">
        <f ca="1"/>
        <v>103.95036711609644</v>
      </c>
    </row>
    <row r="2712" spans="5:7" x14ac:dyDescent="0.25">
      <c r="E2712" s="2">
        <v>2710</v>
      </c>
      <c r="F2712" s="2">
        <f ca="1"/>
        <v>0.62763814016589081</v>
      </c>
      <c r="G2712" s="2">
        <f ca="1"/>
        <v>102.49617079058225</v>
      </c>
    </row>
    <row r="2713" spans="5:7" x14ac:dyDescent="0.25">
      <c r="E2713" s="2">
        <v>2711</v>
      </c>
      <c r="F2713" s="2">
        <f ca="1"/>
        <v>0.96271442516407535</v>
      </c>
      <c r="G2713" s="2">
        <f ca="1"/>
        <v>105.51855934529976</v>
      </c>
    </row>
    <row r="2714" spans="5:7" x14ac:dyDescent="0.25">
      <c r="E2714" s="2">
        <v>2712</v>
      </c>
      <c r="F2714" s="2">
        <f ca="1"/>
        <v>0.5449976128314058</v>
      </c>
      <c r="G2714" s="2">
        <f ca="1"/>
        <v>102.25615850890969</v>
      </c>
    </row>
    <row r="2715" spans="5:7" x14ac:dyDescent="0.25">
      <c r="E2715" s="2">
        <v>2713</v>
      </c>
      <c r="F2715" s="2">
        <f ca="1"/>
        <v>0.11154688294062898</v>
      </c>
      <c r="G2715" s="2">
        <f ca="1"/>
        <v>101.28173164644163</v>
      </c>
    </row>
    <row r="2716" spans="5:7" x14ac:dyDescent="0.25">
      <c r="E2716" s="2">
        <v>2714</v>
      </c>
      <c r="F2716" s="2">
        <f ca="1"/>
        <v>0.91523020111167441</v>
      </c>
      <c r="G2716" s="2">
        <f ca="1"/>
        <v>104.33146166466025</v>
      </c>
    </row>
    <row r="2717" spans="5:7" x14ac:dyDescent="0.25">
      <c r="E2717" s="2">
        <v>2715</v>
      </c>
      <c r="F2717" s="2">
        <f ca="1"/>
        <v>0.6510281332953709</v>
      </c>
      <c r="G2717" s="2">
        <f ca="1"/>
        <v>102.57310802203526</v>
      </c>
    </row>
    <row r="2718" spans="5:7" x14ac:dyDescent="0.25">
      <c r="E2718" s="2">
        <v>2716</v>
      </c>
      <c r="F2718" s="2">
        <f ca="1"/>
        <v>0.74955129168483903</v>
      </c>
      <c r="G2718" s="2">
        <f ca="1"/>
        <v>102.96645383687748</v>
      </c>
    </row>
    <row r="2719" spans="5:7" x14ac:dyDescent="0.25">
      <c r="E2719" s="2">
        <v>2717</v>
      </c>
      <c r="F2719" s="2">
        <f ca="1"/>
        <v>0.71605642351057197</v>
      </c>
      <c r="G2719" s="2">
        <f ca="1"/>
        <v>102.81725460805391</v>
      </c>
    </row>
    <row r="2720" spans="5:7" x14ac:dyDescent="0.25">
      <c r="E2720" s="2">
        <v>2718</v>
      </c>
      <c r="F2720" s="2">
        <f ca="1"/>
        <v>0.50536158695462463</v>
      </c>
      <c r="G2720" s="2">
        <f ca="1"/>
        <v>102.15419852129675</v>
      </c>
    </row>
    <row r="2721" spans="5:7" x14ac:dyDescent="0.25">
      <c r="E2721" s="2">
        <v>2719</v>
      </c>
      <c r="F2721" s="2">
        <f ca="1"/>
        <v>0.60164830506173583</v>
      </c>
      <c r="G2721" s="2">
        <f ca="1"/>
        <v>102.41588045636108</v>
      </c>
    </row>
    <row r="2722" spans="5:7" x14ac:dyDescent="0.25">
      <c r="E2722" s="2">
        <v>2720</v>
      </c>
      <c r="F2722" s="2">
        <f ca="1"/>
        <v>0.33528696115044676</v>
      </c>
      <c r="G2722" s="2">
        <f ca="1"/>
        <v>101.77129403196284</v>
      </c>
    </row>
    <row r="2723" spans="5:7" x14ac:dyDescent="0.25">
      <c r="E2723" s="2">
        <v>2721</v>
      </c>
      <c r="F2723" s="2">
        <f ca="1"/>
        <v>0.27516894373697953</v>
      </c>
      <c r="G2723" s="2">
        <f ca="1"/>
        <v>101.64614435514375</v>
      </c>
    </row>
    <row r="2724" spans="5:7" x14ac:dyDescent="0.25">
      <c r="E2724" s="2">
        <v>2722</v>
      </c>
      <c r="F2724" s="2">
        <f ca="1"/>
        <v>0.21950993319095402</v>
      </c>
      <c r="G2724" s="2">
        <f ca="1"/>
        <v>101.52963938997864</v>
      </c>
    </row>
    <row r="2725" spans="5:7" x14ac:dyDescent="0.25">
      <c r="E2725" s="2">
        <v>2723</v>
      </c>
      <c r="F2725" s="2">
        <f ca="1"/>
        <v>0.52789885537865566</v>
      </c>
      <c r="G2725" s="2">
        <f ca="1"/>
        <v>102.21132275637694</v>
      </c>
    </row>
    <row r="2726" spans="5:7" x14ac:dyDescent="0.25">
      <c r="E2726" s="2">
        <v>2724</v>
      </c>
      <c r="F2726" s="2">
        <f ca="1"/>
        <v>0.6804984111274599</v>
      </c>
      <c r="G2726" s="2">
        <f ca="1"/>
        <v>102.67754487545288</v>
      </c>
    </row>
    <row r="2727" spans="5:7" x14ac:dyDescent="0.25">
      <c r="E2727" s="2">
        <v>2725</v>
      </c>
      <c r="F2727" s="2">
        <f ca="1"/>
        <v>0.77476427292763117</v>
      </c>
      <c r="G2727" s="2">
        <f ca="1"/>
        <v>103.09338334626629</v>
      </c>
    </row>
    <row r="2728" spans="5:7" x14ac:dyDescent="0.25">
      <c r="E2728" s="2">
        <v>2726</v>
      </c>
      <c r="F2728" s="2">
        <f ca="1"/>
        <v>0.25199940216248695</v>
      </c>
      <c r="G2728" s="2">
        <f ca="1"/>
        <v>101.59794323633074</v>
      </c>
    </row>
    <row r="2729" spans="5:7" x14ac:dyDescent="0.25">
      <c r="E2729" s="2">
        <v>2727</v>
      </c>
      <c r="F2729" s="2">
        <f ca="1"/>
        <v>0.87364811876226223</v>
      </c>
      <c r="G2729" s="2">
        <f ca="1"/>
        <v>103.80733720232848</v>
      </c>
    </row>
    <row r="2730" spans="5:7" x14ac:dyDescent="0.25">
      <c r="E2730" s="2">
        <v>2728</v>
      </c>
      <c r="F2730" s="2">
        <f ca="1"/>
        <v>0.41354332463749177</v>
      </c>
      <c r="G2730" s="2">
        <f ca="1"/>
        <v>101.93945088109105</v>
      </c>
    </row>
    <row r="2731" spans="5:7" x14ac:dyDescent="0.25">
      <c r="E2731" s="2">
        <v>2729</v>
      </c>
      <c r="F2731" s="2">
        <f ca="1"/>
        <v>0.59289006389553012</v>
      </c>
      <c r="G2731" s="2">
        <f ca="1"/>
        <v>102.38991382736928</v>
      </c>
    </row>
    <row r="2732" spans="5:7" x14ac:dyDescent="0.25">
      <c r="E2732" s="2">
        <v>2730</v>
      </c>
      <c r="F2732" s="2">
        <f ca="1"/>
        <v>0.61341366078330006</v>
      </c>
      <c r="G2732" s="2">
        <f ca="1"/>
        <v>102.45160199195956</v>
      </c>
    </row>
    <row r="2733" spans="5:7" x14ac:dyDescent="0.25">
      <c r="E2733" s="2">
        <v>2731</v>
      </c>
      <c r="F2733" s="2">
        <f ca="1"/>
        <v>0.5222737657401979</v>
      </c>
      <c r="G2733" s="2">
        <f ca="1"/>
        <v>102.19686432920518</v>
      </c>
    </row>
    <row r="2734" spans="5:7" x14ac:dyDescent="0.25">
      <c r="E2734" s="2">
        <v>2732</v>
      </c>
      <c r="F2734" s="2">
        <f ca="1"/>
        <v>0.34648154477377546</v>
      </c>
      <c r="G2734" s="2">
        <f ca="1"/>
        <v>101.79483915773739</v>
      </c>
    </row>
    <row r="2735" spans="5:7" x14ac:dyDescent="0.25">
      <c r="E2735" s="2">
        <v>2733</v>
      </c>
      <c r="F2735" s="2">
        <f ca="1"/>
        <v>6.8539340336631671E-2</v>
      </c>
      <c r="G2735" s="2">
        <f ca="1"/>
        <v>101.1578832133261</v>
      </c>
    </row>
    <row r="2736" spans="5:7" x14ac:dyDescent="0.25">
      <c r="E2736" s="2">
        <v>2734</v>
      </c>
      <c r="F2736" s="2">
        <f ca="1"/>
        <v>0.62863222147654629</v>
      </c>
      <c r="G2736" s="2">
        <f ca="1"/>
        <v>102.49934526975582</v>
      </c>
    </row>
    <row r="2737" spans="5:7" x14ac:dyDescent="0.25">
      <c r="E2737" s="2">
        <v>2735</v>
      </c>
      <c r="F2737" s="2">
        <f ca="1"/>
        <v>0.77100023548631857</v>
      </c>
      <c r="G2737" s="2">
        <f ca="1"/>
        <v>103.07349737114195</v>
      </c>
    </row>
    <row r="2738" spans="5:7" x14ac:dyDescent="0.25">
      <c r="E2738" s="2">
        <v>2736</v>
      </c>
      <c r="F2738" s="2">
        <f ca="1"/>
        <v>0.37461642990321997</v>
      </c>
      <c r="G2738" s="2">
        <f ca="1"/>
        <v>101.85465126022777</v>
      </c>
    </row>
    <row r="2739" spans="5:7" x14ac:dyDescent="0.25">
      <c r="E2739" s="2">
        <v>2737</v>
      </c>
      <c r="F2739" s="2">
        <f ca="1"/>
        <v>0.49125680063277022</v>
      </c>
      <c r="G2739" s="2">
        <f ca="1"/>
        <v>102.11947440808322</v>
      </c>
    </row>
    <row r="2740" spans="5:7" x14ac:dyDescent="0.25">
      <c r="E2740" s="2">
        <v>2738</v>
      </c>
      <c r="F2740" s="2">
        <f ca="1"/>
        <v>0.24780762755272856</v>
      </c>
      <c r="G2740" s="2">
        <f ca="1"/>
        <v>101.58919072706486</v>
      </c>
    </row>
    <row r="2741" spans="5:7" x14ac:dyDescent="0.25">
      <c r="E2741" s="2">
        <v>2739</v>
      </c>
      <c r="F2741" s="2">
        <f ca="1"/>
        <v>0.61032338920631868</v>
      </c>
      <c r="G2741" s="2">
        <f ca="1"/>
        <v>102.44212286470892</v>
      </c>
    </row>
    <row r="2742" spans="5:7" x14ac:dyDescent="0.25">
      <c r="E2742" s="2">
        <v>2740</v>
      </c>
      <c r="F2742" s="2">
        <f ca="1"/>
        <v>0.16225243784904841</v>
      </c>
      <c r="G2742" s="2">
        <f ca="1"/>
        <v>101.40433309117189</v>
      </c>
    </row>
    <row r="2743" spans="5:7" x14ac:dyDescent="0.25">
      <c r="E2743" s="2">
        <v>2741</v>
      </c>
      <c r="F2743" s="2">
        <f ca="1"/>
        <v>0.54708892081630767</v>
      </c>
      <c r="G2743" s="2">
        <f ca="1"/>
        <v>102.26173831013114</v>
      </c>
    </row>
    <row r="2744" spans="5:7" x14ac:dyDescent="0.25">
      <c r="E2744" s="2">
        <v>2742</v>
      </c>
      <c r="F2744" s="2">
        <f ca="1"/>
        <v>0.5477649705048826</v>
      </c>
      <c r="G2744" s="2">
        <f ca="1"/>
        <v>102.26354672571497</v>
      </c>
    </row>
    <row r="2745" spans="5:7" x14ac:dyDescent="0.25">
      <c r="E2745" s="2">
        <v>2743</v>
      </c>
      <c r="F2745" s="2">
        <f ca="1"/>
        <v>0.76189761621941776</v>
      </c>
      <c r="G2745" s="2">
        <f ca="1"/>
        <v>103.02681799278055</v>
      </c>
    </row>
    <row r="2746" spans="5:7" x14ac:dyDescent="0.25">
      <c r="E2746" s="2">
        <v>2744</v>
      </c>
      <c r="F2746" s="2">
        <f ca="1"/>
        <v>0.54929460957330822</v>
      </c>
      <c r="G2746" s="2">
        <f ca="1"/>
        <v>102.26764693307389</v>
      </c>
    </row>
    <row r="2747" spans="5:7" x14ac:dyDescent="0.25">
      <c r="E2747" s="2">
        <v>2745</v>
      </c>
      <c r="F2747" s="2">
        <f ca="1"/>
        <v>3.9928145606200616E-3</v>
      </c>
      <c r="G2747" s="2">
        <f ca="1"/>
        <v>100.7746529731443</v>
      </c>
    </row>
    <row r="2748" spans="5:7" x14ac:dyDescent="0.25">
      <c r="E2748" s="2">
        <v>2746</v>
      </c>
      <c r="F2748" s="2">
        <f ca="1"/>
        <v>0.48982814675491948</v>
      </c>
      <c r="G2748" s="2">
        <f ca="1"/>
        <v>102.11599809999279</v>
      </c>
    </row>
    <row r="2749" spans="5:7" x14ac:dyDescent="0.25">
      <c r="E2749" s="2">
        <v>2747</v>
      </c>
      <c r="F2749" s="2">
        <f ca="1"/>
        <v>0.63092725005844419</v>
      </c>
      <c r="G2749" s="2">
        <f ca="1"/>
        <v>102.50670511523505</v>
      </c>
    </row>
    <row r="2750" spans="5:7" x14ac:dyDescent="0.25">
      <c r="E2750" s="2">
        <v>2748</v>
      </c>
      <c r="F2750" s="2">
        <f ca="1"/>
        <v>0.43672922440385764</v>
      </c>
      <c r="G2750" s="2">
        <f ca="1"/>
        <v>101.99143759838135</v>
      </c>
    </row>
    <row r="2751" spans="5:7" x14ac:dyDescent="0.25">
      <c r="E2751" s="2">
        <v>2749</v>
      </c>
      <c r="F2751" s="2">
        <f ca="1"/>
        <v>0.96547789182396948</v>
      </c>
      <c r="G2751" s="2">
        <f ca="1"/>
        <v>105.63854623125776</v>
      </c>
    </row>
    <row r="2752" spans="5:7" x14ac:dyDescent="0.25">
      <c r="E2752" s="2">
        <v>2750</v>
      </c>
      <c r="F2752" s="2">
        <f ca="1"/>
        <v>0.95152557309659502</v>
      </c>
      <c r="G2752" s="2">
        <f ca="1"/>
        <v>105.12147830278323</v>
      </c>
    </row>
    <row r="2753" spans="5:7" x14ac:dyDescent="0.25">
      <c r="E2753" s="2">
        <v>2751</v>
      </c>
      <c r="F2753" s="2">
        <f ca="1"/>
        <v>0.5575205726497956</v>
      </c>
      <c r="G2753" s="2">
        <f ca="1"/>
        <v>102.2899021155896</v>
      </c>
    </row>
    <row r="2754" spans="5:7" x14ac:dyDescent="0.25">
      <c r="E2754" s="2">
        <v>2752</v>
      </c>
      <c r="F2754" s="2">
        <f ca="1"/>
        <v>0.84821179470720054</v>
      </c>
      <c r="G2754" s="2">
        <f ca="1"/>
        <v>103.57582494801561</v>
      </c>
    </row>
    <row r="2755" spans="5:7" x14ac:dyDescent="0.25">
      <c r="E2755" s="2">
        <v>2753</v>
      </c>
      <c r="F2755" s="2">
        <f ca="1"/>
        <v>0.85903464496222437</v>
      </c>
      <c r="G2755" s="2">
        <f ca="1"/>
        <v>103.66855785039864</v>
      </c>
    </row>
    <row r="2756" spans="5:7" x14ac:dyDescent="0.25">
      <c r="E2756" s="2">
        <v>2754</v>
      </c>
      <c r="F2756" s="2">
        <f ca="1"/>
        <v>0.37355013986968633</v>
      </c>
      <c r="G2756" s="2">
        <f ca="1"/>
        <v>101.85236488114447</v>
      </c>
    </row>
    <row r="2757" spans="5:7" x14ac:dyDescent="0.25">
      <c r="E2757" s="2">
        <v>2755</v>
      </c>
      <c r="F2757" s="2">
        <f ca="1"/>
        <v>0.88810818790975699</v>
      </c>
      <c r="G2757" s="2">
        <f ca="1"/>
        <v>103.96381549803006</v>
      </c>
    </row>
    <row r="2758" spans="5:7" x14ac:dyDescent="0.25">
      <c r="E2758" s="2">
        <v>2756</v>
      </c>
      <c r="F2758" s="2">
        <f ca="1"/>
        <v>0.70224226892773101</v>
      </c>
      <c r="G2758" s="2">
        <f ca="1"/>
        <v>102.76096822182429</v>
      </c>
    </row>
    <row r="2759" spans="5:7" x14ac:dyDescent="0.25">
      <c r="E2759" s="2">
        <v>2757</v>
      </c>
      <c r="F2759" s="2">
        <f ca="1"/>
        <v>0.13244698029904511</v>
      </c>
      <c r="G2759" s="2">
        <f ca="1"/>
        <v>101.33427181093776</v>
      </c>
    </row>
    <row r="2760" spans="5:7" x14ac:dyDescent="0.25">
      <c r="E2760" s="2">
        <v>2758</v>
      </c>
      <c r="F2760" s="2">
        <f ca="1"/>
        <v>0.52553533046665968</v>
      </c>
      <c r="G2760" s="2">
        <f ca="1"/>
        <v>102.20523076241435</v>
      </c>
    </row>
    <row r="2761" spans="5:7" x14ac:dyDescent="0.25">
      <c r="E2761" s="2">
        <v>2759</v>
      </c>
      <c r="F2761" s="2">
        <f ca="1"/>
        <v>0.88437552425304755</v>
      </c>
      <c r="G2761" s="2">
        <f ca="1"/>
        <v>103.92131160872842</v>
      </c>
    </row>
    <row r="2762" spans="5:7" x14ac:dyDescent="0.25">
      <c r="E2762" s="2">
        <v>2760</v>
      </c>
      <c r="F2762" s="2">
        <f ca="1"/>
        <v>0.47230955952279619</v>
      </c>
      <c r="G2762" s="2">
        <f ca="1"/>
        <v>102.07394224331925</v>
      </c>
    </row>
    <row r="2763" spans="5:7" x14ac:dyDescent="0.25">
      <c r="E2763" s="2">
        <v>2761</v>
      </c>
      <c r="F2763" s="2">
        <f ca="1"/>
        <v>0.61805909798626479</v>
      </c>
      <c r="G2763" s="2">
        <f ca="1"/>
        <v>102.46598534813535</v>
      </c>
    </row>
    <row r="2764" spans="5:7" x14ac:dyDescent="0.25">
      <c r="E2764" s="2">
        <v>2762</v>
      </c>
      <c r="F2764" s="2">
        <f ca="1"/>
        <v>0.10896441177555816</v>
      </c>
      <c r="G2764" s="2">
        <f ca="1"/>
        <v>101.27497937119757</v>
      </c>
    </row>
    <row r="2765" spans="5:7" x14ac:dyDescent="0.25">
      <c r="E2765" s="2">
        <v>2763</v>
      </c>
      <c r="F2765" s="2">
        <f ca="1"/>
        <v>0.67981273992165359</v>
      </c>
      <c r="G2765" s="2">
        <f ca="1"/>
        <v>102.6750081738263</v>
      </c>
    </row>
    <row r="2766" spans="5:7" x14ac:dyDescent="0.25">
      <c r="E2766" s="2">
        <v>2764</v>
      </c>
      <c r="F2766" s="2">
        <f ca="1"/>
        <v>0.2501907354640942</v>
      </c>
      <c r="G2766" s="2">
        <f ca="1"/>
        <v>101.59416832200205</v>
      </c>
    </row>
    <row r="2767" spans="5:7" x14ac:dyDescent="0.25">
      <c r="E2767" s="2">
        <v>2765</v>
      </c>
      <c r="F2767" s="2">
        <f ca="1"/>
        <v>0.60543364784479747</v>
      </c>
      <c r="G2767" s="2">
        <f ca="1"/>
        <v>102.42726566345893</v>
      </c>
    </row>
    <row r="2768" spans="5:7" x14ac:dyDescent="0.25">
      <c r="E2768" s="2">
        <v>2766</v>
      </c>
      <c r="F2768" s="2">
        <f ca="1"/>
        <v>0.19558427950215251</v>
      </c>
      <c r="G2768" s="2">
        <f ca="1"/>
        <v>101.47831694274078</v>
      </c>
    </row>
    <row r="2769" spans="5:7" x14ac:dyDescent="0.25">
      <c r="E2769" s="2">
        <v>2767</v>
      </c>
      <c r="F2769" s="2">
        <f ca="1"/>
        <v>0.42064116377313443</v>
      </c>
      <c r="G2769" s="2">
        <f ca="1"/>
        <v>101.95523375688023</v>
      </c>
    </row>
    <row r="2770" spans="5:7" x14ac:dyDescent="0.25">
      <c r="E2770" s="2">
        <v>2768</v>
      </c>
      <c r="F2770" s="2">
        <f ca="1"/>
        <v>0.85885982515714199</v>
      </c>
      <c r="G2770" s="2">
        <f ca="1"/>
        <v>103.66699721837134</v>
      </c>
    </row>
    <row r="2771" spans="5:7" x14ac:dyDescent="0.25">
      <c r="E2771" s="2">
        <v>2769</v>
      </c>
      <c r="F2771" s="2">
        <f ca="1"/>
        <v>0.8758530348282394</v>
      </c>
      <c r="G2771" s="2">
        <f ca="1"/>
        <v>103.82984487371009</v>
      </c>
    </row>
    <row r="2772" spans="5:7" x14ac:dyDescent="0.25">
      <c r="E2772" s="2">
        <v>2770</v>
      </c>
      <c r="F2772" s="2">
        <f ca="1"/>
        <v>0.44494655609613543</v>
      </c>
      <c r="G2772" s="2">
        <f ca="1"/>
        <v>102.01017782015855</v>
      </c>
    </row>
    <row r="2773" spans="5:7" x14ac:dyDescent="0.25">
      <c r="E2773" s="2">
        <v>2771</v>
      </c>
      <c r="F2773" s="2">
        <f ca="1"/>
        <v>0.52562161675037111</v>
      </c>
      <c r="G2773" s="2">
        <f ca="1"/>
        <v>102.20545273159138</v>
      </c>
    </row>
    <row r="2774" spans="5:7" x14ac:dyDescent="0.25">
      <c r="E2774" s="2">
        <v>2772</v>
      </c>
      <c r="F2774" s="2">
        <f ca="1"/>
        <v>0.80611433402924804</v>
      </c>
      <c r="G2774" s="2">
        <f ca="1"/>
        <v>103.27442540193601</v>
      </c>
    </row>
    <row r="2775" spans="5:7" x14ac:dyDescent="0.25">
      <c r="E2775" s="2">
        <v>2773</v>
      </c>
      <c r="F2775" s="2">
        <f ca="1"/>
        <v>0.10087031742107522</v>
      </c>
      <c r="G2775" s="2">
        <f ca="1"/>
        <v>101.25336940143507</v>
      </c>
    </row>
    <row r="2776" spans="5:7" x14ac:dyDescent="0.25">
      <c r="E2776" s="2">
        <v>2774</v>
      </c>
      <c r="F2776" s="2">
        <f ca="1"/>
        <v>0.83623097525594181</v>
      </c>
      <c r="G2776" s="2">
        <f ca="1"/>
        <v>103.48142493096746</v>
      </c>
    </row>
    <row r="2777" spans="5:7" x14ac:dyDescent="0.25">
      <c r="E2777" s="2">
        <v>2775</v>
      </c>
      <c r="F2777" s="2">
        <f ca="1"/>
        <v>0.79878445794680086</v>
      </c>
      <c r="G2777" s="2">
        <f ca="1"/>
        <v>103.22938382911993</v>
      </c>
    </row>
    <row r="2778" spans="5:7" x14ac:dyDescent="0.25">
      <c r="E2778" s="2">
        <v>2776</v>
      </c>
      <c r="F2778" s="2">
        <f ca="1"/>
        <v>0.32884194444955273</v>
      </c>
      <c r="G2778" s="2">
        <f ca="1"/>
        <v>101.75779000001778</v>
      </c>
    </row>
    <row r="2779" spans="5:7" x14ac:dyDescent="0.25">
      <c r="E2779" s="2">
        <v>2777</v>
      </c>
      <c r="F2779" s="2">
        <f ca="1"/>
        <v>0.13428811244348116</v>
      </c>
      <c r="G2779" s="2">
        <f ca="1"/>
        <v>101.3387448060506</v>
      </c>
    </row>
    <row r="2780" spans="5:7" x14ac:dyDescent="0.25">
      <c r="E2780" s="2">
        <v>2778</v>
      </c>
      <c r="F2780" s="2">
        <f ca="1"/>
        <v>0.16891805913857216</v>
      </c>
      <c r="G2780" s="2">
        <f ca="1"/>
        <v>101.41942882104229</v>
      </c>
    </row>
    <row r="2781" spans="5:7" x14ac:dyDescent="0.25">
      <c r="E2781" s="2">
        <v>2779</v>
      </c>
      <c r="F2781" s="2">
        <f ca="1"/>
        <v>0.3462958793878439</v>
      </c>
      <c r="G2781" s="2">
        <f ca="1"/>
        <v>101.79444763245925</v>
      </c>
    </row>
    <row r="2782" spans="5:7" x14ac:dyDescent="0.25">
      <c r="E2782" s="2">
        <v>2780</v>
      </c>
      <c r="F2782" s="2">
        <f ca="1"/>
        <v>6.6739951913403761E-2</v>
      </c>
      <c r="G2782" s="2">
        <f ca="1"/>
        <v>101.15198088473628</v>
      </c>
    </row>
    <row r="2783" spans="5:7" x14ac:dyDescent="0.25">
      <c r="E2783" s="2">
        <v>2781</v>
      </c>
      <c r="F2783" s="2">
        <f ca="1"/>
        <v>0.98531212330847207</v>
      </c>
      <c r="G2783" s="2">
        <f ca="1"/>
        <v>107.08767834873177</v>
      </c>
    </row>
    <row r="2784" spans="5:7" x14ac:dyDescent="0.25">
      <c r="E2784" s="2">
        <v>2782</v>
      </c>
      <c r="F2784" s="2">
        <f ca="1"/>
        <v>0.64997124659480621</v>
      </c>
      <c r="G2784" s="2">
        <f ca="1"/>
        <v>102.56952565962297</v>
      </c>
    </row>
    <row r="2785" spans="5:7" x14ac:dyDescent="0.25">
      <c r="E2785" s="2">
        <v>2783</v>
      </c>
      <c r="F2785" s="2">
        <f ca="1"/>
        <v>0.5945244378973531</v>
      </c>
      <c r="G2785" s="2">
        <f ca="1"/>
        <v>102.39472052534452</v>
      </c>
    </row>
    <row r="2786" spans="5:7" x14ac:dyDescent="0.25">
      <c r="E2786" s="2">
        <v>2784</v>
      </c>
      <c r="F2786" s="2">
        <f ca="1"/>
        <v>0.56283555493007364</v>
      </c>
      <c r="G2786" s="2">
        <f ca="1"/>
        <v>102.30447146619022</v>
      </c>
    </row>
    <row r="2787" spans="5:7" x14ac:dyDescent="0.25">
      <c r="E2787" s="2">
        <v>2785</v>
      </c>
      <c r="F2787" s="2">
        <f ca="1"/>
        <v>0.6452124923467768</v>
      </c>
      <c r="G2787" s="2">
        <f ca="1"/>
        <v>102.55352465773416</v>
      </c>
    </row>
    <row r="2788" spans="5:7" x14ac:dyDescent="0.25">
      <c r="E2788" s="2">
        <v>2786</v>
      </c>
      <c r="F2788" s="2">
        <f ca="1"/>
        <v>0.25895150954333657</v>
      </c>
      <c r="G2788" s="2">
        <f ca="1"/>
        <v>101.61243296618858</v>
      </c>
    </row>
    <row r="2789" spans="5:7" x14ac:dyDescent="0.25">
      <c r="E2789" s="2">
        <v>2787</v>
      </c>
      <c r="F2789" s="2">
        <f ca="1"/>
        <v>0.63272754640255791</v>
      </c>
      <c r="G2789" s="2">
        <f ca="1"/>
        <v>102.5125089790421</v>
      </c>
    </row>
    <row r="2790" spans="5:7" x14ac:dyDescent="0.25">
      <c r="E2790" s="2">
        <v>2788</v>
      </c>
      <c r="F2790" s="2">
        <f ca="1"/>
        <v>0.31680607248406023</v>
      </c>
      <c r="G2790" s="2">
        <f ca="1"/>
        <v>101.73265435033282</v>
      </c>
    </row>
    <row r="2791" spans="5:7" x14ac:dyDescent="0.25">
      <c r="E2791" s="2">
        <v>2789</v>
      </c>
      <c r="F2791" s="2">
        <f ca="1"/>
        <v>0.16628097377026951</v>
      </c>
      <c r="G2791" s="2">
        <f ca="1"/>
        <v>101.41347739301918</v>
      </c>
    </row>
    <row r="2792" spans="5:7" x14ac:dyDescent="0.25">
      <c r="E2792" s="2">
        <v>2790</v>
      </c>
      <c r="F2792" s="2">
        <f ca="1"/>
        <v>0.51756453590688656</v>
      </c>
      <c r="G2792" s="2">
        <f ca="1"/>
        <v>102.18486513175989</v>
      </c>
    </row>
    <row r="2793" spans="5:7" x14ac:dyDescent="0.25">
      <c r="E2793" s="2">
        <v>2791</v>
      </c>
      <c r="F2793" s="2">
        <f ca="1"/>
        <v>0.98659896839726979</v>
      </c>
      <c r="G2793" s="2">
        <f ca="1"/>
        <v>107.25710571930827</v>
      </c>
    </row>
    <row r="2794" spans="5:7" x14ac:dyDescent="0.25">
      <c r="E2794" s="2">
        <v>2792</v>
      </c>
      <c r="F2794" s="2">
        <f ca="1"/>
        <v>1.4113054183986007E-2</v>
      </c>
      <c r="G2794" s="2">
        <f ca="1"/>
        <v>100.90086295846095</v>
      </c>
    </row>
    <row r="2795" spans="5:7" x14ac:dyDescent="0.25">
      <c r="E2795" s="2">
        <v>2793</v>
      </c>
      <c r="F2795" s="2">
        <f ca="1"/>
        <v>0.79867518489273492</v>
      </c>
      <c r="G2795" s="2">
        <f ca="1"/>
        <v>103.2287259662361</v>
      </c>
    </row>
    <row r="2796" spans="5:7" x14ac:dyDescent="0.25">
      <c r="E2796" s="2">
        <v>2794</v>
      </c>
      <c r="F2796" s="2">
        <f ca="1"/>
        <v>6.2878535275777026E-2</v>
      </c>
      <c r="G2796" s="2">
        <f ca="1"/>
        <v>101.13903175728277</v>
      </c>
    </row>
    <row r="2797" spans="5:7" x14ac:dyDescent="0.25">
      <c r="E2797" s="2">
        <v>2795</v>
      </c>
      <c r="F2797" s="2">
        <f ca="1"/>
        <v>0.50002781108875372</v>
      </c>
      <c r="G2797" s="2">
        <f ca="1"/>
        <v>102.14097959608682</v>
      </c>
    </row>
    <row r="2798" spans="5:7" x14ac:dyDescent="0.25">
      <c r="E2798" s="2">
        <v>2796</v>
      </c>
      <c r="F2798" s="2">
        <f ca="1"/>
        <v>0.66737488688957902</v>
      </c>
      <c r="G2798" s="2">
        <f ca="1"/>
        <v>102.62991003577379</v>
      </c>
    </row>
    <row r="2799" spans="5:7" x14ac:dyDescent="0.25">
      <c r="E2799" s="2">
        <v>2797</v>
      </c>
      <c r="F2799" s="2">
        <f ca="1"/>
        <v>0.76664200472990029</v>
      </c>
      <c r="G2799" s="2">
        <f ca="1"/>
        <v>103.05090510602538</v>
      </c>
    </row>
    <row r="2800" spans="5:7" x14ac:dyDescent="0.25">
      <c r="E2800" s="2">
        <v>2798</v>
      </c>
      <c r="F2800" s="2">
        <f ca="1"/>
        <v>0.76683102040655049</v>
      </c>
      <c r="G2800" s="2">
        <f ca="1"/>
        <v>103.0518755337321</v>
      </c>
    </row>
    <row r="2801" spans="5:7" x14ac:dyDescent="0.25">
      <c r="E2801" s="2">
        <v>2799</v>
      </c>
      <c r="F2801" s="2">
        <f ca="1"/>
        <v>0.57473373876575407</v>
      </c>
      <c r="G2801" s="2">
        <f ca="1"/>
        <v>102.33765435639914</v>
      </c>
    </row>
    <row r="2802" spans="5:7" x14ac:dyDescent="0.25">
      <c r="E2802" s="2">
        <v>2800</v>
      </c>
      <c r="F2802" s="2">
        <f ca="1"/>
        <v>0.33381759252084575</v>
      </c>
      <c r="G2802" s="2">
        <f ca="1"/>
        <v>101.7682122505318</v>
      </c>
    </row>
    <row r="2803" spans="5:7" x14ac:dyDescent="0.25">
      <c r="E2803" s="2">
        <v>2801</v>
      </c>
      <c r="F2803" s="2">
        <f ca="1"/>
        <v>0.28187654844304277</v>
      </c>
      <c r="G2803" s="2">
        <f ca="1"/>
        <v>101.66006736450048</v>
      </c>
    </row>
    <row r="2804" spans="5:7" x14ac:dyDescent="0.25">
      <c r="E2804" s="2">
        <v>2802</v>
      </c>
      <c r="F2804" s="2">
        <f ca="1"/>
        <v>0.54778589516585452</v>
      </c>
      <c r="G2804" s="2">
        <f ca="1"/>
        <v>102.26360273511669</v>
      </c>
    </row>
    <row r="2805" spans="5:7" x14ac:dyDescent="0.25">
      <c r="E2805" s="2">
        <v>2803</v>
      </c>
      <c r="F2805" s="2">
        <f ca="1"/>
        <v>0.8378295909870257</v>
      </c>
      <c r="G2805" s="2">
        <f ca="1"/>
        <v>103.49356792704245</v>
      </c>
    </row>
    <row r="2806" spans="5:7" x14ac:dyDescent="0.25">
      <c r="E2806" s="2">
        <v>2804</v>
      </c>
      <c r="F2806" s="2">
        <f ca="1"/>
        <v>0.35973610872927098</v>
      </c>
      <c r="G2806" s="2">
        <f ca="1"/>
        <v>101.82289073149693</v>
      </c>
    </row>
    <row r="2807" spans="5:7" x14ac:dyDescent="0.25">
      <c r="E2807" s="2">
        <v>2805</v>
      </c>
      <c r="F2807" s="2">
        <f ca="1"/>
        <v>0.67992724279095818</v>
      </c>
      <c r="G2807" s="2">
        <f ca="1"/>
        <v>102.67543140905426</v>
      </c>
    </row>
    <row r="2808" spans="5:7" x14ac:dyDescent="0.25">
      <c r="E2808" s="2">
        <v>2806</v>
      </c>
      <c r="F2808" s="2">
        <f ca="1"/>
        <v>4.1339042938806081E-3</v>
      </c>
      <c r="G2808" s="2">
        <f ca="1"/>
        <v>100.77757051903177</v>
      </c>
    </row>
    <row r="2809" spans="5:7" x14ac:dyDescent="0.25">
      <c r="E2809" s="2">
        <v>2807</v>
      </c>
      <c r="F2809" s="2">
        <f ca="1"/>
        <v>1.9396797232194452E-2</v>
      </c>
      <c r="G2809" s="2">
        <f ca="1"/>
        <v>100.94104327316855</v>
      </c>
    </row>
    <row r="2810" spans="5:7" x14ac:dyDescent="0.25">
      <c r="E2810" s="2">
        <v>2808</v>
      </c>
      <c r="F2810" s="2">
        <f ca="1"/>
        <v>0.66118113353876917</v>
      </c>
      <c r="G2810" s="2">
        <f ca="1"/>
        <v>102.60807185891932</v>
      </c>
    </row>
    <row r="2811" spans="5:7" x14ac:dyDescent="0.25">
      <c r="E2811" s="2">
        <v>2809</v>
      </c>
      <c r="F2811" s="2">
        <f ca="1"/>
        <v>0.6316378942494012</v>
      </c>
      <c r="G2811" s="2">
        <f ca="1"/>
        <v>102.50899288690024</v>
      </c>
    </row>
    <row r="2812" spans="5:7" x14ac:dyDescent="0.25">
      <c r="E2812" s="2">
        <v>2810</v>
      </c>
      <c r="F2812" s="2">
        <f ca="1"/>
        <v>0.17452167905130156</v>
      </c>
      <c r="G2812" s="2">
        <f ca="1"/>
        <v>101.43199027457527</v>
      </c>
    </row>
    <row r="2813" spans="5:7" x14ac:dyDescent="0.25">
      <c r="E2813" s="2">
        <v>2811</v>
      </c>
      <c r="F2813" s="2">
        <f ca="1"/>
        <v>0.7211851360469379</v>
      </c>
      <c r="G2813" s="2">
        <f ca="1"/>
        <v>102.83887231024384</v>
      </c>
    </row>
    <row r="2814" spans="5:7" x14ac:dyDescent="0.25">
      <c r="E2814" s="2">
        <v>2812</v>
      </c>
      <c r="F2814" s="2">
        <f ca="1"/>
        <v>0.912895438641949</v>
      </c>
      <c r="G2814" s="2">
        <f ca="1"/>
        <v>104.29480910494436</v>
      </c>
    </row>
    <row r="2815" spans="5:7" x14ac:dyDescent="0.25">
      <c r="E2815" s="2">
        <v>2813</v>
      </c>
      <c r="F2815" s="2">
        <f ca="1"/>
        <v>0.77350422589972023</v>
      </c>
      <c r="G2815" s="2">
        <f ca="1"/>
        <v>103.0866868803418</v>
      </c>
    </row>
    <row r="2816" spans="5:7" x14ac:dyDescent="0.25">
      <c r="E2816" s="2">
        <v>2814</v>
      </c>
      <c r="F2816" s="2">
        <f ca="1"/>
        <v>0.34886618044196549</v>
      </c>
      <c r="G2816" s="2">
        <f ca="1"/>
        <v>101.79987109146425</v>
      </c>
    </row>
    <row r="2817" spans="5:7" x14ac:dyDescent="0.25">
      <c r="E2817" s="2">
        <v>2815</v>
      </c>
      <c r="F2817" s="2">
        <f ca="1"/>
        <v>0.78879236806059039</v>
      </c>
      <c r="G2817" s="2">
        <f ca="1"/>
        <v>103.17078065413641</v>
      </c>
    </row>
    <row r="2818" spans="5:7" x14ac:dyDescent="0.25">
      <c r="E2818" s="2">
        <v>2816</v>
      </c>
      <c r="F2818" s="2">
        <f ca="1"/>
        <v>0.78587966819515498</v>
      </c>
      <c r="G2818" s="2">
        <f ca="1"/>
        <v>103.15426263420548</v>
      </c>
    </row>
    <row r="2819" spans="5:7" x14ac:dyDescent="0.25">
      <c r="E2819" s="2">
        <v>2817</v>
      </c>
      <c r="F2819" s="2">
        <f ca="1"/>
        <v>0.19639908237642301</v>
      </c>
      <c r="G2819" s="2">
        <f ca="1"/>
        <v>101.48008474783353</v>
      </c>
    </row>
    <row r="2820" spans="5:7" x14ac:dyDescent="0.25">
      <c r="E2820" s="2">
        <v>2818</v>
      </c>
      <c r="F2820" s="2">
        <f ca="1"/>
        <v>0.3099388611256797</v>
      </c>
      <c r="G2820" s="2">
        <f ca="1"/>
        <v>101.71835197641319</v>
      </c>
    </row>
    <row r="2821" spans="5:7" x14ac:dyDescent="0.25">
      <c r="E2821" s="2">
        <v>2819</v>
      </c>
      <c r="F2821" s="2">
        <f ca="1"/>
        <v>9.0235804655508067E-2</v>
      </c>
      <c r="G2821" s="2">
        <f ca="1"/>
        <v>101.22379456680194</v>
      </c>
    </row>
    <row r="2822" spans="5:7" x14ac:dyDescent="0.25">
      <c r="E2822" s="2">
        <v>2820</v>
      </c>
      <c r="F2822" s="2">
        <f ca="1"/>
        <v>0.3702591387111025</v>
      </c>
      <c r="G2822" s="2">
        <f ca="1"/>
        <v>101.84531880532566</v>
      </c>
    </row>
    <row r="2823" spans="5:7" x14ac:dyDescent="0.25">
      <c r="E2823" s="2">
        <v>2821</v>
      </c>
      <c r="F2823" s="2">
        <f ca="1"/>
        <v>0.86315364266881223</v>
      </c>
      <c r="G2823" s="2">
        <f ca="1"/>
        <v>103.70597152566901</v>
      </c>
    </row>
    <row r="2824" spans="5:7" x14ac:dyDescent="0.25">
      <c r="E2824" s="2">
        <v>2822</v>
      </c>
      <c r="F2824" s="2">
        <f ca="1"/>
        <v>0.39279151449963146</v>
      </c>
      <c r="G2824" s="2">
        <f ca="1"/>
        <v>101.89390261204345</v>
      </c>
    </row>
    <row r="2825" spans="5:7" x14ac:dyDescent="0.25">
      <c r="E2825" s="2">
        <v>2823</v>
      </c>
      <c r="F2825" s="2">
        <f ca="1"/>
        <v>0.35897034751696077</v>
      </c>
      <c r="G2825" s="2">
        <f ca="1"/>
        <v>101.82126436496664</v>
      </c>
    </row>
    <row r="2826" spans="5:7" x14ac:dyDescent="0.25">
      <c r="E2826" s="2">
        <v>2824</v>
      </c>
      <c r="F2826" s="2">
        <f ca="1"/>
        <v>0.95446024029783483</v>
      </c>
      <c r="G2826" s="2">
        <f ca="1"/>
        <v>105.21435809936551</v>
      </c>
    </row>
    <row r="2827" spans="5:7" x14ac:dyDescent="0.25">
      <c r="E2827" s="2">
        <v>2825</v>
      </c>
      <c r="F2827" s="2">
        <f ca="1"/>
        <v>0.59797180708671194</v>
      </c>
      <c r="G2827" s="2">
        <f ca="1"/>
        <v>102.40491738482869</v>
      </c>
    </row>
    <row r="2828" spans="5:7" x14ac:dyDescent="0.25">
      <c r="E2828" s="2">
        <v>2826</v>
      </c>
      <c r="F2828" s="2">
        <f ca="1"/>
        <v>0.90235840286063596</v>
      </c>
      <c r="G2828" s="2">
        <f ca="1"/>
        <v>104.14237858527596</v>
      </c>
    </row>
    <row r="2829" spans="5:7" x14ac:dyDescent="0.25">
      <c r="E2829" s="2">
        <v>2827</v>
      </c>
      <c r="F2829" s="2">
        <f ca="1"/>
        <v>4.1042399148635056E-2</v>
      </c>
      <c r="G2829" s="2">
        <f ca="1"/>
        <v>101.05601354838225</v>
      </c>
    </row>
    <row r="2830" spans="5:7" x14ac:dyDescent="0.25">
      <c r="E2830" s="2">
        <v>2828</v>
      </c>
      <c r="F2830" s="2">
        <f ca="1"/>
        <v>0.81636634340550129</v>
      </c>
      <c r="G2830" s="2">
        <f ca="1"/>
        <v>103.34065164757631</v>
      </c>
    </row>
    <row r="2831" spans="5:7" x14ac:dyDescent="0.25">
      <c r="E2831" s="2">
        <v>2829</v>
      </c>
      <c r="F2831" s="2">
        <f ca="1"/>
        <v>0.67681505074997483</v>
      </c>
      <c r="G2831" s="2">
        <f ca="1"/>
        <v>102.66398135811218</v>
      </c>
    </row>
    <row r="2832" spans="5:7" x14ac:dyDescent="0.25">
      <c r="E2832" s="2">
        <v>2830</v>
      </c>
      <c r="F2832" s="2">
        <f ca="1"/>
        <v>7.3957740515736781E-2</v>
      </c>
      <c r="G2832" s="2">
        <f ca="1"/>
        <v>101.17519834374579</v>
      </c>
    </row>
    <row r="2833" spans="5:7" x14ac:dyDescent="0.25">
      <c r="E2833" s="2">
        <v>2831</v>
      </c>
      <c r="F2833" s="2">
        <f ca="1"/>
        <v>0.53211139028622867</v>
      </c>
      <c r="G2833" s="2">
        <f ca="1"/>
        <v>102.22224255200771</v>
      </c>
    </row>
    <row r="2834" spans="5:7" x14ac:dyDescent="0.25">
      <c r="E2834" s="2">
        <v>2832</v>
      </c>
      <c r="F2834" s="2">
        <f ca="1"/>
        <v>0.92383661419241281</v>
      </c>
      <c r="G2834" s="2">
        <f ca="1"/>
        <v>104.47737763915366</v>
      </c>
    </row>
    <row r="2835" spans="5:7" x14ac:dyDescent="0.25">
      <c r="E2835" s="2">
        <v>2833</v>
      </c>
      <c r="F2835" s="2">
        <f ca="1"/>
        <v>0.57629947796101111</v>
      </c>
      <c r="G2835" s="2">
        <f ca="1"/>
        <v>102.34208169582939</v>
      </c>
    </row>
    <row r="2836" spans="5:7" x14ac:dyDescent="0.25">
      <c r="E2836" s="2">
        <v>2834</v>
      </c>
      <c r="F2836" s="2">
        <f ca="1"/>
        <v>0.14192801819224887</v>
      </c>
      <c r="G2836" s="2">
        <f ca="1"/>
        <v>101.35707937809497</v>
      </c>
    </row>
    <row r="2837" spans="5:7" x14ac:dyDescent="0.25">
      <c r="E2837" s="2">
        <v>2835</v>
      </c>
      <c r="F2837" s="2">
        <f ca="1"/>
        <v>0.8909680231888395</v>
      </c>
      <c r="G2837" s="2">
        <f ca="1"/>
        <v>103.99748787977356</v>
      </c>
    </row>
    <row r="2838" spans="5:7" x14ac:dyDescent="0.25">
      <c r="E2838" s="2">
        <v>2836</v>
      </c>
      <c r="F2838" s="2">
        <f ca="1"/>
        <v>3.2125247960516745E-2</v>
      </c>
      <c r="G2838" s="2">
        <f ca="1"/>
        <v>101.01474931782522</v>
      </c>
    </row>
    <row r="2839" spans="5:7" x14ac:dyDescent="0.25">
      <c r="E2839" s="2">
        <v>2837</v>
      </c>
      <c r="F2839" s="2">
        <f ca="1"/>
        <v>0.77271024855434312</v>
      </c>
      <c r="G2839" s="2">
        <f ca="1"/>
        <v>103.0824878252438</v>
      </c>
    </row>
    <row r="2840" spans="5:7" x14ac:dyDescent="0.25">
      <c r="E2840" s="2">
        <v>2838</v>
      </c>
      <c r="F2840" s="2">
        <f ca="1"/>
        <v>6.402957265559106E-2</v>
      </c>
      <c r="G2840" s="2">
        <f ca="1"/>
        <v>101.14293382996686</v>
      </c>
    </row>
    <row r="2841" spans="5:7" x14ac:dyDescent="0.25">
      <c r="E2841" s="2">
        <v>2839</v>
      </c>
      <c r="F2841" s="2">
        <f ca="1"/>
        <v>0.64822236910147879</v>
      </c>
      <c r="G2841" s="2">
        <f ca="1"/>
        <v>102.56362078936252</v>
      </c>
    </row>
    <row r="2842" spans="5:7" x14ac:dyDescent="0.25">
      <c r="E2842" s="2">
        <v>2840</v>
      </c>
      <c r="F2842" s="2">
        <f ca="1"/>
        <v>0.87311616910157475</v>
      </c>
      <c r="G2842" s="2">
        <f ca="1"/>
        <v>103.80197361827281</v>
      </c>
    </row>
    <row r="2843" spans="5:7" x14ac:dyDescent="0.25">
      <c r="E2843" s="2">
        <v>2841</v>
      </c>
      <c r="F2843" s="2">
        <f ca="1"/>
        <v>0.20450391293623782</v>
      </c>
      <c r="G2843" s="2">
        <f ca="1"/>
        <v>101.49758565956076</v>
      </c>
    </row>
    <row r="2844" spans="5:7" x14ac:dyDescent="0.25">
      <c r="E2844" s="2">
        <v>2842</v>
      </c>
      <c r="F2844" s="2">
        <f ca="1"/>
        <v>0.27356684908028717</v>
      </c>
      <c r="G2844" s="2">
        <f ca="1"/>
        <v>101.64281780343283</v>
      </c>
    </row>
    <row r="2845" spans="5:7" x14ac:dyDescent="0.25">
      <c r="E2845" s="2">
        <v>2843</v>
      </c>
      <c r="F2845" s="2">
        <f ca="1"/>
        <v>0.34866337625332666</v>
      </c>
      <c r="G2845" s="2">
        <f ca="1"/>
        <v>101.79944290436475</v>
      </c>
    </row>
    <row r="2846" spans="5:7" x14ac:dyDescent="0.25">
      <c r="E2846" s="2">
        <v>2844</v>
      </c>
      <c r="F2846" s="2">
        <f ca="1"/>
        <v>0.3358295044780184</v>
      </c>
      <c r="G2846" s="2">
        <f ca="1"/>
        <v>101.77243241353557</v>
      </c>
    </row>
    <row r="2847" spans="5:7" x14ac:dyDescent="0.25">
      <c r="E2847" s="2">
        <v>2845</v>
      </c>
      <c r="F2847" s="2">
        <f ca="1"/>
        <v>0.68747267221922925</v>
      </c>
      <c r="G2847" s="2">
        <f ca="1"/>
        <v>102.70366147302832</v>
      </c>
    </row>
    <row r="2848" spans="5:7" x14ac:dyDescent="0.25">
      <c r="E2848" s="2">
        <v>2846</v>
      </c>
      <c r="F2848" s="2">
        <f ca="1"/>
        <v>0.99519250810479698</v>
      </c>
      <c r="G2848" s="2">
        <f ca="1"/>
        <v>109.36564879362948</v>
      </c>
    </row>
    <row r="2849" spans="5:7" x14ac:dyDescent="0.25">
      <c r="E2849" s="2">
        <v>2847</v>
      </c>
      <c r="F2849" s="2">
        <f ca="1"/>
        <v>0.35157562875709014</v>
      </c>
      <c r="G2849" s="2">
        <f ca="1"/>
        <v>101.80559603015267</v>
      </c>
    </row>
    <row r="2850" spans="5:7" x14ac:dyDescent="0.25">
      <c r="E2850" s="2">
        <v>2848</v>
      </c>
      <c r="F2850" s="2">
        <f ca="1"/>
        <v>0.13429409889234845</v>
      </c>
      <c r="G2850" s="2">
        <f ca="1"/>
        <v>101.33875931400505</v>
      </c>
    </row>
    <row r="2851" spans="5:7" x14ac:dyDescent="0.25">
      <c r="E2851" s="2">
        <v>2849</v>
      </c>
      <c r="F2851" s="2">
        <f ca="1"/>
        <v>0.84967049043255471</v>
      </c>
      <c r="G2851" s="2">
        <f ca="1"/>
        <v>103.58788381043698</v>
      </c>
    </row>
    <row r="2852" spans="5:7" x14ac:dyDescent="0.25">
      <c r="E2852" s="2">
        <v>2850</v>
      </c>
      <c r="F2852" s="2">
        <f ca="1"/>
        <v>0.55365050127536963</v>
      </c>
      <c r="G2852" s="2">
        <f ca="1"/>
        <v>102.27938805959111</v>
      </c>
    </row>
    <row r="2853" spans="5:7" x14ac:dyDescent="0.25">
      <c r="E2853" s="2">
        <v>2851</v>
      </c>
      <c r="F2853" s="2">
        <f ca="1"/>
        <v>0.74721008275809342</v>
      </c>
      <c r="G2853" s="2">
        <f ca="1"/>
        <v>102.95536309325142</v>
      </c>
    </row>
    <row r="2854" spans="5:7" x14ac:dyDescent="0.25">
      <c r="E2854" s="2">
        <v>2852</v>
      </c>
      <c r="F2854" s="2">
        <f ca="1"/>
        <v>0.55370658150413421</v>
      </c>
      <c r="G2854" s="2">
        <f ca="1"/>
        <v>102.27953985746592</v>
      </c>
    </row>
    <row r="2855" spans="5:7" x14ac:dyDescent="0.25">
      <c r="E2855" s="2">
        <v>2853</v>
      </c>
      <c r="F2855" s="2">
        <f ca="1"/>
        <v>0.6268030004384173</v>
      </c>
      <c r="G2855" s="2">
        <f ca="1"/>
        <v>102.49351008043514</v>
      </c>
    </row>
    <row r="2856" spans="5:7" x14ac:dyDescent="0.25">
      <c r="E2856" s="2">
        <v>2854</v>
      </c>
      <c r="F2856" s="2">
        <f ca="1"/>
        <v>0.19378856221615015</v>
      </c>
      <c r="G2856" s="2">
        <f ca="1"/>
        <v>101.4744151932322</v>
      </c>
    </row>
    <row r="2857" spans="5:7" x14ac:dyDescent="0.25">
      <c r="E2857" s="2">
        <v>2855</v>
      </c>
      <c r="F2857" s="2">
        <f ca="1"/>
        <v>0.3260999765885868</v>
      </c>
      <c r="G2857" s="2">
        <f ca="1"/>
        <v>101.75205486046839</v>
      </c>
    </row>
    <row r="2858" spans="5:7" x14ac:dyDescent="0.25">
      <c r="E2858" s="2">
        <v>2856</v>
      </c>
      <c r="F2858" s="2">
        <f ca="1"/>
        <v>0.11478474446734599</v>
      </c>
      <c r="G2858" s="2">
        <f ca="1"/>
        <v>101.29010816948447</v>
      </c>
    </row>
    <row r="2859" spans="5:7" x14ac:dyDescent="0.25">
      <c r="E2859" s="2">
        <v>2857</v>
      </c>
      <c r="F2859" s="2">
        <f ca="1"/>
        <v>0.84180947542285112</v>
      </c>
      <c r="G2859" s="2">
        <f ca="1"/>
        <v>103.5243868639661</v>
      </c>
    </row>
    <row r="2860" spans="5:7" x14ac:dyDescent="0.25">
      <c r="E2860" s="2">
        <v>2858</v>
      </c>
      <c r="F2860" s="2">
        <f ca="1"/>
        <v>0.43099693868914724</v>
      </c>
      <c r="G2860" s="2">
        <f ca="1"/>
        <v>101.97846652248302</v>
      </c>
    </row>
    <row r="2861" spans="5:7" x14ac:dyDescent="0.25">
      <c r="E2861" s="2">
        <v>2859</v>
      </c>
      <c r="F2861" s="2">
        <f ca="1"/>
        <v>0.27273275212504733</v>
      </c>
      <c r="G2861" s="2">
        <f ca="1"/>
        <v>101.64108567714419</v>
      </c>
    </row>
    <row r="2862" spans="5:7" x14ac:dyDescent="0.25">
      <c r="E2862" s="2">
        <v>2860</v>
      </c>
      <c r="F2862" s="2">
        <f ca="1"/>
        <v>0.59268188741305927</v>
      </c>
      <c r="G2862" s="2">
        <f ca="1"/>
        <v>102.389302839187</v>
      </c>
    </row>
    <row r="2863" spans="5:7" x14ac:dyDescent="0.25">
      <c r="E2863" s="2">
        <v>2861</v>
      </c>
      <c r="F2863" s="2">
        <f ca="1"/>
        <v>0.86550788978283388</v>
      </c>
      <c r="G2863" s="2">
        <f ca="1"/>
        <v>103.7279295245073</v>
      </c>
    </row>
    <row r="2864" spans="5:7" x14ac:dyDescent="0.25">
      <c r="E2864" s="2">
        <v>2862</v>
      </c>
      <c r="F2864" s="2">
        <f ca="1"/>
        <v>0.20611813677784196</v>
      </c>
      <c r="G2864" s="2">
        <f ca="1"/>
        <v>101.50105423670311</v>
      </c>
    </row>
    <row r="2865" spans="5:7" x14ac:dyDescent="0.25">
      <c r="E2865" s="2">
        <v>2863</v>
      </c>
      <c r="F2865" s="2">
        <f ca="1"/>
        <v>0.21168169486423727</v>
      </c>
      <c r="G2865" s="2">
        <f ca="1"/>
        <v>101.51296931541025</v>
      </c>
    </row>
    <row r="2866" spans="5:7" x14ac:dyDescent="0.25">
      <c r="E2866" s="2">
        <v>2864</v>
      </c>
      <c r="F2866" s="2">
        <f ca="1"/>
        <v>0.56958812873823561</v>
      </c>
      <c r="G2866" s="2">
        <f ca="1"/>
        <v>102.32320511462686</v>
      </c>
    </row>
    <row r="2867" spans="5:7" x14ac:dyDescent="0.25">
      <c r="E2867" s="2">
        <v>2865</v>
      </c>
      <c r="F2867" s="2">
        <f ca="1"/>
        <v>0.65246128097559852</v>
      </c>
      <c r="G2867" s="2">
        <f ca="1"/>
        <v>102.57798264022507</v>
      </c>
    </row>
    <row r="2868" spans="5:7" x14ac:dyDescent="0.25">
      <c r="E2868" s="2">
        <v>2866</v>
      </c>
      <c r="F2868" s="2">
        <f ca="1"/>
        <v>0.68051372269239185</v>
      </c>
      <c r="G2868" s="2">
        <f ca="1"/>
        <v>102.67760158412483</v>
      </c>
    </row>
    <row r="2869" spans="5:7" x14ac:dyDescent="0.25">
      <c r="E2869" s="2">
        <v>2867</v>
      </c>
      <c r="F2869" s="2">
        <f ca="1"/>
        <v>0.35408400718906563</v>
      </c>
      <c r="G2869" s="2">
        <f ca="1"/>
        <v>101.81090359154045</v>
      </c>
    </row>
    <row r="2870" spans="5:7" x14ac:dyDescent="0.25">
      <c r="E2870" s="2">
        <v>2868</v>
      </c>
      <c r="F2870" s="2">
        <f ca="1"/>
        <v>0.87837522700041437</v>
      </c>
      <c r="G2870" s="2">
        <f ca="1"/>
        <v>103.85615319971743</v>
      </c>
    </row>
    <row r="2871" spans="5:7" x14ac:dyDescent="0.25">
      <c r="E2871" s="2">
        <v>2869</v>
      </c>
      <c r="F2871" s="2">
        <f ca="1"/>
        <v>0.88556191795994232</v>
      </c>
      <c r="G2871" s="2">
        <f ca="1"/>
        <v>103.93464978902271</v>
      </c>
    </row>
    <row r="2872" spans="5:7" x14ac:dyDescent="0.25">
      <c r="E2872" s="2">
        <v>2870</v>
      </c>
      <c r="F2872" s="2">
        <f ca="1"/>
        <v>0.87603273280954785</v>
      </c>
      <c r="G2872" s="2">
        <f ca="1"/>
        <v>103.83169913892873</v>
      </c>
    </row>
    <row r="2873" spans="5:7" x14ac:dyDescent="0.25">
      <c r="E2873" s="2">
        <v>2871</v>
      </c>
      <c r="F2873" s="2">
        <f ca="1"/>
        <v>0.99608726528353952</v>
      </c>
      <c r="G2873" s="2">
        <f ca="1"/>
        <v>109.84149744179724</v>
      </c>
    </row>
    <row r="2874" spans="5:7" x14ac:dyDescent="0.25">
      <c r="E2874" s="2">
        <v>2872</v>
      </c>
      <c r="F2874" s="2">
        <f ca="1"/>
        <v>0.85413242456785698</v>
      </c>
      <c r="G2874" s="2">
        <f ca="1"/>
        <v>103.62559947151497</v>
      </c>
    </row>
    <row r="2875" spans="5:7" x14ac:dyDescent="0.25">
      <c r="E2875" s="2">
        <v>2873</v>
      </c>
      <c r="F2875" s="2">
        <f ca="1"/>
        <v>0.98748160975567867</v>
      </c>
      <c r="G2875" s="2">
        <f ca="1"/>
        <v>107.3848964235754</v>
      </c>
    </row>
    <row r="2876" spans="5:7" x14ac:dyDescent="0.25">
      <c r="E2876" s="2">
        <v>2874</v>
      </c>
      <c r="F2876" s="2">
        <f ca="1"/>
        <v>0.14818761900741451</v>
      </c>
      <c r="G2876" s="2">
        <f ca="1"/>
        <v>101.37185136125792</v>
      </c>
    </row>
    <row r="2877" spans="5:7" x14ac:dyDescent="0.25">
      <c r="E2877" s="2">
        <v>2875</v>
      </c>
      <c r="F2877" s="2">
        <f ca="1"/>
        <v>0.63275517802127323</v>
      </c>
      <c r="G2877" s="2">
        <f ca="1"/>
        <v>102.51259827009952</v>
      </c>
    </row>
    <row r="2878" spans="5:7" x14ac:dyDescent="0.25">
      <c r="E2878" s="2">
        <v>2876</v>
      </c>
      <c r="F2878" s="2">
        <f ca="1"/>
        <v>0.13405272942429525</v>
      </c>
      <c r="G2878" s="2">
        <f ca="1"/>
        <v>101.33817417994908</v>
      </c>
    </row>
    <row r="2879" spans="5:7" x14ac:dyDescent="0.25">
      <c r="E2879" s="2">
        <v>2877</v>
      </c>
      <c r="F2879" s="2">
        <f ca="1"/>
        <v>0.11133979442746345</v>
      </c>
      <c r="G2879" s="2">
        <f ca="1"/>
        <v>101.28119256261071</v>
      </c>
    </row>
    <row r="2880" spans="5:7" x14ac:dyDescent="0.25">
      <c r="E2880" s="2">
        <v>2878</v>
      </c>
      <c r="F2880" s="2">
        <f ca="1"/>
        <v>0.50786195250028521</v>
      </c>
      <c r="G2880" s="2">
        <f ca="1"/>
        <v>102.16043330825677</v>
      </c>
    </row>
    <row r="2881" spans="5:7" x14ac:dyDescent="0.25">
      <c r="E2881" s="2">
        <v>2879</v>
      </c>
      <c r="F2881" s="2">
        <f ca="1"/>
        <v>3.9286770439043162E-2</v>
      </c>
      <c r="G2881" s="2">
        <f ca="1"/>
        <v>101.04834426549323</v>
      </c>
    </row>
    <row r="2882" spans="5:7" x14ac:dyDescent="0.25">
      <c r="E2882" s="2">
        <v>2880</v>
      </c>
      <c r="F2882" s="2">
        <f ca="1"/>
        <v>0.37810386302754062</v>
      </c>
      <c r="G2882" s="2">
        <f ca="1"/>
        <v>101.8621412268684</v>
      </c>
    </row>
    <row r="2883" spans="5:7" x14ac:dyDescent="0.25">
      <c r="E2883" s="2">
        <v>2881</v>
      </c>
      <c r="F2883" s="2">
        <f ca="1"/>
        <v>0.18332161564855332</v>
      </c>
      <c r="G2883" s="2">
        <f ca="1"/>
        <v>101.451503442139</v>
      </c>
    </row>
    <row r="2884" spans="5:7" x14ac:dyDescent="0.25">
      <c r="E2884" s="2">
        <v>2882</v>
      </c>
      <c r="F2884" s="2">
        <f ca="1"/>
        <v>5.8301758048337593E-2</v>
      </c>
      <c r="G2884" s="2">
        <f ca="1"/>
        <v>101.12313216552121</v>
      </c>
    </row>
    <row r="2885" spans="5:7" x14ac:dyDescent="0.25">
      <c r="E2885" s="2">
        <v>2883</v>
      </c>
      <c r="F2885" s="2">
        <f ca="1"/>
        <v>0.16335942568994799</v>
      </c>
      <c r="G2885" s="2">
        <f ca="1"/>
        <v>101.40685234519661</v>
      </c>
    </row>
    <row r="2886" spans="5:7" x14ac:dyDescent="0.25">
      <c r="E2886" s="2">
        <v>2884</v>
      </c>
      <c r="F2886" s="2">
        <f ca="1"/>
        <v>0.63312599481768284</v>
      </c>
      <c r="G2886" s="2">
        <f ca="1"/>
        <v>102.51379717834081</v>
      </c>
    </row>
    <row r="2887" spans="5:7" x14ac:dyDescent="0.25">
      <c r="E2887" s="2">
        <v>2885</v>
      </c>
      <c r="F2887" s="2">
        <f ca="1"/>
        <v>0.47526603613025187</v>
      </c>
      <c r="G2887" s="2">
        <f ca="1"/>
        <v>102.08096791776603</v>
      </c>
    </row>
    <row r="2888" spans="5:7" x14ac:dyDescent="0.25">
      <c r="E2888" s="2">
        <v>2886</v>
      </c>
      <c r="F2888" s="2">
        <f ca="1"/>
        <v>0.99937877542876441</v>
      </c>
      <c r="G2888" s="2">
        <f ca="1"/>
        <v>115.06080301121216</v>
      </c>
    </row>
    <row r="2889" spans="5:7" x14ac:dyDescent="0.25">
      <c r="E2889" s="2">
        <v>2887</v>
      </c>
      <c r="F2889" s="2">
        <f ca="1"/>
        <v>0.17724082953183018</v>
      </c>
      <c r="G2889" s="2">
        <f ca="1"/>
        <v>101.43804640407248</v>
      </c>
    </row>
    <row r="2890" spans="5:7" x14ac:dyDescent="0.25">
      <c r="E2890" s="2">
        <v>2888</v>
      </c>
      <c r="F2890" s="2">
        <f ca="1"/>
        <v>0.54528176258974526</v>
      </c>
      <c r="G2890" s="2">
        <f ca="1"/>
        <v>102.25691537551749</v>
      </c>
    </row>
    <row r="2891" spans="5:7" x14ac:dyDescent="0.25">
      <c r="E2891" s="2">
        <v>2889</v>
      </c>
      <c r="F2891" s="2">
        <f ca="1"/>
        <v>0.5836709007054397</v>
      </c>
      <c r="G2891" s="2">
        <f ca="1"/>
        <v>102.36312288434966</v>
      </c>
    </row>
    <row r="2892" spans="5:7" x14ac:dyDescent="0.25">
      <c r="E2892" s="2">
        <v>2890</v>
      </c>
      <c r="F2892" s="2">
        <f ca="1"/>
        <v>0.80311093643909337</v>
      </c>
      <c r="G2892" s="2">
        <f ca="1"/>
        <v>103.2557485497057</v>
      </c>
    </row>
    <row r="2893" spans="5:7" x14ac:dyDescent="0.25">
      <c r="E2893" s="2">
        <v>2891</v>
      </c>
      <c r="F2893" s="2">
        <f ca="1"/>
        <v>0.85290565108952676</v>
      </c>
      <c r="G2893" s="2">
        <f ca="1"/>
        <v>103.61510235089899</v>
      </c>
    </row>
    <row r="2894" spans="5:7" x14ac:dyDescent="0.25">
      <c r="E2894" s="2">
        <v>2892</v>
      </c>
      <c r="F2894" s="2">
        <f ca="1"/>
        <v>0.24511031412261475</v>
      </c>
      <c r="G2894" s="2">
        <f ca="1"/>
        <v>101.5835513262784</v>
      </c>
    </row>
    <row r="2895" spans="5:7" x14ac:dyDescent="0.25">
      <c r="E2895" s="2">
        <v>2893</v>
      </c>
      <c r="F2895" s="2">
        <f ca="1"/>
        <v>0.94312602889794328</v>
      </c>
      <c r="G2895" s="2">
        <f ca="1"/>
        <v>104.88821264454772</v>
      </c>
    </row>
    <row r="2896" spans="5:7" x14ac:dyDescent="0.25">
      <c r="E2896" s="2">
        <v>2894</v>
      </c>
      <c r="F2896" s="2">
        <f ca="1"/>
        <v>6.6293898842926691E-2</v>
      </c>
      <c r="G2896" s="2">
        <f ca="1"/>
        <v>101.15050519124217</v>
      </c>
    </row>
    <row r="2897" spans="5:7" x14ac:dyDescent="0.25">
      <c r="E2897" s="2">
        <v>2895</v>
      </c>
      <c r="F2897" s="2">
        <f ca="1"/>
        <v>6.5178740050536144E-2</v>
      </c>
      <c r="G2897" s="2">
        <f ca="1"/>
        <v>101.14679336201702</v>
      </c>
    </row>
    <row r="2898" spans="5:7" x14ac:dyDescent="0.25">
      <c r="E2898" s="2">
        <v>2896</v>
      </c>
      <c r="F2898" s="2">
        <f ca="1"/>
        <v>0.45927980919474964</v>
      </c>
      <c r="G2898" s="2">
        <f ca="1"/>
        <v>102.043304705894</v>
      </c>
    </row>
    <row r="2899" spans="5:7" x14ac:dyDescent="0.25">
      <c r="E2899" s="2">
        <v>2897</v>
      </c>
      <c r="F2899" s="2">
        <f ca="1"/>
        <v>0.85018809295937703</v>
      </c>
      <c r="G2899" s="2">
        <f ca="1"/>
        <v>103.59219426581618</v>
      </c>
    </row>
    <row r="2900" spans="5:7" x14ac:dyDescent="0.25">
      <c r="E2900" s="2">
        <v>2898</v>
      </c>
      <c r="F2900" s="2">
        <f ca="1"/>
        <v>0.46921343303418439</v>
      </c>
      <c r="G2900" s="2">
        <f ca="1"/>
        <v>102.0666146422934</v>
      </c>
    </row>
    <row r="2901" spans="5:7" x14ac:dyDescent="0.25">
      <c r="E2901" s="2">
        <v>2899</v>
      </c>
      <c r="F2901" s="2">
        <f ca="1"/>
        <v>0.8325064034633034</v>
      </c>
      <c r="G2901" s="2">
        <f ca="1"/>
        <v>103.45363686102783</v>
      </c>
    </row>
    <row r="2902" spans="5:7" x14ac:dyDescent="0.25">
      <c r="E2902" s="2">
        <v>2900</v>
      </c>
      <c r="F2902" s="2">
        <f ca="1"/>
        <v>0.82466073685573127</v>
      </c>
      <c r="G2902" s="2">
        <f ca="1"/>
        <v>103.39727966876701</v>
      </c>
    </row>
    <row r="2903" spans="5:7" x14ac:dyDescent="0.25">
      <c r="E2903" s="2">
        <v>2901</v>
      </c>
      <c r="F2903" s="2">
        <f ca="1"/>
        <v>4.063137115046711E-2</v>
      </c>
      <c r="G2903" s="2">
        <f ca="1"/>
        <v>101.05423545496159</v>
      </c>
    </row>
    <row r="2904" spans="5:7" x14ac:dyDescent="0.25">
      <c r="E2904" s="2">
        <v>2902</v>
      </c>
      <c r="F2904" s="2">
        <f ca="1"/>
        <v>0.53728300579999533</v>
      </c>
      <c r="G2904" s="2">
        <f ca="1"/>
        <v>102.23575958120377</v>
      </c>
    </row>
    <row r="2905" spans="5:7" x14ac:dyDescent="0.25">
      <c r="E2905" s="2">
        <v>2903</v>
      </c>
      <c r="F2905" s="2">
        <f ca="1"/>
        <v>0.95767146679626292</v>
      </c>
      <c r="G2905" s="2">
        <f ca="1"/>
        <v>105.3243777433797</v>
      </c>
    </row>
    <row r="2906" spans="5:7" x14ac:dyDescent="0.25">
      <c r="E2906" s="2">
        <v>2904</v>
      </c>
      <c r="F2906" s="2">
        <f ca="1"/>
        <v>0.28521531826017066</v>
      </c>
      <c r="G2906" s="2">
        <f ca="1"/>
        <v>101.66699625377495</v>
      </c>
    </row>
    <row r="2907" spans="5:7" x14ac:dyDescent="0.25">
      <c r="E2907" s="2">
        <v>2905</v>
      </c>
      <c r="F2907" s="2">
        <f ca="1"/>
        <v>0.90261041996788771</v>
      </c>
      <c r="G2907" s="2">
        <f ca="1"/>
        <v>104.14579996320587</v>
      </c>
    </row>
    <row r="2908" spans="5:7" x14ac:dyDescent="0.25">
      <c r="E2908" s="2">
        <v>2906</v>
      </c>
      <c r="F2908" s="2">
        <f ca="1"/>
        <v>0.79893435186883921</v>
      </c>
      <c r="G2908" s="2">
        <f ca="1"/>
        <v>103.23028687758358</v>
      </c>
    </row>
    <row r="2909" spans="5:7" x14ac:dyDescent="0.25">
      <c r="E2909" s="2">
        <v>2907</v>
      </c>
      <c r="F2909" s="2">
        <f ca="1"/>
        <v>0.7219807618259988</v>
      </c>
      <c r="G2909" s="2">
        <f ca="1"/>
        <v>102.84226271114279</v>
      </c>
    </row>
    <row r="2910" spans="5:7" x14ac:dyDescent="0.25">
      <c r="E2910" s="2">
        <v>2908</v>
      </c>
      <c r="F2910" s="2">
        <f ca="1"/>
        <v>7.8932881902930019E-2</v>
      </c>
      <c r="G2910" s="2">
        <f ca="1"/>
        <v>101.1905509209862</v>
      </c>
    </row>
    <row r="2911" spans="5:7" x14ac:dyDescent="0.25">
      <c r="E2911" s="2">
        <v>2909</v>
      </c>
      <c r="F2911" s="2">
        <f ca="1"/>
        <v>0.99471516759275347</v>
      </c>
      <c r="G2911" s="2">
        <f ca="1"/>
        <v>109.1531760832991</v>
      </c>
    </row>
    <row r="2912" spans="5:7" x14ac:dyDescent="0.25">
      <c r="E2912" s="2">
        <v>2910</v>
      </c>
      <c r="F2912" s="2">
        <f ca="1"/>
        <v>0.97915218884895339</v>
      </c>
      <c r="G2912" s="2">
        <f ca="1"/>
        <v>106.46640327423717</v>
      </c>
    </row>
    <row r="2913" spans="5:7" x14ac:dyDescent="0.25">
      <c r="E2913" s="2">
        <v>2911</v>
      </c>
      <c r="F2913" s="2">
        <f ca="1"/>
        <v>0.12334916530139517</v>
      </c>
      <c r="G2913" s="2">
        <f ca="1"/>
        <v>101.31182437254982</v>
      </c>
    </row>
    <row r="2914" spans="5:7" x14ac:dyDescent="0.25">
      <c r="E2914" s="2">
        <v>2912</v>
      </c>
      <c r="F2914" s="2">
        <f ca="1"/>
        <v>0.22607176139345664</v>
      </c>
      <c r="G2914" s="2">
        <f ca="1"/>
        <v>101.54353721214402</v>
      </c>
    </row>
    <row r="2915" spans="5:7" x14ac:dyDescent="0.25">
      <c r="E2915" s="2">
        <v>2913</v>
      </c>
      <c r="F2915" s="2">
        <f ca="1"/>
        <v>0.99296402372974701</v>
      </c>
      <c r="G2915" s="2">
        <f ca="1"/>
        <v>108.53383202209891</v>
      </c>
    </row>
    <row r="2916" spans="5:7" x14ac:dyDescent="0.25">
      <c r="E2916" s="2">
        <v>2914</v>
      </c>
      <c r="F2916" s="2">
        <f ca="1"/>
        <v>2.8701120995026974E-2</v>
      </c>
      <c r="G2916" s="2">
        <f ca="1"/>
        <v>100.99706702628195</v>
      </c>
    </row>
    <row r="2917" spans="5:7" x14ac:dyDescent="0.25">
      <c r="E2917" s="2">
        <v>2915</v>
      </c>
      <c r="F2917" s="2">
        <f ca="1"/>
        <v>0.31334350957623425</v>
      </c>
      <c r="G2917" s="2">
        <f ca="1"/>
        <v>101.72543982401996</v>
      </c>
    </row>
    <row r="2918" spans="5:7" x14ac:dyDescent="0.25">
      <c r="E2918" s="2">
        <v>2916</v>
      </c>
      <c r="F2918" s="2">
        <f ca="1"/>
        <v>0.10233485292585898</v>
      </c>
      <c r="G2918" s="2">
        <f ca="1"/>
        <v>101.25733263343471</v>
      </c>
    </row>
    <row r="2919" spans="5:7" x14ac:dyDescent="0.25">
      <c r="E2919" s="2">
        <v>2917</v>
      </c>
      <c r="F2919" s="2">
        <f ca="1"/>
        <v>0.11236183535379785</v>
      </c>
      <c r="G2919" s="2">
        <f ca="1"/>
        <v>101.28384914521095</v>
      </c>
    </row>
    <row r="2920" spans="5:7" x14ac:dyDescent="0.25">
      <c r="E2920" s="2">
        <v>2918</v>
      </c>
      <c r="F2920" s="2">
        <f ca="1"/>
        <v>0.15524739284680478</v>
      </c>
      <c r="G2920" s="2">
        <f ca="1"/>
        <v>101.38826980634163</v>
      </c>
    </row>
    <row r="2921" spans="5:7" x14ac:dyDescent="0.25">
      <c r="E2921" s="2">
        <v>2919</v>
      </c>
      <c r="F2921" s="2">
        <f ca="1"/>
        <v>0.43061676066255772</v>
      </c>
      <c r="G2921" s="2">
        <f ca="1"/>
        <v>101.97760911334699</v>
      </c>
    </row>
    <row r="2922" spans="5:7" x14ac:dyDescent="0.25">
      <c r="E2922" s="2">
        <v>2920</v>
      </c>
      <c r="F2922" s="2">
        <f ca="1"/>
        <v>0.30248487460314344</v>
      </c>
      <c r="G2922" s="2">
        <f ca="1"/>
        <v>101.7028516039903</v>
      </c>
    </row>
    <row r="2923" spans="5:7" x14ac:dyDescent="0.25">
      <c r="E2923" s="2">
        <v>2921</v>
      </c>
      <c r="F2923" s="2">
        <f ca="1"/>
        <v>0.85961838142634206</v>
      </c>
      <c r="G2923" s="2">
        <f ca="1"/>
        <v>103.67378472037829</v>
      </c>
    </row>
    <row r="2924" spans="5:7" x14ac:dyDescent="0.25">
      <c r="E2924" s="2">
        <v>2922</v>
      </c>
      <c r="F2924" s="2">
        <f ca="1"/>
        <v>0.94216309857795699</v>
      </c>
      <c r="G2924" s="2">
        <f ca="1"/>
        <v>104.86406321877186</v>
      </c>
    </row>
    <row r="2925" spans="5:7" x14ac:dyDescent="0.25">
      <c r="E2925" s="2">
        <v>2923</v>
      </c>
      <c r="F2925" s="2">
        <f ca="1"/>
        <v>0.94003978643060737</v>
      </c>
      <c r="G2925" s="2">
        <f ca="1"/>
        <v>104.81242813735125</v>
      </c>
    </row>
    <row r="2926" spans="5:7" x14ac:dyDescent="0.25">
      <c r="E2926" s="2">
        <v>2924</v>
      </c>
      <c r="F2926" s="2">
        <f ca="1"/>
        <v>0.42815401345995907</v>
      </c>
      <c r="G2926" s="2">
        <f ca="1"/>
        <v>101.97206336935653</v>
      </c>
    </row>
    <row r="2927" spans="5:7" x14ac:dyDescent="0.25">
      <c r="E2927" s="2">
        <v>2925</v>
      </c>
      <c r="F2927" s="2">
        <f ca="1"/>
        <v>0.36553142714874509</v>
      </c>
      <c r="G2927" s="2">
        <f ca="1"/>
        <v>101.8352238605675</v>
      </c>
    </row>
    <row r="2928" spans="5:7" x14ac:dyDescent="0.25">
      <c r="E2928" s="2">
        <v>2926</v>
      </c>
      <c r="F2928" s="2">
        <f ca="1"/>
        <v>0.42889233331481647</v>
      </c>
      <c r="G2928" s="2">
        <f ca="1"/>
        <v>101.97372442829349</v>
      </c>
    </row>
    <row r="2929" spans="5:7" x14ac:dyDescent="0.25">
      <c r="E2929" s="2">
        <v>2927</v>
      </c>
      <c r="F2929" s="2">
        <f ca="1"/>
        <v>0.27553695836143821</v>
      </c>
      <c r="G2929" s="2">
        <f ca="1"/>
        <v>101.6469084180149</v>
      </c>
    </row>
    <row r="2930" spans="5:7" x14ac:dyDescent="0.25">
      <c r="E2930" s="2">
        <v>2928</v>
      </c>
      <c r="F2930" s="2">
        <f ca="1"/>
        <v>0.60890109279970162</v>
      </c>
      <c r="G2930" s="2">
        <f ca="1"/>
        <v>102.43778356333962</v>
      </c>
    </row>
    <row r="2931" spans="5:7" x14ac:dyDescent="0.25">
      <c r="E2931" s="2">
        <v>2929</v>
      </c>
      <c r="F2931" s="2">
        <f ca="1"/>
        <v>0.82610031050604316</v>
      </c>
      <c r="G2931" s="2">
        <f ca="1"/>
        <v>103.40740874233803</v>
      </c>
    </row>
    <row r="2932" spans="5:7" x14ac:dyDescent="0.25">
      <c r="E2932" s="2">
        <v>2930</v>
      </c>
      <c r="F2932" s="2">
        <f ca="1"/>
        <v>0.68770347167757007</v>
      </c>
      <c r="G2932" s="2">
        <f ca="1"/>
        <v>102.70453573430488</v>
      </c>
    </row>
    <row r="2933" spans="5:7" x14ac:dyDescent="0.25">
      <c r="E2933" s="2">
        <v>2931</v>
      </c>
      <c r="F2933" s="2">
        <f ca="1"/>
        <v>0.27855552498400349</v>
      </c>
      <c r="G2933" s="2">
        <f ca="1"/>
        <v>101.6531746198095</v>
      </c>
    </row>
    <row r="2934" spans="5:7" x14ac:dyDescent="0.25">
      <c r="E2934" s="2">
        <v>2932</v>
      </c>
      <c r="F2934" s="2">
        <f ca="1"/>
        <v>0.2332590231072309</v>
      </c>
      <c r="G2934" s="2">
        <f ca="1"/>
        <v>101.55869151984088</v>
      </c>
    </row>
    <row r="2935" spans="5:7" x14ac:dyDescent="0.25">
      <c r="E2935" s="2">
        <v>2933</v>
      </c>
      <c r="F2935" s="2">
        <f ca="1"/>
        <v>3.1515619144921292E-2</v>
      </c>
      <c r="G2935" s="2">
        <f ca="1"/>
        <v>101.01168890001901</v>
      </c>
    </row>
    <row r="2936" spans="5:7" x14ac:dyDescent="0.25">
      <c r="E2936" s="2">
        <v>2934</v>
      </c>
      <c r="F2936" s="2">
        <f ca="1"/>
        <v>0.37217664605292611</v>
      </c>
      <c r="G2936" s="2">
        <f ca="1"/>
        <v>101.84942228110233</v>
      </c>
    </row>
    <row r="2937" spans="5:7" x14ac:dyDescent="0.25">
      <c r="E2937" s="2">
        <v>2935</v>
      </c>
      <c r="F2937" s="2">
        <f ca="1"/>
        <v>0.540436469463631</v>
      </c>
      <c r="G2937" s="2">
        <f ca="1"/>
        <v>102.24406335705412</v>
      </c>
    </row>
    <row r="2938" spans="5:7" x14ac:dyDescent="0.25">
      <c r="E2938" s="2">
        <v>2936</v>
      </c>
      <c r="F2938" s="2">
        <f ca="1"/>
        <v>0.70341476399362413</v>
      </c>
      <c r="G2938" s="2">
        <f ca="1"/>
        <v>102.76564065934815</v>
      </c>
    </row>
    <row r="2939" spans="5:7" x14ac:dyDescent="0.25">
      <c r="E2939" s="2">
        <v>2937</v>
      </c>
      <c r="F2939" s="2">
        <f ca="1"/>
        <v>0.25147056305820303</v>
      </c>
      <c r="G2939" s="2">
        <f ca="1"/>
        <v>101.5968397269331</v>
      </c>
    </row>
    <row r="2940" spans="5:7" x14ac:dyDescent="0.25">
      <c r="E2940" s="2">
        <v>2938</v>
      </c>
      <c r="F2940" s="2">
        <f ca="1"/>
        <v>0.35846534568743649</v>
      </c>
      <c r="G2940" s="2">
        <f ca="1"/>
        <v>101.82019221881814</v>
      </c>
    </row>
    <row r="2941" spans="5:7" x14ac:dyDescent="0.25">
      <c r="E2941" s="2">
        <v>2939</v>
      </c>
      <c r="F2941" s="2">
        <f ca="1"/>
        <v>0.30432264996460634</v>
      </c>
      <c r="G2941" s="2">
        <f ca="1"/>
        <v>101.70667125799022</v>
      </c>
    </row>
    <row r="2942" spans="5:7" x14ac:dyDescent="0.25">
      <c r="E2942" s="2">
        <v>2940</v>
      </c>
      <c r="F2942" s="2">
        <f ca="1"/>
        <v>0.6954062856687746</v>
      </c>
      <c r="G2942" s="2">
        <f ca="1"/>
        <v>102.73409422203447</v>
      </c>
    </row>
    <row r="2943" spans="5:7" x14ac:dyDescent="0.25">
      <c r="E2943" s="2">
        <v>2941</v>
      </c>
      <c r="F2943" s="2">
        <f ca="1"/>
        <v>3.0898725772974256E-2</v>
      </c>
      <c r="G2943" s="2">
        <f ca="1"/>
        <v>101.00855496329569</v>
      </c>
    </row>
    <row r="2944" spans="5:7" x14ac:dyDescent="0.25">
      <c r="E2944" s="2">
        <v>2942</v>
      </c>
      <c r="F2944" s="2">
        <f ca="1"/>
        <v>0.76950816061601546</v>
      </c>
      <c r="G2944" s="2">
        <f ca="1"/>
        <v>103.06571131032605</v>
      </c>
    </row>
    <row r="2945" spans="5:7" x14ac:dyDescent="0.25">
      <c r="E2945" s="2">
        <v>2943</v>
      </c>
      <c r="F2945" s="2">
        <f ca="1"/>
        <v>0.73343888117802369</v>
      </c>
      <c r="G2945" s="2">
        <f ca="1"/>
        <v>102.89223870271891</v>
      </c>
    </row>
    <row r="2946" spans="5:7" x14ac:dyDescent="0.25">
      <c r="E2946" s="2">
        <v>2944</v>
      </c>
      <c r="F2946" s="2">
        <f ca="1"/>
        <v>0.17946952566828656</v>
      </c>
      <c r="G2946" s="2">
        <f ca="1"/>
        <v>101.44299206995419</v>
      </c>
    </row>
    <row r="2947" spans="5:7" x14ac:dyDescent="0.25">
      <c r="E2947" s="2">
        <v>2945</v>
      </c>
      <c r="F2947" s="2">
        <f ca="1"/>
        <v>0.50044087417379535</v>
      </c>
      <c r="G2947" s="2">
        <f ca="1"/>
        <v>102.1419994201411</v>
      </c>
    </row>
    <row r="2948" spans="5:7" x14ac:dyDescent="0.25">
      <c r="E2948" s="2">
        <v>2946</v>
      </c>
      <c r="F2948" s="2">
        <f ca="1"/>
        <v>0.30506197680480196</v>
      </c>
      <c r="G2948" s="2">
        <f ca="1"/>
        <v>101.7082082166432</v>
      </c>
    </row>
    <row r="2949" spans="5:7" x14ac:dyDescent="0.25">
      <c r="E2949" s="2">
        <v>2947</v>
      </c>
      <c r="F2949" s="2">
        <f ca="1"/>
        <v>0.51125268125646706</v>
      </c>
      <c r="G2949" s="2">
        <f ca="1"/>
        <v>102.16892790426482</v>
      </c>
    </row>
    <row r="2950" spans="5:7" x14ac:dyDescent="0.25">
      <c r="E2950" s="2">
        <v>2948</v>
      </c>
      <c r="F2950" s="2">
        <f ca="1"/>
        <v>0.66935140437458274</v>
      </c>
      <c r="G2950" s="2">
        <f ca="1"/>
        <v>102.63696351881627</v>
      </c>
    </row>
    <row r="2951" spans="5:7" x14ac:dyDescent="0.25">
      <c r="E2951" s="2">
        <v>2949</v>
      </c>
      <c r="F2951" s="2">
        <f ca="1"/>
        <v>0.6244263126233851</v>
      </c>
      <c r="G2951" s="2">
        <f ca="1"/>
        <v>102.48596882689378</v>
      </c>
    </row>
    <row r="2952" spans="5:7" x14ac:dyDescent="0.25">
      <c r="E2952" s="2">
        <v>2950</v>
      </c>
      <c r="F2952" s="2">
        <f ca="1"/>
        <v>0.58288039012346249</v>
      </c>
      <c r="G2952" s="2">
        <f ca="1"/>
        <v>102.36085057933096</v>
      </c>
    </row>
    <row r="2953" spans="5:7" x14ac:dyDescent="0.25">
      <c r="E2953" s="2">
        <v>2951</v>
      </c>
      <c r="F2953" s="2">
        <f ca="1"/>
        <v>0.20629967414557648</v>
      </c>
      <c r="G2953" s="2">
        <f ca="1"/>
        <v>101.50144398245003</v>
      </c>
    </row>
    <row r="2954" spans="5:7" x14ac:dyDescent="0.25">
      <c r="E2954" s="2">
        <v>2952</v>
      </c>
      <c r="F2954" s="2">
        <f ca="1"/>
        <v>0.63450537320493705</v>
      </c>
      <c r="G2954" s="2">
        <f ca="1"/>
        <v>102.51826710383904</v>
      </c>
    </row>
    <row r="2955" spans="5:7" x14ac:dyDescent="0.25">
      <c r="E2955" s="2">
        <v>2953</v>
      </c>
      <c r="F2955" s="2">
        <f ca="1"/>
        <v>0.9429595584788748</v>
      </c>
      <c r="G2955" s="2">
        <f ca="1"/>
        <v>104.88400381110326</v>
      </c>
    </row>
    <row r="2956" spans="5:7" x14ac:dyDescent="0.25">
      <c r="E2956" s="2">
        <v>2954</v>
      </c>
      <c r="F2956" s="2">
        <f ca="1"/>
        <v>3.0447570985560279E-2</v>
      </c>
      <c r="G2956" s="2">
        <f ca="1"/>
        <v>101.00623865242707</v>
      </c>
    </row>
    <row r="2957" spans="5:7" x14ac:dyDescent="0.25">
      <c r="E2957" s="2">
        <v>2955</v>
      </c>
      <c r="F2957" s="2">
        <f ca="1"/>
        <v>0.86575013323438355</v>
      </c>
      <c r="G2957" s="2">
        <f ca="1"/>
        <v>103.73021347005498</v>
      </c>
    </row>
    <row r="2958" spans="5:7" x14ac:dyDescent="0.25">
      <c r="E2958" s="2">
        <v>2956</v>
      </c>
      <c r="F2958" s="2">
        <f ca="1"/>
        <v>0.45989006785758701</v>
      </c>
      <c r="G2958" s="2">
        <f ca="1"/>
        <v>102.04472815786544</v>
      </c>
    </row>
    <row r="2959" spans="5:7" x14ac:dyDescent="0.25">
      <c r="E2959" s="2">
        <v>2957</v>
      </c>
      <c r="F2959" s="2">
        <f ca="1"/>
        <v>0.22316003236658677</v>
      </c>
      <c r="G2959" s="2">
        <f ca="1"/>
        <v>101.53737808807843</v>
      </c>
    </row>
    <row r="2960" spans="5:7" x14ac:dyDescent="0.25">
      <c r="E2960" s="2">
        <v>2958</v>
      </c>
      <c r="F2960" s="2">
        <f ca="1"/>
        <v>0.51758111834712461</v>
      </c>
      <c r="G2960" s="2">
        <f ca="1"/>
        <v>102.18490721933425</v>
      </c>
    </row>
    <row r="2961" spans="5:7" x14ac:dyDescent="0.25">
      <c r="E2961" s="2">
        <v>2959</v>
      </c>
      <c r="F2961" s="2">
        <f ca="1"/>
        <v>0.68873143104016532</v>
      </c>
      <c r="G2961" s="2">
        <f ca="1"/>
        <v>102.70843753746841</v>
      </c>
    </row>
    <row r="2962" spans="5:7" x14ac:dyDescent="0.25">
      <c r="E2962" s="2">
        <v>2960</v>
      </c>
      <c r="F2962" s="2">
        <f ca="1"/>
        <v>0.5372326027531773</v>
      </c>
      <c r="G2962" s="2">
        <f ca="1"/>
        <v>102.23562724128023</v>
      </c>
    </row>
    <row r="2963" spans="5:7" x14ac:dyDescent="0.25">
      <c r="E2963" s="2">
        <v>2961</v>
      </c>
      <c r="F2963" s="2">
        <f ca="1"/>
        <v>0.2516436755421434</v>
      </c>
      <c r="G2963" s="2">
        <f ca="1"/>
        <v>101.5972009763419</v>
      </c>
    </row>
    <row r="2964" spans="5:7" x14ac:dyDescent="0.25">
      <c r="E2964" s="2">
        <v>2962</v>
      </c>
      <c r="F2964" s="2">
        <f ca="1"/>
        <v>0.52409758916371429</v>
      </c>
      <c r="G2964" s="2">
        <f ca="1"/>
        <v>102.20153701517559</v>
      </c>
    </row>
    <row r="2965" spans="5:7" x14ac:dyDescent="0.25">
      <c r="E2965" s="2">
        <v>2963</v>
      </c>
      <c r="F2965" s="2">
        <f ca="1"/>
        <v>0.98293304599841025</v>
      </c>
      <c r="G2965" s="2">
        <f ca="1"/>
        <v>106.8164460892157</v>
      </c>
    </row>
    <row r="2966" spans="5:7" x14ac:dyDescent="0.25">
      <c r="E2966" s="2">
        <v>2964</v>
      </c>
      <c r="F2966" s="2">
        <f ca="1"/>
        <v>0.45406665195997475</v>
      </c>
      <c r="G2966" s="2">
        <f ca="1"/>
        <v>102.03118904235347</v>
      </c>
    </row>
    <row r="2967" spans="5:7" x14ac:dyDescent="0.25">
      <c r="E2967" s="2">
        <v>2965</v>
      </c>
      <c r="F2967" s="2">
        <f ca="1"/>
        <v>4.8476769757575422E-2</v>
      </c>
      <c r="G2967" s="2">
        <f ca="1"/>
        <v>101.08655352716912</v>
      </c>
    </row>
    <row r="2968" spans="5:7" x14ac:dyDescent="0.25">
      <c r="E2968" s="2">
        <v>2966</v>
      </c>
      <c r="F2968" s="2">
        <f ca="1"/>
        <v>9.5841980648032621E-2</v>
      </c>
      <c r="G2968" s="2">
        <f ca="1"/>
        <v>101.23956759053426</v>
      </c>
    </row>
    <row r="2969" spans="5:7" x14ac:dyDescent="0.25">
      <c r="E2969" s="2">
        <v>2967</v>
      </c>
      <c r="F2969" s="2">
        <f ca="1"/>
        <v>0.9867838660227406</v>
      </c>
      <c r="G2969" s="2">
        <f ca="1"/>
        <v>107.28303206653521</v>
      </c>
    </row>
    <row r="2970" spans="5:7" x14ac:dyDescent="0.25">
      <c r="E2970" s="2">
        <v>2968</v>
      </c>
      <c r="F2970" s="2">
        <f ca="1"/>
        <v>0.79333174795685402</v>
      </c>
      <c r="G2970" s="2">
        <f ca="1"/>
        <v>103.19702212486833</v>
      </c>
    </row>
    <row r="2971" spans="5:7" x14ac:dyDescent="0.25">
      <c r="E2971" s="2">
        <v>2969</v>
      </c>
      <c r="F2971" s="2">
        <f ca="1"/>
        <v>0.31519993357924236</v>
      </c>
      <c r="G2971" s="2">
        <f ca="1"/>
        <v>101.72930702035855</v>
      </c>
    </row>
    <row r="2972" spans="5:7" x14ac:dyDescent="0.25">
      <c r="E2972" s="2">
        <v>2970</v>
      </c>
      <c r="F2972" s="2">
        <f ca="1"/>
        <v>0.46991124035543796</v>
      </c>
      <c r="G2972" s="2">
        <f ca="1"/>
        <v>102.06826349900891</v>
      </c>
    </row>
    <row r="2973" spans="5:7" x14ac:dyDescent="0.25">
      <c r="E2973" s="2">
        <v>2971</v>
      </c>
      <c r="F2973" s="2">
        <f ca="1"/>
        <v>8.7535964431888713E-2</v>
      </c>
      <c r="G2973" s="2">
        <f ca="1"/>
        <v>101.21603981395022</v>
      </c>
    </row>
    <row r="2974" spans="5:7" x14ac:dyDescent="0.25">
      <c r="E2974" s="2">
        <v>2972</v>
      </c>
      <c r="F2974" s="2">
        <f ca="1"/>
        <v>3.3801985121337808E-2</v>
      </c>
      <c r="G2974" s="2">
        <f ca="1"/>
        <v>101.0229888118065</v>
      </c>
    </row>
    <row r="2975" spans="5:7" x14ac:dyDescent="0.25">
      <c r="E2975" s="2">
        <v>2973</v>
      </c>
      <c r="F2975" s="2">
        <f ca="1"/>
        <v>0.99158499930873933</v>
      </c>
      <c r="G2975" s="2">
        <f ca="1"/>
        <v>108.16339154639925</v>
      </c>
    </row>
    <row r="2976" spans="5:7" x14ac:dyDescent="0.25">
      <c r="E2976" s="2">
        <v>2974</v>
      </c>
      <c r="F2976" s="2">
        <f ca="1"/>
        <v>0.9777831731337987</v>
      </c>
      <c r="G2976" s="2">
        <f ca="1"/>
        <v>106.35780812728515</v>
      </c>
    </row>
    <row r="2977" spans="5:7" x14ac:dyDescent="0.25">
      <c r="E2977" s="2">
        <v>2975</v>
      </c>
      <c r="F2977" s="2">
        <f ca="1"/>
        <v>0.39488078567231222</v>
      </c>
      <c r="G2977" s="2">
        <f ca="1"/>
        <v>101.89845090650002</v>
      </c>
    </row>
    <row r="2978" spans="5:7" x14ac:dyDescent="0.25">
      <c r="E2978" s="2">
        <v>2976</v>
      </c>
      <c r="F2978" s="2">
        <f ca="1"/>
        <v>0.63587068755305776</v>
      </c>
      <c r="G2978" s="2">
        <f ca="1"/>
        <v>102.52270736422595</v>
      </c>
    </row>
    <row r="2979" spans="5:7" x14ac:dyDescent="0.25">
      <c r="E2979" s="2">
        <v>2977</v>
      </c>
      <c r="F2979" s="2">
        <f ca="1"/>
        <v>0.99643688073221393</v>
      </c>
      <c r="G2979" s="2">
        <f ca="1"/>
        <v>110.06411907009092</v>
      </c>
    </row>
    <row r="2980" spans="5:7" x14ac:dyDescent="0.25">
      <c r="E2980" s="2">
        <v>2978</v>
      </c>
      <c r="F2980" s="2">
        <f ca="1"/>
        <v>0.11059503777920798</v>
      </c>
      <c r="G2980" s="2">
        <f ca="1"/>
        <v>101.27925044647405</v>
      </c>
    </row>
    <row r="2981" spans="5:7" x14ac:dyDescent="0.25">
      <c r="E2981" s="2">
        <v>2979</v>
      </c>
      <c r="F2981" s="2">
        <f ca="1"/>
        <v>0.18043266294507831</v>
      </c>
      <c r="G2981" s="2">
        <f ca="1"/>
        <v>101.44512445767812</v>
      </c>
    </row>
    <row r="2982" spans="5:7" x14ac:dyDescent="0.25">
      <c r="E2982" s="2">
        <v>2980</v>
      </c>
      <c r="F2982" s="2">
        <f ca="1"/>
        <v>0.50309427753995406</v>
      </c>
      <c r="G2982" s="2">
        <f ca="1"/>
        <v>102.14856598218765</v>
      </c>
    </row>
    <row r="2983" spans="5:7" x14ac:dyDescent="0.25">
      <c r="E2983" s="2">
        <v>2981</v>
      </c>
      <c r="F2983" s="2">
        <f ca="1"/>
        <v>0.80117615004398379</v>
      </c>
      <c r="G2983" s="2">
        <f ca="1"/>
        <v>103.2438810078302</v>
      </c>
    </row>
    <row r="2984" spans="5:7" x14ac:dyDescent="0.25">
      <c r="E2984" s="2">
        <v>2982</v>
      </c>
      <c r="F2984" s="2">
        <f ca="1"/>
        <v>0.13935504042152624</v>
      </c>
      <c r="G2984" s="2">
        <f ca="1"/>
        <v>101.35094388999157</v>
      </c>
    </row>
    <row r="2985" spans="5:7" x14ac:dyDescent="0.25">
      <c r="E2985" s="2">
        <v>2983</v>
      </c>
      <c r="F2985" s="2">
        <f ca="1"/>
        <v>0.35815093990048852</v>
      </c>
      <c r="G2985" s="2">
        <f ca="1"/>
        <v>101.81952487986823</v>
      </c>
    </row>
    <row r="2986" spans="5:7" x14ac:dyDescent="0.25">
      <c r="E2986" s="2">
        <v>2984</v>
      </c>
      <c r="F2986" s="2">
        <f ca="1"/>
        <v>0.44022473929728512</v>
      </c>
      <c r="G2986" s="2">
        <f ca="1"/>
        <v>101.99938790968694</v>
      </c>
    </row>
    <row r="2987" spans="5:7" x14ac:dyDescent="0.25">
      <c r="E2987" s="2">
        <v>2985</v>
      </c>
      <c r="F2987" s="2">
        <f ca="1"/>
        <v>0.78395759441876733</v>
      </c>
      <c r="G2987" s="2">
        <f ca="1"/>
        <v>103.14349503417398</v>
      </c>
    </row>
    <row r="2988" spans="5:7" x14ac:dyDescent="0.25">
      <c r="E2988" s="2">
        <v>2986</v>
      </c>
      <c r="F2988" s="2">
        <f ca="1"/>
        <v>0.84835346044186632</v>
      </c>
      <c r="G2988" s="2">
        <f ca="1"/>
        <v>103.57699038752236</v>
      </c>
    </row>
    <row r="2989" spans="5:7" x14ac:dyDescent="0.25">
      <c r="E2989" s="2">
        <v>2987</v>
      </c>
      <c r="F2989" s="2">
        <f ca="1"/>
        <v>0.30707974025756646</v>
      </c>
      <c r="G2989" s="2">
        <f ca="1"/>
        <v>101.71240391679984</v>
      </c>
    </row>
    <row r="2990" spans="5:7" x14ac:dyDescent="0.25">
      <c r="E2990" s="2">
        <v>2988</v>
      </c>
      <c r="F2990" s="2">
        <f ca="1"/>
        <v>0.77105438578761554</v>
      </c>
      <c r="G2990" s="2">
        <f ca="1"/>
        <v>103.07378096347854</v>
      </c>
    </row>
    <row r="2991" spans="5:7" x14ac:dyDescent="0.25">
      <c r="E2991" s="2">
        <v>2989</v>
      </c>
      <c r="F2991" s="2">
        <f ca="1"/>
        <v>0.69298649273482327</v>
      </c>
      <c r="G2991" s="2">
        <f ca="1"/>
        <v>102.72472792789812</v>
      </c>
    </row>
    <row r="2992" spans="5:7" x14ac:dyDescent="0.25">
      <c r="E2992" s="2">
        <v>2990</v>
      </c>
      <c r="F2992" s="2">
        <f ca="1"/>
        <v>4.6018827293645703E-3</v>
      </c>
      <c r="G2992" s="2">
        <f ca="1"/>
        <v>100.78674649412794</v>
      </c>
    </row>
    <row r="2993" spans="5:7" x14ac:dyDescent="0.25">
      <c r="E2993" s="2">
        <v>2991</v>
      </c>
      <c r="F2993" s="2">
        <f ca="1"/>
        <v>0.86197260000004317</v>
      </c>
      <c r="G2993" s="2">
        <f ca="1"/>
        <v>103.6951156555391</v>
      </c>
    </row>
    <row r="2994" spans="5:7" x14ac:dyDescent="0.25">
      <c r="E2994" s="2">
        <v>2992</v>
      </c>
      <c r="F2994" s="2">
        <f ca="1"/>
        <v>0.74415614168644528</v>
      </c>
      <c r="G2994" s="2">
        <f ca="1"/>
        <v>102.94105774288252</v>
      </c>
    </row>
    <row r="2995" spans="5:7" x14ac:dyDescent="0.25">
      <c r="E2995" s="2">
        <v>2993</v>
      </c>
      <c r="F2995" s="2">
        <f ca="1"/>
        <v>0.30921508718517599</v>
      </c>
      <c r="G2995" s="2">
        <f ca="1"/>
        <v>101.7168459157848</v>
      </c>
    </row>
    <row r="2996" spans="5:7" x14ac:dyDescent="0.25">
      <c r="E2996" s="2">
        <v>2994</v>
      </c>
      <c r="F2996" s="2">
        <f ca="1"/>
        <v>0.82201283833627636</v>
      </c>
      <c r="G2996" s="2">
        <f ca="1"/>
        <v>103.37888629763968</v>
      </c>
    </row>
    <row r="2997" spans="5:7" x14ac:dyDescent="0.25">
      <c r="E2997" s="2">
        <v>2995</v>
      </c>
      <c r="F2997" s="2">
        <f ca="1"/>
        <v>0.18596182912397308</v>
      </c>
      <c r="G2997" s="2">
        <f ca="1"/>
        <v>101.45731144364196</v>
      </c>
    </row>
    <row r="2998" spans="5:7" x14ac:dyDescent="0.25">
      <c r="E2998" s="2">
        <v>2996</v>
      </c>
      <c r="F2998" s="2">
        <f ca="1"/>
        <v>0.13169255466895868</v>
      </c>
      <c r="G2998" s="2">
        <f ca="1"/>
        <v>101.3324324805271</v>
      </c>
    </row>
    <row r="2999" spans="5:7" x14ac:dyDescent="0.25">
      <c r="E2999" s="2">
        <v>2997</v>
      </c>
      <c r="F2999" s="2">
        <f ca="1"/>
        <v>0.74553140416103281</v>
      </c>
      <c r="G2999" s="2">
        <f ca="1"/>
        <v>102.94747738723356</v>
      </c>
    </row>
    <row r="3000" spans="5:7" x14ac:dyDescent="0.25">
      <c r="E3000" s="2">
        <v>2998</v>
      </c>
      <c r="F3000" s="2">
        <f ca="1"/>
        <v>0.56523101397745612</v>
      </c>
      <c r="G3000" s="2">
        <f ca="1"/>
        <v>102.31108810738218</v>
      </c>
    </row>
    <row r="3001" spans="5:7" x14ac:dyDescent="0.25">
      <c r="E3001" s="2">
        <v>2999</v>
      </c>
      <c r="F3001" s="2">
        <f ca="1"/>
        <v>0.63908800247037423</v>
      </c>
      <c r="G3001" s="2">
        <f ca="1"/>
        <v>102.53323408910671</v>
      </c>
    </row>
    <row r="3002" spans="5:7" x14ac:dyDescent="0.25">
      <c r="E3002" s="2">
        <v>3000</v>
      </c>
      <c r="F3002" s="2">
        <f ca="1"/>
        <v>0.63680220739087434</v>
      </c>
      <c r="G3002" s="2">
        <f ca="1"/>
        <v>102.52574599887352</v>
      </c>
    </row>
    <row r="3003" spans="5:7" x14ac:dyDescent="0.25">
      <c r="E3003" s="2">
        <v>3001</v>
      </c>
      <c r="F3003" s="2">
        <f ca="1"/>
        <v>0.76665645648344394</v>
      </c>
      <c r="G3003" s="2">
        <f ca="1"/>
        <v>103.05097927328981</v>
      </c>
    </row>
    <row r="3004" spans="5:7" x14ac:dyDescent="0.25">
      <c r="E3004" s="2">
        <v>3002</v>
      </c>
      <c r="F3004" s="2">
        <f ca="1"/>
        <v>0.59708848663509229</v>
      </c>
      <c r="G3004" s="2">
        <f ca="1"/>
        <v>102.40229705993066</v>
      </c>
    </row>
    <row r="3005" spans="5:7" x14ac:dyDescent="0.25">
      <c r="E3005" s="2">
        <v>3003</v>
      </c>
      <c r="F3005" s="2">
        <f ca="1"/>
        <v>2.345943411444118E-3</v>
      </c>
      <c r="G3005" s="2">
        <f ca="1"/>
        <v>100.7329672566144</v>
      </c>
    </row>
    <row r="3006" spans="5:7" x14ac:dyDescent="0.25">
      <c r="E3006" s="2">
        <v>3004</v>
      </c>
      <c r="F3006" s="2">
        <f ca="1"/>
        <v>0.20131756422623592</v>
      </c>
      <c r="G3006" s="2">
        <f ca="1"/>
        <v>101.49072281860327</v>
      </c>
    </row>
    <row r="3007" spans="5:7" x14ac:dyDescent="0.25">
      <c r="E3007" s="2">
        <v>3005</v>
      </c>
      <c r="F3007" s="2">
        <f ca="1"/>
        <v>0.67554238412296708</v>
      </c>
      <c r="G3007" s="2">
        <f ca="1"/>
        <v>102.6593307740945</v>
      </c>
    </row>
    <row r="3008" spans="5:7" x14ac:dyDescent="0.25">
      <c r="E3008" s="2">
        <v>3006</v>
      </c>
      <c r="F3008" s="2">
        <f ca="1"/>
        <v>0.24564685238326711</v>
      </c>
      <c r="G3008" s="2">
        <f ca="1"/>
        <v>101.58467358117021</v>
      </c>
    </row>
    <row r="3009" spans="5:7" x14ac:dyDescent="0.25">
      <c r="E3009" s="2">
        <v>3007</v>
      </c>
      <c r="F3009" s="2">
        <f ca="1"/>
        <v>0.79664411059933227</v>
      </c>
      <c r="G3009" s="2">
        <f ca="1"/>
        <v>103.21656846692939</v>
      </c>
    </row>
    <row r="3010" spans="5:7" x14ac:dyDescent="0.25">
      <c r="E3010" s="2">
        <v>3008</v>
      </c>
      <c r="F3010" s="2">
        <f ca="1"/>
        <v>0.92553405223658092</v>
      </c>
      <c r="G3010" s="2">
        <f ca="1"/>
        <v>104.50840702831012</v>
      </c>
    </row>
    <row r="3011" spans="5:7" x14ac:dyDescent="0.25">
      <c r="E3011" s="2">
        <v>3009</v>
      </c>
      <c r="F3011" s="2">
        <f ca="1"/>
        <v>0.64547286528132997</v>
      </c>
      <c r="G3011" s="2">
        <f ca="1"/>
        <v>102.55439475217531</v>
      </c>
    </row>
    <row r="3012" spans="5:7" x14ac:dyDescent="0.25">
      <c r="E3012" s="2">
        <v>3010</v>
      </c>
      <c r="F3012" s="2">
        <f ca="1"/>
        <v>0.95805800504610006</v>
      </c>
      <c r="G3012" s="2">
        <f ca="1"/>
        <v>105.33827797904517</v>
      </c>
    </row>
    <row r="3013" spans="5:7" x14ac:dyDescent="0.25">
      <c r="E3013" s="2">
        <v>3011</v>
      </c>
      <c r="F3013" s="2">
        <f ca="1"/>
        <v>0.64334126325534036</v>
      </c>
      <c r="G3013" s="2">
        <f ca="1"/>
        <v>102.54728962464738</v>
      </c>
    </row>
    <row r="3014" spans="5:7" x14ac:dyDescent="0.25">
      <c r="E3014" s="2">
        <v>3012</v>
      </c>
      <c r="F3014" s="2">
        <f ca="1"/>
        <v>0.76444871158390537</v>
      </c>
      <c r="G3014" s="2">
        <f ca="1"/>
        <v>103.03970549968408</v>
      </c>
    </row>
    <row r="3015" spans="5:7" x14ac:dyDescent="0.25">
      <c r="E3015" s="2">
        <v>3013</v>
      </c>
      <c r="F3015" s="2">
        <f ca="1"/>
        <v>0.29733134966415831</v>
      </c>
      <c r="G3015" s="2">
        <f ca="1"/>
        <v>101.69214592372396</v>
      </c>
    </row>
    <row r="3016" spans="5:7" x14ac:dyDescent="0.25">
      <c r="E3016" s="2">
        <v>3014</v>
      </c>
      <c r="F3016" s="2">
        <f ca="1"/>
        <v>0.83174728399755371</v>
      </c>
      <c r="G3016" s="2">
        <f ca="1"/>
        <v>103.44805741865301</v>
      </c>
    </row>
    <row r="3017" spans="5:7" x14ac:dyDescent="0.25">
      <c r="E3017" s="2">
        <v>3015</v>
      </c>
      <c r="F3017" s="2">
        <f ca="1"/>
        <v>0.72012891764910192</v>
      </c>
      <c r="G3017" s="2">
        <f ca="1"/>
        <v>102.83438688728229</v>
      </c>
    </row>
    <row r="3018" spans="5:7" x14ac:dyDescent="0.25">
      <c r="E3018" s="2">
        <v>3016</v>
      </c>
      <c r="F3018" s="2">
        <f ca="1"/>
        <v>0.57091681994443699</v>
      </c>
      <c r="G3018" s="2">
        <f ca="1"/>
        <v>102.32692154830177</v>
      </c>
    </row>
    <row r="3019" spans="5:7" x14ac:dyDescent="0.25">
      <c r="E3019" s="2">
        <v>3017</v>
      </c>
      <c r="F3019" s="2">
        <f ca="1"/>
        <v>0.50035995701186042</v>
      </c>
      <c r="G3019" s="2">
        <f ca="1"/>
        <v>102.14179959039114</v>
      </c>
    </row>
    <row r="3020" spans="5:7" x14ac:dyDescent="0.25">
      <c r="E3020" s="2">
        <v>3018</v>
      </c>
      <c r="F3020" s="2">
        <f ca="1"/>
        <v>0.39850210711879752</v>
      </c>
      <c r="G3020" s="2">
        <f ca="1"/>
        <v>101.90635346549878</v>
      </c>
    </row>
    <row r="3021" spans="5:7" x14ac:dyDescent="0.25">
      <c r="E3021" s="2">
        <v>3019</v>
      </c>
      <c r="F3021" s="2">
        <f ca="1"/>
        <v>0.45167125756156734</v>
      </c>
      <c r="G3021" s="2">
        <f ca="1"/>
        <v>102.02564809874593</v>
      </c>
    </row>
    <row r="3022" spans="5:7" x14ac:dyDescent="0.25">
      <c r="E3022" s="2">
        <v>3020</v>
      </c>
      <c r="F3022" s="2">
        <f ca="1"/>
        <v>0.5022907628092057</v>
      </c>
      <c r="G3022" s="2">
        <f ca="1"/>
        <v>102.14657462520829</v>
      </c>
    </row>
    <row r="3023" spans="5:7" x14ac:dyDescent="0.25">
      <c r="E3023" s="2">
        <v>3021</v>
      </c>
      <c r="F3023" s="2">
        <f ca="1"/>
        <v>0.56914437084453562</v>
      </c>
      <c r="G3023" s="2">
        <f ca="1"/>
        <v>102.32196613905094</v>
      </c>
    </row>
    <row r="3024" spans="5:7" x14ac:dyDescent="0.25">
      <c r="E3024" s="2">
        <v>3022</v>
      </c>
      <c r="F3024" s="2">
        <f ca="1"/>
        <v>5.3932733233503116E-2</v>
      </c>
      <c r="G3024" s="2">
        <f ca="1"/>
        <v>101.10731920170385</v>
      </c>
    </row>
    <row r="3025" spans="5:7" x14ac:dyDescent="0.25">
      <c r="E3025" s="2">
        <v>3023</v>
      </c>
      <c r="F3025" s="2">
        <f ca="1"/>
        <v>0.35156005829175907</v>
      </c>
      <c r="G3025" s="2">
        <f ca="1"/>
        <v>101.80556310681023</v>
      </c>
    </row>
    <row r="3026" spans="5:7" x14ac:dyDescent="0.25">
      <c r="E3026" s="2">
        <v>3024</v>
      </c>
      <c r="F3026" s="2">
        <f ca="1"/>
        <v>0.36429314789307843</v>
      </c>
      <c r="G3026" s="2">
        <f ca="1"/>
        <v>101.83258490849752</v>
      </c>
    </row>
    <row r="3027" spans="5:7" x14ac:dyDescent="0.25">
      <c r="E3027" s="2">
        <v>3025</v>
      </c>
      <c r="F3027" s="2">
        <f ca="1"/>
        <v>7.8706532452053501E-2</v>
      </c>
      <c r="G3027" s="2">
        <f ca="1"/>
        <v>101.18986286377685</v>
      </c>
    </row>
    <row r="3028" spans="5:7" x14ac:dyDescent="0.25">
      <c r="E3028" s="2">
        <v>3026</v>
      </c>
      <c r="F3028" s="2">
        <f ca="1"/>
        <v>0.37708764713360132</v>
      </c>
      <c r="G3028" s="2">
        <f ca="1"/>
        <v>101.85995676408946</v>
      </c>
    </row>
    <row r="3029" spans="5:7" x14ac:dyDescent="0.25">
      <c r="E3029" s="2">
        <v>3027</v>
      </c>
      <c r="F3029" s="2">
        <f ca="1"/>
        <v>0.15896171495517297</v>
      </c>
      <c r="G3029" s="2">
        <f ca="1"/>
        <v>101.396813835617</v>
      </c>
    </row>
    <row r="3030" spans="5:7" x14ac:dyDescent="0.25">
      <c r="E3030" s="2">
        <v>3028</v>
      </c>
      <c r="F3030" s="2">
        <f ca="1"/>
        <v>0.61991716968404442</v>
      </c>
      <c r="G3030" s="2">
        <f ca="1"/>
        <v>102.47178430631558</v>
      </c>
    </row>
    <row r="3031" spans="5:7" x14ac:dyDescent="0.25">
      <c r="E3031" s="2">
        <v>3029</v>
      </c>
      <c r="F3031" s="2">
        <f ca="1"/>
        <v>0.34863575943014147</v>
      </c>
      <c r="G3031" s="2">
        <f ca="1"/>
        <v>101.79938459955723</v>
      </c>
    </row>
    <row r="3032" spans="5:7" x14ac:dyDescent="0.25">
      <c r="E3032" s="2">
        <v>3030</v>
      </c>
      <c r="F3032" s="2">
        <f ca="1"/>
        <v>0.76577275679170143</v>
      </c>
      <c r="G3032" s="2">
        <f ca="1"/>
        <v>103.04645307483634</v>
      </c>
    </row>
    <row r="3033" spans="5:7" x14ac:dyDescent="0.25">
      <c r="E3033" s="2">
        <v>3031</v>
      </c>
      <c r="F3033" s="2">
        <f ca="1"/>
        <v>0.519258490142948</v>
      </c>
      <c r="G3033" s="2">
        <f ca="1"/>
        <v>102.18917050534718</v>
      </c>
    </row>
    <row r="3034" spans="5:7" x14ac:dyDescent="0.25">
      <c r="E3034" s="2">
        <v>3032</v>
      </c>
      <c r="F3034" s="2">
        <f ca="1"/>
        <v>0.36326746695082557</v>
      </c>
      <c r="G3034" s="2">
        <f ca="1"/>
        <v>101.83040059736349</v>
      </c>
    </row>
    <row r="3035" spans="5:7" x14ac:dyDescent="0.25">
      <c r="E3035" s="2">
        <v>3033</v>
      </c>
      <c r="F3035" s="2">
        <f ca="1"/>
        <v>0.88666393655653453</v>
      </c>
      <c r="G3035" s="2">
        <f ca="1"/>
        <v>103.94718104792817</v>
      </c>
    </row>
    <row r="3036" spans="5:7" x14ac:dyDescent="0.25">
      <c r="E3036" s="2">
        <v>3034</v>
      </c>
      <c r="F3036" s="2">
        <f ca="1"/>
        <v>0.41420083561058552</v>
      </c>
      <c r="G3036" s="2">
        <f ca="1"/>
        <v>101.94090831882514</v>
      </c>
    </row>
    <row r="3037" spans="5:7" x14ac:dyDescent="0.25">
      <c r="E3037" s="2">
        <v>3035</v>
      </c>
      <c r="F3037" s="2">
        <f ca="1"/>
        <v>0.11544172043750733</v>
      </c>
      <c r="G3037" s="2">
        <f ca="1"/>
        <v>101.29179613127847</v>
      </c>
    </row>
    <row r="3038" spans="5:7" x14ac:dyDescent="0.25">
      <c r="E3038" s="2">
        <v>3036</v>
      </c>
      <c r="F3038" s="2">
        <f ca="1"/>
        <v>0.28838399971277018</v>
      </c>
      <c r="G3038" s="2">
        <f ca="1"/>
        <v>101.67357218115632</v>
      </c>
    </row>
    <row r="3039" spans="5:7" x14ac:dyDescent="0.25">
      <c r="E3039" s="2">
        <v>3037</v>
      </c>
      <c r="F3039" s="2">
        <f ca="1"/>
        <v>0.93125000246183465</v>
      </c>
      <c r="G3039" s="2">
        <f ca="1"/>
        <v>104.61924907481166</v>
      </c>
    </row>
    <row r="3040" spans="5:7" x14ac:dyDescent="0.25">
      <c r="E3040" s="2">
        <v>3038</v>
      </c>
      <c r="F3040" s="2">
        <f ca="1"/>
        <v>0.88644946601693664</v>
      </c>
      <c r="G3040" s="2">
        <f ca="1"/>
        <v>103.94473142738562</v>
      </c>
    </row>
    <row r="3041" spans="5:7" x14ac:dyDescent="0.25">
      <c r="E3041" s="2">
        <v>3039</v>
      </c>
      <c r="F3041" s="2">
        <f ca="1"/>
        <v>0.59896662240437126</v>
      </c>
      <c r="G3041" s="2">
        <f ca="1"/>
        <v>102.40787476368168</v>
      </c>
    </row>
    <row r="3042" spans="5:7" x14ac:dyDescent="0.25">
      <c r="E3042" s="2">
        <v>3040</v>
      </c>
      <c r="F3042" s="2">
        <f ca="1"/>
        <v>0.13147841543772132</v>
      </c>
      <c r="G3042" s="2">
        <f ca="1"/>
        <v>101.33190970184455</v>
      </c>
    </row>
    <row r="3043" spans="5:7" x14ac:dyDescent="0.25">
      <c r="E3043" s="2">
        <v>3041</v>
      </c>
      <c r="F3043" s="2">
        <f ca="1"/>
        <v>0.40492495838958131</v>
      </c>
      <c r="G3043" s="2">
        <f ca="1"/>
        <v>101.92043107273091</v>
      </c>
    </row>
    <row r="3044" spans="5:7" x14ac:dyDescent="0.25">
      <c r="E3044" s="2">
        <v>3042</v>
      </c>
      <c r="F3044" s="2">
        <f ca="1"/>
        <v>0.36572348423752832</v>
      </c>
      <c r="G3044" s="2">
        <f ca="1"/>
        <v>101.83563334869226</v>
      </c>
    </row>
    <row r="3045" spans="5:7" x14ac:dyDescent="0.25">
      <c r="E3045" s="2">
        <v>3043</v>
      </c>
      <c r="F3045" s="2">
        <f ca="1"/>
        <v>0.62900232167112424</v>
      </c>
      <c r="G3045" s="2">
        <f ca="1"/>
        <v>102.50052920165034</v>
      </c>
    </row>
    <row r="3046" spans="5:7" x14ac:dyDescent="0.25">
      <c r="E3046" s="2">
        <v>3044</v>
      </c>
      <c r="F3046" s="2">
        <f ca="1"/>
        <v>1.3480284340268822E-2</v>
      </c>
      <c r="G3046" s="2">
        <f ca="1"/>
        <v>100.89540516838626</v>
      </c>
    </row>
    <row r="3047" spans="5:7" x14ac:dyDescent="0.25">
      <c r="E3047" s="2">
        <v>3045</v>
      </c>
      <c r="F3047" s="2">
        <f ca="1"/>
        <v>0.69976538550777567</v>
      </c>
      <c r="G3047" s="2">
        <f ca="1"/>
        <v>102.7511591164324</v>
      </c>
    </row>
    <row r="3048" spans="5:7" x14ac:dyDescent="0.25">
      <c r="E3048" s="2">
        <v>3046</v>
      </c>
      <c r="F3048" s="2">
        <f ca="1"/>
        <v>0.32937457302423967</v>
      </c>
      <c r="G3048" s="2">
        <f ca="1"/>
        <v>101.75890471876556</v>
      </c>
    </row>
    <row r="3049" spans="5:7" x14ac:dyDescent="0.25">
      <c r="E3049" s="2">
        <v>3047</v>
      </c>
      <c r="F3049" s="2">
        <f ca="1"/>
        <v>0.84319987302255828</v>
      </c>
      <c r="G3049" s="2">
        <f ca="1"/>
        <v>103.53535778033569</v>
      </c>
    </row>
    <row r="3050" spans="5:7" x14ac:dyDescent="0.25">
      <c r="E3050" s="2">
        <v>3048</v>
      </c>
      <c r="F3050" s="2">
        <f ca="1"/>
        <v>0.19352632136165826</v>
      </c>
      <c r="G3050" s="2">
        <f ca="1"/>
        <v>101.47384472245544</v>
      </c>
    </row>
    <row r="3051" spans="5:7" x14ac:dyDescent="0.25">
      <c r="E3051" s="2">
        <v>3049</v>
      </c>
      <c r="F3051" s="2">
        <f ca="1"/>
        <v>0.15121963575043629</v>
      </c>
      <c r="G3051" s="2">
        <f ca="1"/>
        <v>101.37893261645385</v>
      </c>
    </row>
    <row r="3052" spans="5:7" x14ac:dyDescent="0.25">
      <c r="E3052" s="2">
        <v>3050</v>
      </c>
      <c r="F3052" s="2">
        <f ca="1"/>
        <v>0.20537305522252569</v>
      </c>
      <c r="G3052" s="2">
        <f ca="1"/>
        <v>101.49945390392182</v>
      </c>
    </row>
    <row r="3053" spans="5:7" x14ac:dyDescent="0.25">
      <c r="E3053" s="2">
        <v>3051</v>
      </c>
      <c r="F3053" s="2">
        <f ca="1"/>
        <v>0.84790529217790467</v>
      </c>
      <c r="G3053" s="2">
        <f ca="1"/>
        <v>103.57330760457019</v>
      </c>
    </row>
    <row r="3054" spans="5:7" x14ac:dyDescent="0.25">
      <c r="E3054" s="2">
        <v>3052</v>
      </c>
      <c r="F3054" s="2">
        <f ca="1"/>
        <v>0.56263092633282108</v>
      </c>
      <c r="G3054" s="2">
        <f ca="1"/>
        <v>102.30390771116907</v>
      </c>
    </row>
    <row r="3055" spans="5:7" x14ac:dyDescent="0.25">
      <c r="E3055" s="2">
        <v>3053</v>
      </c>
      <c r="F3055" s="2">
        <f ca="1"/>
        <v>0.37691068281691287</v>
      </c>
      <c r="G3055" s="2">
        <f ca="1"/>
        <v>101.85957652459967</v>
      </c>
    </row>
    <row r="3056" spans="5:7" x14ac:dyDescent="0.25">
      <c r="E3056" s="2">
        <v>3054</v>
      </c>
      <c r="F3056" s="2">
        <f ca="1"/>
        <v>0.96765321306324492</v>
      </c>
      <c r="G3056" s="2">
        <f ca="1"/>
        <v>105.74123213447379</v>
      </c>
    </row>
    <row r="3057" spans="5:7" x14ac:dyDescent="0.25">
      <c r="E3057" s="2">
        <v>3055</v>
      </c>
      <c r="F3057" s="2">
        <f ca="1"/>
        <v>0.37350969338957563</v>
      </c>
      <c r="G3057" s="2">
        <f ca="1"/>
        <v>101.85227818779657</v>
      </c>
    </row>
    <row r="3058" spans="5:7" x14ac:dyDescent="0.25">
      <c r="E3058" s="2">
        <v>3056</v>
      </c>
      <c r="F3058" s="2">
        <f ca="1"/>
        <v>0.19669229737550031</v>
      </c>
      <c r="G3058" s="2">
        <f ca="1"/>
        <v>101.48072051870278</v>
      </c>
    </row>
    <row r="3059" spans="5:7" x14ac:dyDescent="0.25">
      <c r="E3059" s="2">
        <v>3057</v>
      </c>
      <c r="F3059" s="2">
        <f ca="1"/>
        <v>0.94340351754277552</v>
      </c>
      <c r="G3059" s="2">
        <f ca="1"/>
        <v>104.89526033184461</v>
      </c>
    </row>
    <row r="3060" spans="5:7" x14ac:dyDescent="0.25">
      <c r="E3060" s="2">
        <v>3058</v>
      </c>
      <c r="F3060" s="2">
        <f ca="1"/>
        <v>0.7266355921593779</v>
      </c>
      <c r="G3060" s="2">
        <f ca="1"/>
        <v>102.86230219384578</v>
      </c>
    </row>
    <row r="3061" spans="5:7" x14ac:dyDescent="0.25">
      <c r="E3061" s="2">
        <v>3059</v>
      </c>
      <c r="F3061" s="2">
        <f ca="1"/>
        <v>0.50235072219800503</v>
      </c>
      <c r="G3061" s="2">
        <f ca="1"/>
        <v>102.14672313744128</v>
      </c>
    </row>
    <row r="3062" spans="5:7" x14ac:dyDescent="0.25">
      <c r="E3062" s="2">
        <v>3060</v>
      </c>
      <c r="F3062" s="2">
        <f ca="1"/>
        <v>0.83829598082935441</v>
      </c>
      <c r="G3062" s="2">
        <f ca="1"/>
        <v>103.49713569806741</v>
      </c>
    </row>
    <row r="3063" spans="5:7" x14ac:dyDescent="0.25">
      <c r="E3063" s="2">
        <v>3061</v>
      </c>
      <c r="F3063" s="2">
        <f ca="1"/>
        <v>0.12262666561595603</v>
      </c>
      <c r="G3063" s="2">
        <f ca="1"/>
        <v>101.31001551346574</v>
      </c>
    </row>
    <row r="3064" spans="5:7" x14ac:dyDescent="0.25">
      <c r="E3064" s="2">
        <v>3062</v>
      </c>
      <c r="F3064" s="2">
        <f ca="1"/>
        <v>0.64905426645809206</v>
      </c>
      <c r="G3064" s="2">
        <f ca="1"/>
        <v>102.56642602501007</v>
      </c>
    </row>
    <row r="3065" spans="5:7" x14ac:dyDescent="0.25">
      <c r="E3065" s="2">
        <v>3063</v>
      </c>
      <c r="F3065" s="2">
        <f ca="1"/>
        <v>0.36270119440208726</v>
      </c>
      <c r="G3065" s="2">
        <f ca="1"/>
        <v>101.82919525187411</v>
      </c>
    </row>
    <row r="3066" spans="5:7" x14ac:dyDescent="0.25">
      <c r="E3066" s="2">
        <v>3064</v>
      </c>
      <c r="F3066" s="2">
        <f ca="1"/>
        <v>0.16819168790755001</v>
      </c>
      <c r="G3066" s="2">
        <f ca="1"/>
        <v>101.41779216822171</v>
      </c>
    </row>
    <row r="3067" spans="5:7" x14ac:dyDescent="0.25">
      <c r="E3067" s="2">
        <v>3065</v>
      </c>
      <c r="F3067" s="2">
        <f ca="1"/>
        <v>0.67112011032409113</v>
      </c>
      <c r="G3067" s="2">
        <f ca="1"/>
        <v>102.64331090440125</v>
      </c>
    </row>
    <row r="3068" spans="5:7" x14ac:dyDescent="0.25">
      <c r="E3068" s="2">
        <v>3066</v>
      </c>
      <c r="F3068" s="2">
        <f ca="1"/>
        <v>0.23641079811088006</v>
      </c>
      <c r="G3068" s="2">
        <f ca="1"/>
        <v>101.56531717313766</v>
      </c>
    </row>
    <row r="3069" spans="5:7" x14ac:dyDescent="0.25">
      <c r="E3069" s="2">
        <v>3067</v>
      </c>
      <c r="F3069" s="2">
        <f ca="1"/>
        <v>0.48789584547429077</v>
      </c>
      <c r="G3069" s="2">
        <f ca="1"/>
        <v>102.11130781979018</v>
      </c>
    </row>
    <row r="3070" spans="5:7" x14ac:dyDescent="0.25">
      <c r="E3070" s="2">
        <v>3068</v>
      </c>
      <c r="F3070" s="2">
        <f ca="1"/>
        <v>0.74093672810522015</v>
      </c>
      <c r="G3070" s="2">
        <f ca="1"/>
        <v>102.92617061655491</v>
      </c>
    </row>
    <row r="3071" spans="5:7" x14ac:dyDescent="0.25">
      <c r="E3071" s="2">
        <v>3069</v>
      </c>
      <c r="F3071" s="2">
        <f ca="1"/>
        <v>0.28752297512527392</v>
      </c>
      <c r="G3071" s="2">
        <f ca="1"/>
        <v>101.67178526909882</v>
      </c>
    </row>
    <row r="3072" spans="5:7" x14ac:dyDescent="0.25">
      <c r="E3072" s="2">
        <v>3070</v>
      </c>
      <c r="F3072" s="2">
        <f ca="1"/>
        <v>0.84562548006656324</v>
      </c>
      <c r="G3072" s="2">
        <f ca="1"/>
        <v>103.55475933245116</v>
      </c>
    </row>
    <row r="3073" spans="5:7" x14ac:dyDescent="0.25">
      <c r="E3073" s="2">
        <v>3071</v>
      </c>
      <c r="F3073" s="2">
        <f ca="1"/>
        <v>0.82318669920491927</v>
      </c>
      <c r="G3073" s="2">
        <f ca="1"/>
        <v>103.38700287090062</v>
      </c>
    </row>
    <row r="3074" spans="5:7" x14ac:dyDescent="0.25">
      <c r="E3074" s="2">
        <v>3072</v>
      </c>
      <c r="F3074" s="2">
        <f ca="1"/>
        <v>0.18880379350570098</v>
      </c>
      <c r="G3074" s="2">
        <f ca="1"/>
        <v>101.46354106280334</v>
      </c>
    </row>
    <row r="3075" spans="5:7" x14ac:dyDescent="0.25">
      <c r="E3075" s="2">
        <v>3073</v>
      </c>
      <c r="F3075" s="2">
        <f ca="1"/>
        <v>0.52726566284545573</v>
      </c>
      <c r="G3075" s="2">
        <f ca="1"/>
        <v>102.20968827245666</v>
      </c>
    </row>
    <row r="3076" spans="5:7" x14ac:dyDescent="0.25">
      <c r="E3076" s="2">
        <v>3074</v>
      </c>
      <c r="F3076" s="2">
        <f ca="1"/>
        <v>0.70936367960862245</v>
      </c>
      <c r="G3076" s="2">
        <f ca="1"/>
        <v>102.78964207379458</v>
      </c>
    </row>
    <row r="3077" spans="5:7" x14ac:dyDescent="0.25">
      <c r="E3077" s="2">
        <v>3075</v>
      </c>
      <c r="F3077" s="2">
        <f ca="1"/>
        <v>0.61310832828060002</v>
      </c>
      <c r="G3077" s="2">
        <f ca="1"/>
        <v>102.45066227642012</v>
      </c>
    </row>
    <row r="3078" spans="5:7" x14ac:dyDescent="0.25">
      <c r="E3078" s="2">
        <v>3076</v>
      </c>
      <c r="F3078" s="2">
        <f ca="1"/>
        <v>0.82625839487805064</v>
      </c>
      <c r="G3078" s="2">
        <f ca="1"/>
        <v>103.40852669479543</v>
      </c>
    </row>
    <row r="3079" spans="5:7" x14ac:dyDescent="0.25">
      <c r="E3079" s="2">
        <v>3077</v>
      </c>
      <c r="F3079" s="2">
        <f ca="1"/>
        <v>2.1976737702998017E-2</v>
      </c>
      <c r="G3079" s="2">
        <f ca="1"/>
        <v>100.95804886308676</v>
      </c>
    </row>
    <row r="3080" spans="5:7" x14ac:dyDescent="0.25">
      <c r="E3080" s="2">
        <v>3078</v>
      </c>
      <c r="F3080" s="2">
        <f ca="1"/>
        <v>0.65301393637196092</v>
      </c>
      <c r="G3080" s="2">
        <f ca="1"/>
        <v>102.57986764116654</v>
      </c>
    </row>
    <row r="3081" spans="5:7" x14ac:dyDescent="0.25">
      <c r="E3081" s="2">
        <v>3079</v>
      </c>
      <c r="F3081" s="2">
        <f ca="1"/>
        <v>9.8215491520080356E-2</v>
      </c>
      <c r="G3081" s="2">
        <f ca="1"/>
        <v>101.24612097017553</v>
      </c>
    </row>
    <row r="3082" spans="5:7" x14ac:dyDescent="0.25">
      <c r="E3082" s="2">
        <v>3080</v>
      </c>
      <c r="F3082" s="2">
        <f ca="1"/>
        <v>0.68294331113360673</v>
      </c>
      <c r="G3082" s="2">
        <f ca="1"/>
        <v>102.68663459725614</v>
      </c>
    </row>
    <row r="3083" spans="5:7" x14ac:dyDescent="0.25">
      <c r="E3083" s="2">
        <v>3081</v>
      </c>
      <c r="F3083" s="2">
        <f ca="1"/>
        <v>9.7887198186513702E-2</v>
      </c>
      <c r="G3083" s="2">
        <f ca="1"/>
        <v>101.24521872543326</v>
      </c>
    </row>
    <row r="3084" spans="5:7" x14ac:dyDescent="0.25">
      <c r="E3084" s="2">
        <v>3082</v>
      </c>
      <c r="F3084" s="2">
        <f ca="1"/>
        <v>5.6504097052749502E-2</v>
      </c>
      <c r="G3084" s="2">
        <f ca="1"/>
        <v>101.11670602352152</v>
      </c>
    </row>
    <row r="3085" spans="5:7" x14ac:dyDescent="0.25">
      <c r="E3085" s="2">
        <v>3083</v>
      </c>
      <c r="F3085" s="2">
        <f ca="1"/>
        <v>0.59199484921984791</v>
      </c>
      <c r="G3085" s="2">
        <f ca="1"/>
        <v>102.3872884234472</v>
      </c>
    </row>
    <row r="3086" spans="5:7" x14ac:dyDescent="0.25">
      <c r="E3086" s="2">
        <v>3084</v>
      </c>
      <c r="F3086" s="2">
        <f ca="1"/>
        <v>4.8213134850340733E-2</v>
      </c>
      <c r="G3086" s="2">
        <f ca="1"/>
        <v>101.08551796622524</v>
      </c>
    </row>
    <row r="3087" spans="5:7" x14ac:dyDescent="0.25">
      <c r="E3087" s="2">
        <v>3085</v>
      </c>
      <c r="F3087" s="2">
        <f ca="1"/>
        <v>0.4774440488986853</v>
      </c>
      <c r="G3087" s="2">
        <f ca="1"/>
        <v>102.08616184579</v>
      </c>
    </row>
    <row r="3088" spans="5:7" x14ac:dyDescent="0.25">
      <c r="E3088" s="2">
        <v>3086</v>
      </c>
      <c r="F3088" s="2">
        <f ca="1"/>
        <v>0.56956810183638451</v>
      </c>
      <c r="G3088" s="2">
        <f ca="1"/>
        <v>102.32314917521721</v>
      </c>
    </row>
    <row r="3089" spans="5:7" x14ac:dyDescent="0.25">
      <c r="E3089" s="2">
        <v>3087</v>
      </c>
      <c r="F3089" s="2">
        <f ca="1"/>
        <v>0.68672896638305914</v>
      </c>
      <c r="G3089" s="2">
        <f ca="1"/>
        <v>102.70084875510754</v>
      </c>
    </row>
    <row r="3090" spans="5:7" x14ac:dyDescent="0.25">
      <c r="E3090" s="2">
        <v>3088</v>
      </c>
      <c r="F3090" s="2">
        <f ca="1"/>
        <v>1.8835634361029419E-2</v>
      </c>
      <c r="G3090" s="2">
        <f ca="1"/>
        <v>100.9371514167135</v>
      </c>
    </row>
    <row r="3091" spans="5:7" x14ac:dyDescent="0.25">
      <c r="E3091" s="2">
        <v>3089</v>
      </c>
      <c r="F3091" s="2">
        <f ca="1"/>
        <v>0.99013540644797571</v>
      </c>
      <c r="G3091" s="2">
        <f ca="1"/>
        <v>107.8448403410631</v>
      </c>
    </row>
    <row r="3092" spans="5:7" x14ac:dyDescent="0.25">
      <c r="E3092" s="2">
        <v>3090</v>
      </c>
      <c r="F3092" s="2">
        <f ca="1"/>
        <v>0.2610345341708773</v>
      </c>
      <c r="G3092" s="2">
        <f ca="1"/>
        <v>101.616768995757</v>
      </c>
    </row>
    <row r="3093" spans="5:7" x14ac:dyDescent="0.25">
      <c r="E3093" s="2">
        <v>3091</v>
      </c>
      <c r="F3093" s="2">
        <f ca="1"/>
        <v>0.76443128765143786</v>
      </c>
      <c r="G3093" s="2">
        <f ca="1"/>
        <v>103.03961697426006</v>
      </c>
    </row>
    <row r="3094" spans="5:7" x14ac:dyDescent="0.25">
      <c r="E3094" s="2">
        <v>3092</v>
      </c>
      <c r="F3094" s="2">
        <f ca="1"/>
        <v>0.55320164100138558</v>
      </c>
      <c r="G3094" s="2">
        <f ca="1"/>
        <v>102.27817367229885</v>
      </c>
    </row>
    <row r="3095" spans="5:7" x14ac:dyDescent="0.25">
      <c r="E3095" s="2">
        <v>3093</v>
      </c>
      <c r="F3095" s="2">
        <f ca="1"/>
        <v>0.64742430592457434</v>
      </c>
      <c r="G3095" s="2">
        <f ca="1"/>
        <v>102.56093568846836</v>
      </c>
    </row>
    <row r="3096" spans="5:7" x14ac:dyDescent="0.25">
      <c r="E3096" s="2">
        <v>3094</v>
      </c>
      <c r="F3096" s="2">
        <f ca="1"/>
        <v>0.27752442384231468</v>
      </c>
      <c r="G3096" s="2">
        <f ca="1"/>
        <v>101.65103432934242</v>
      </c>
    </row>
    <row r="3097" spans="5:7" x14ac:dyDescent="0.25">
      <c r="E3097" s="2">
        <v>3095</v>
      </c>
      <c r="F3097" s="2">
        <f ca="1"/>
        <v>3.4806762385648504E-2</v>
      </c>
      <c r="G3097" s="2">
        <f ca="1"/>
        <v>101.0278083943157</v>
      </c>
    </row>
    <row r="3098" spans="5:7" x14ac:dyDescent="0.25">
      <c r="E3098" s="2">
        <v>3096</v>
      </c>
      <c r="F3098" s="2">
        <f ca="1"/>
        <v>0.21308733034853677</v>
      </c>
      <c r="G3098" s="2">
        <f ca="1"/>
        <v>101.51597042568419</v>
      </c>
    </row>
    <row r="3099" spans="5:7" x14ac:dyDescent="0.25">
      <c r="E3099" s="2">
        <v>3097</v>
      </c>
      <c r="F3099" s="2">
        <f ca="1"/>
        <v>0.65244986848332953</v>
      </c>
      <c r="G3099" s="2">
        <f ca="1"/>
        <v>102.57794374521259</v>
      </c>
    </row>
    <row r="3100" spans="5:7" x14ac:dyDescent="0.25">
      <c r="E3100" s="2">
        <v>3098</v>
      </c>
      <c r="F3100" s="2">
        <f ca="1"/>
        <v>0.87243484605204591</v>
      </c>
      <c r="G3100" s="2">
        <f ca="1"/>
        <v>103.79514095549264</v>
      </c>
    </row>
    <row r="3101" spans="5:7" x14ac:dyDescent="0.25">
      <c r="E3101" s="2">
        <v>3099</v>
      </c>
      <c r="F3101" s="2">
        <f ca="1"/>
        <v>0.73481523561329087</v>
      </c>
      <c r="G3101" s="2">
        <f ca="1"/>
        <v>102.89839198111741</v>
      </c>
    </row>
    <row r="3102" spans="5:7" x14ac:dyDescent="0.25">
      <c r="E3102" s="2">
        <v>3100</v>
      </c>
      <c r="F3102" s="2">
        <f ca="1"/>
        <v>0.51543268100596618</v>
      </c>
      <c r="G3102" s="2">
        <f ca="1"/>
        <v>102.17946388020843</v>
      </c>
    </row>
    <row r="3103" spans="5:7" x14ac:dyDescent="0.25">
      <c r="E3103" s="2">
        <v>3101</v>
      </c>
      <c r="F3103" s="2">
        <f ca="1"/>
        <v>0.77248368025356395</v>
      </c>
      <c r="G3103" s="2">
        <f ca="1"/>
        <v>103.08129247403899</v>
      </c>
    </row>
    <row r="3104" spans="5:7" x14ac:dyDescent="0.25">
      <c r="E3104" s="2">
        <v>3102</v>
      </c>
      <c r="F3104" s="2">
        <f ca="1"/>
        <v>0.15368164005731177</v>
      </c>
      <c r="G3104" s="2">
        <f ca="1"/>
        <v>101.38464922964495</v>
      </c>
    </row>
    <row r="3105" spans="5:7" x14ac:dyDescent="0.25">
      <c r="E3105" s="2">
        <v>3103</v>
      </c>
      <c r="F3105" s="2">
        <f ca="1"/>
        <v>0.84533880466486133</v>
      </c>
      <c r="G3105" s="2">
        <f ca="1"/>
        <v>103.55244865252206</v>
      </c>
    </row>
    <row r="3106" spans="5:7" x14ac:dyDescent="0.25">
      <c r="E3106" s="2">
        <v>3104</v>
      </c>
      <c r="F3106" s="2">
        <f ca="1"/>
        <v>9.0375385405792708E-2</v>
      </c>
      <c r="G3106" s="2">
        <f ca="1"/>
        <v>101.22419257110836</v>
      </c>
    </row>
    <row r="3107" spans="5:7" x14ac:dyDescent="0.25">
      <c r="E3107" s="2">
        <v>3105</v>
      </c>
      <c r="F3107" s="2">
        <f ca="1"/>
        <v>0.64856138699558175</v>
      </c>
      <c r="G3107" s="2">
        <f ca="1"/>
        <v>102.56476321121872</v>
      </c>
    </row>
    <row r="3108" spans="5:7" x14ac:dyDescent="0.25">
      <c r="E3108" s="2">
        <v>3106</v>
      </c>
      <c r="F3108" s="2">
        <f ca="1"/>
        <v>0.1143497016404047</v>
      </c>
      <c r="G3108" s="2">
        <f ca="1"/>
        <v>101.28898828763053</v>
      </c>
    </row>
    <row r="3109" spans="5:7" x14ac:dyDescent="0.25">
      <c r="E3109" s="2">
        <v>3107</v>
      </c>
      <c r="F3109" s="2">
        <f ca="1"/>
        <v>0.98237578322076025</v>
      </c>
      <c r="G3109" s="2">
        <f ca="1"/>
        <v>106.75936887503163</v>
      </c>
    </row>
    <row r="3110" spans="5:7" x14ac:dyDescent="0.25">
      <c r="E3110" s="2">
        <v>3108</v>
      </c>
      <c r="F3110" s="2">
        <f ca="1"/>
        <v>0.57327699505310248</v>
      </c>
      <c r="G3110" s="2">
        <f ca="1"/>
        <v>102.33354814496285</v>
      </c>
    </row>
    <row r="3111" spans="5:7" x14ac:dyDescent="0.25">
      <c r="E3111" s="2">
        <v>3109</v>
      </c>
      <c r="F3111" s="2">
        <f ca="1"/>
        <v>0.61745717801361821</v>
      </c>
      <c r="G3111" s="2">
        <f ca="1"/>
        <v>102.46411245928986</v>
      </c>
    </row>
    <row r="3112" spans="5:7" x14ac:dyDescent="0.25">
      <c r="E3112" s="2">
        <v>3110</v>
      </c>
      <c r="F3112" s="2">
        <f ca="1"/>
        <v>0.4392735476866183</v>
      </c>
      <c r="G3112" s="2">
        <f ca="1"/>
        <v>101.99722138229602</v>
      </c>
    </row>
    <row r="3113" spans="5:7" x14ac:dyDescent="0.25">
      <c r="E3113" s="2">
        <v>3111</v>
      </c>
      <c r="F3113" s="2">
        <f ca="1"/>
        <v>0.63909672240356108</v>
      </c>
      <c r="G3113" s="2">
        <f ca="1"/>
        <v>102.53326274202536</v>
      </c>
    </row>
    <row r="3114" spans="5:7" x14ac:dyDescent="0.25">
      <c r="E3114" s="2">
        <v>3112</v>
      </c>
      <c r="F3114" s="2">
        <f ca="1"/>
        <v>0.13092061401675181</v>
      </c>
      <c r="G3114" s="2">
        <f ca="1"/>
        <v>101.33054648330872</v>
      </c>
    </row>
    <row r="3115" spans="5:7" x14ac:dyDescent="0.25">
      <c r="E3115" s="2">
        <v>3113</v>
      </c>
      <c r="F3115" s="2">
        <f ca="1"/>
        <v>0.17972506235864638</v>
      </c>
      <c r="G3115" s="2">
        <f ca="1"/>
        <v>101.44355811285291</v>
      </c>
    </row>
    <row r="3116" spans="5:7" x14ac:dyDescent="0.25">
      <c r="E3116" s="2">
        <v>3114</v>
      </c>
      <c r="F3116" s="2">
        <f ca="1"/>
        <v>0.33488952137777583</v>
      </c>
      <c r="G3116" s="2">
        <f ca="1"/>
        <v>101.77046027591341</v>
      </c>
    </row>
    <row r="3117" spans="5:7" x14ac:dyDescent="0.25">
      <c r="E3117" s="2">
        <v>3115</v>
      </c>
      <c r="F3117" s="2">
        <f ca="1"/>
        <v>0.49315062691917677</v>
      </c>
      <c r="G3117" s="2">
        <f ca="1"/>
        <v>102.12409390882466</v>
      </c>
    </row>
    <row r="3118" spans="5:7" x14ac:dyDescent="0.25">
      <c r="E3118" s="2">
        <v>3116</v>
      </c>
      <c r="F3118" s="2">
        <f ca="1"/>
        <v>0.71668298049863388</v>
      </c>
      <c r="G3118" s="2">
        <f ca="1"/>
        <v>102.81987384755209</v>
      </c>
    </row>
    <row r="3119" spans="5:7" x14ac:dyDescent="0.25">
      <c r="E3119" s="2">
        <v>3117</v>
      </c>
      <c r="F3119" s="2">
        <f ca="1"/>
        <v>0.85029684633693869</v>
      </c>
      <c r="G3119" s="2">
        <f ca="1"/>
        <v>103.59310205360975</v>
      </c>
    </row>
    <row r="3120" spans="5:7" x14ac:dyDescent="0.25">
      <c r="E3120" s="2">
        <v>3118</v>
      </c>
      <c r="F3120" s="2">
        <f ca="1"/>
        <v>0.47345048759624953</v>
      </c>
      <c r="G3120" s="2">
        <f ca="1"/>
        <v>102.076650169706</v>
      </c>
    </row>
    <row r="3121" spans="5:7" x14ac:dyDescent="0.25">
      <c r="E3121" s="2">
        <v>3119</v>
      </c>
      <c r="F3121" s="2">
        <f ca="1"/>
        <v>0.92297831900510419</v>
      </c>
      <c r="G3121" s="2">
        <f ca="1"/>
        <v>104.46199076991125</v>
      </c>
    </row>
    <row r="3122" spans="5:7" x14ac:dyDescent="0.25">
      <c r="E3122" s="2">
        <v>3120</v>
      </c>
      <c r="F3122" s="2">
        <f ca="1"/>
        <v>0.30795616786823188</v>
      </c>
      <c r="G3122" s="2">
        <f ca="1"/>
        <v>101.71422684912646</v>
      </c>
    </row>
    <row r="3123" spans="5:7" x14ac:dyDescent="0.25">
      <c r="E3123" s="2">
        <v>3121</v>
      </c>
      <c r="F3123" s="2">
        <f ca="1"/>
        <v>0.87070879415999669</v>
      </c>
      <c r="G3123" s="2">
        <f ca="1"/>
        <v>103.77801427325878</v>
      </c>
    </row>
    <row r="3124" spans="5:7" x14ac:dyDescent="0.25">
      <c r="E3124" s="2">
        <v>3122</v>
      </c>
      <c r="F3124" s="2">
        <f ca="1"/>
        <v>0.42705317807103693</v>
      </c>
      <c r="G3124" s="2">
        <f ca="1"/>
        <v>101.96958913956047</v>
      </c>
    </row>
    <row r="3125" spans="5:7" x14ac:dyDescent="0.25">
      <c r="E3125" s="2">
        <v>3123</v>
      </c>
      <c r="F3125" s="2">
        <f ca="1"/>
        <v>2.4161490728558332E-2</v>
      </c>
      <c r="G3125" s="2">
        <f ca="1"/>
        <v>100.97146719629821</v>
      </c>
    </row>
    <row r="3126" spans="5:7" x14ac:dyDescent="0.25">
      <c r="E3126" s="2">
        <v>3124</v>
      </c>
      <c r="F3126" s="2">
        <f ca="1"/>
        <v>0.86956611941515161</v>
      </c>
      <c r="G3126" s="2">
        <f ca="1"/>
        <v>103.76681766682592</v>
      </c>
    </row>
    <row r="3127" spans="5:7" x14ac:dyDescent="0.25">
      <c r="E3127" s="2">
        <v>3125</v>
      </c>
      <c r="F3127" s="2">
        <f ca="1"/>
        <v>0.32327229525778511</v>
      </c>
      <c r="G3127" s="2">
        <f ca="1"/>
        <v>101.74614618153777</v>
      </c>
    </row>
    <row r="3128" spans="5:7" x14ac:dyDescent="0.25">
      <c r="E3128" s="2">
        <v>3126</v>
      </c>
      <c r="F3128" s="2">
        <f ca="1"/>
        <v>0.36025097176840037</v>
      </c>
      <c r="G3128" s="2">
        <f ca="1"/>
        <v>101.82398464567619</v>
      </c>
    </row>
    <row r="3129" spans="5:7" x14ac:dyDescent="0.25">
      <c r="E3129" s="2">
        <v>3127</v>
      </c>
      <c r="F3129" s="2">
        <f ca="1"/>
        <v>0.80948919222887095</v>
      </c>
      <c r="G3129" s="2">
        <f ca="1"/>
        <v>103.29579362486311</v>
      </c>
    </row>
    <row r="3130" spans="5:7" x14ac:dyDescent="0.25">
      <c r="E3130" s="2">
        <v>3128</v>
      </c>
      <c r="F3130" s="2">
        <f ca="1"/>
        <v>7.6826588175095356E-2</v>
      </c>
      <c r="G3130" s="2">
        <f ca="1"/>
        <v>101.18411069538386</v>
      </c>
    </row>
    <row r="3131" spans="5:7" x14ac:dyDescent="0.25">
      <c r="E3131" s="2">
        <v>3129</v>
      </c>
      <c r="F3131" s="2">
        <f ca="1"/>
        <v>0.21621126982435745</v>
      </c>
      <c r="G3131" s="2">
        <f ca="1"/>
        <v>101.52262767115164</v>
      </c>
    </row>
    <row r="3132" spans="5:7" x14ac:dyDescent="0.25">
      <c r="E3132" s="2">
        <v>3130</v>
      </c>
      <c r="F3132" s="2">
        <f ca="1"/>
        <v>0.33728638009305523</v>
      </c>
      <c r="G3132" s="2">
        <f ca="1"/>
        <v>101.7754905788325</v>
      </c>
    </row>
    <row r="3133" spans="5:7" x14ac:dyDescent="0.25">
      <c r="E3133" s="2">
        <v>3131</v>
      </c>
      <c r="F3133" s="2">
        <f ca="1"/>
        <v>0.25257875212155168</v>
      </c>
      <c r="G3133" s="2">
        <f ca="1"/>
        <v>101.59915191934932</v>
      </c>
    </row>
    <row r="3134" spans="5:7" x14ac:dyDescent="0.25">
      <c r="E3134" s="2">
        <v>3132</v>
      </c>
      <c r="F3134" s="2">
        <f ca="1"/>
        <v>0.72411088721071337</v>
      </c>
      <c r="G3134" s="2">
        <f ca="1"/>
        <v>102.85138954819118</v>
      </c>
    </row>
    <row r="3135" spans="5:7" x14ac:dyDescent="0.25">
      <c r="E3135" s="2">
        <v>3133</v>
      </c>
      <c r="F3135" s="2">
        <f ca="1"/>
        <v>0.33862795202192952</v>
      </c>
      <c r="G3135" s="2">
        <f ca="1"/>
        <v>101.77830842030896</v>
      </c>
    </row>
    <row r="3136" spans="5:7" x14ac:dyDescent="0.25">
      <c r="E3136" s="2">
        <v>3134</v>
      </c>
      <c r="F3136" s="2">
        <f ca="1"/>
        <v>0.84073701981345761</v>
      </c>
      <c r="G3136" s="2">
        <f ca="1"/>
        <v>103.51599783676856</v>
      </c>
    </row>
    <row r="3137" spans="5:7" x14ac:dyDescent="0.25">
      <c r="E3137" s="2">
        <v>3135</v>
      </c>
      <c r="F3137" s="2">
        <f ca="1"/>
        <v>0.53199917813105313</v>
      </c>
      <c r="G3137" s="2">
        <f ca="1"/>
        <v>102.2219506316348</v>
      </c>
    </row>
    <row r="3138" spans="5:7" x14ac:dyDescent="0.25">
      <c r="E3138" s="2">
        <v>3136</v>
      </c>
      <c r="F3138" s="2">
        <f ca="1"/>
        <v>0.83036649176356514</v>
      </c>
      <c r="G3138" s="2">
        <f ca="1"/>
        <v>103.43797995108115</v>
      </c>
    </row>
    <row r="3139" spans="5:7" x14ac:dyDescent="0.25">
      <c r="E3139" s="2">
        <v>3137</v>
      </c>
      <c r="F3139" s="2">
        <f ca="1"/>
        <v>0.48292627420879053</v>
      </c>
      <c r="G3139" s="2">
        <f ca="1"/>
        <v>102.09930510181266</v>
      </c>
    </row>
    <row r="3140" spans="5:7" x14ac:dyDescent="0.25">
      <c r="E3140" s="2">
        <v>3138</v>
      </c>
      <c r="F3140" s="2">
        <f ca="1"/>
        <v>0.79948555044502867</v>
      </c>
      <c r="G3140" s="2">
        <f ca="1"/>
        <v>103.23361393920932</v>
      </c>
    </row>
    <row r="3141" spans="5:7" x14ac:dyDescent="0.25">
      <c r="E3141" s="2">
        <v>3139</v>
      </c>
      <c r="F3141" s="2">
        <f ca="1"/>
        <v>0.3450660177392082</v>
      </c>
      <c r="G3141" s="2">
        <f ca="1"/>
        <v>101.79185505589896</v>
      </c>
    </row>
    <row r="3142" spans="5:7" x14ac:dyDescent="0.25">
      <c r="E3142" s="2">
        <v>3140</v>
      </c>
      <c r="F3142" s="2">
        <f ca="1"/>
        <v>0.99368135185786888</v>
      </c>
      <c r="G3142" s="2">
        <f ca="1"/>
        <v>108.76255920868201</v>
      </c>
    </row>
    <row r="3143" spans="5:7" x14ac:dyDescent="0.25">
      <c r="E3143" s="2">
        <v>3141</v>
      </c>
      <c r="F3143" s="2">
        <f ca="1"/>
        <v>0.55457225651807618</v>
      </c>
      <c r="G3143" s="2">
        <f ca="1"/>
        <v>102.2818851373503</v>
      </c>
    </row>
    <row r="3144" spans="5:7" x14ac:dyDescent="0.25">
      <c r="E3144" s="2">
        <v>3142</v>
      </c>
      <c r="F3144" s="2">
        <f ca="1"/>
        <v>0.83861980576139872</v>
      </c>
      <c r="G3144" s="2">
        <f ca="1"/>
        <v>103.49961962252591</v>
      </c>
    </row>
    <row r="3145" spans="5:7" x14ac:dyDescent="0.25">
      <c r="E3145" s="2">
        <v>3143</v>
      </c>
      <c r="F3145" s="2">
        <f ca="1"/>
        <v>0.21663512010517461</v>
      </c>
      <c r="G3145" s="2">
        <f ca="1"/>
        <v>101.52352962211431</v>
      </c>
    </row>
    <row r="3146" spans="5:7" x14ac:dyDescent="0.25">
      <c r="E3146" s="2">
        <v>3144</v>
      </c>
      <c r="F3146" s="2">
        <f ca="1"/>
        <v>7.6728616666925653E-3</v>
      </c>
      <c r="G3146" s="2">
        <f ca="1"/>
        <v>100.83427814528632</v>
      </c>
    </row>
    <row r="3147" spans="5:7" x14ac:dyDescent="0.25">
      <c r="E3147" s="2">
        <v>3145</v>
      </c>
      <c r="F3147" s="2">
        <f ca="1"/>
        <v>0.54155276209769987</v>
      </c>
      <c r="G3147" s="2">
        <f ca="1"/>
        <v>102.24701419324506</v>
      </c>
    </row>
    <row r="3148" spans="5:7" x14ac:dyDescent="0.25">
      <c r="E3148" s="2">
        <v>3146</v>
      </c>
      <c r="F3148" s="2">
        <f ca="1"/>
        <v>0.98858421151037157</v>
      </c>
      <c r="G3148" s="2">
        <f ca="1"/>
        <v>107.56045120333231</v>
      </c>
    </row>
    <row r="3149" spans="5:7" x14ac:dyDescent="0.25">
      <c r="E3149" s="2">
        <v>3147</v>
      </c>
      <c r="F3149" s="2">
        <f ca="1"/>
        <v>0.55520987268082389</v>
      </c>
      <c r="G3149" s="2">
        <f ca="1"/>
        <v>102.28361505874484</v>
      </c>
    </row>
    <row r="3150" spans="5:7" x14ac:dyDescent="0.25">
      <c r="E3150" s="2">
        <v>3148</v>
      </c>
      <c r="F3150" s="2">
        <f ca="1"/>
        <v>0.27402058778046756</v>
      </c>
      <c r="G3150" s="2">
        <f ca="1"/>
        <v>101.64375999171719</v>
      </c>
    </row>
    <row r="3151" spans="5:7" x14ac:dyDescent="0.25">
      <c r="E3151" s="2">
        <v>3149</v>
      </c>
      <c r="F3151" s="2">
        <f ca="1"/>
        <v>0.38007635424061048</v>
      </c>
      <c r="G3151" s="2">
        <f ca="1"/>
        <v>101.86638592900519</v>
      </c>
    </row>
    <row r="3152" spans="5:7" x14ac:dyDescent="0.25">
      <c r="E3152" s="2">
        <v>3150</v>
      </c>
      <c r="F3152" s="2">
        <f ca="1"/>
        <v>0.26685099527749023</v>
      </c>
      <c r="G3152" s="2">
        <f ca="1"/>
        <v>101.62886578846182</v>
      </c>
    </row>
    <row r="3153" spans="5:7" x14ac:dyDescent="0.25">
      <c r="E3153" s="2">
        <v>3151</v>
      </c>
      <c r="F3153" s="2">
        <f ca="1"/>
        <v>0.46477846567257619</v>
      </c>
      <c r="G3153" s="2">
        <f ca="1"/>
        <v>102.05617060390043</v>
      </c>
    </row>
    <row r="3154" spans="5:7" x14ac:dyDescent="0.25">
      <c r="E3154" s="2">
        <v>3152</v>
      </c>
      <c r="F3154" s="2">
        <f ca="1"/>
        <v>0.41958448952261085</v>
      </c>
      <c r="G3154" s="2">
        <f ca="1"/>
        <v>101.95287706553809</v>
      </c>
    </row>
    <row r="3155" spans="5:7" x14ac:dyDescent="0.25">
      <c r="E3155" s="2">
        <v>3153</v>
      </c>
      <c r="F3155" s="2">
        <f ca="1"/>
        <v>0.54830572252358745</v>
      </c>
      <c r="G3155" s="2">
        <f ca="1"/>
        <v>102.26499487060487</v>
      </c>
    </row>
    <row r="3156" spans="5:7" x14ac:dyDescent="0.25">
      <c r="E3156" s="2">
        <v>3154</v>
      </c>
      <c r="F3156" s="2">
        <f ca="1"/>
        <v>0.13366408983744504</v>
      </c>
      <c r="G3156" s="2">
        <f ca="1"/>
        <v>101.33723123686187</v>
      </c>
    </row>
    <row r="3157" spans="5:7" x14ac:dyDescent="0.25">
      <c r="E3157" s="2">
        <v>3155</v>
      </c>
      <c r="F3157" s="2">
        <f ca="1"/>
        <v>0.76975250487990632</v>
      </c>
      <c r="G3157" s="2">
        <f ca="1"/>
        <v>103.06698266421803</v>
      </c>
    </row>
    <row r="3158" spans="5:7" x14ac:dyDescent="0.25">
      <c r="E3158" s="2">
        <v>3156</v>
      </c>
      <c r="F3158" s="2">
        <f ca="1"/>
        <v>0.8920374698826723</v>
      </c>
      <c r="G3158" s="2">
        <f ca="1"/>
        <v>104.01033929773146</v>
      </c>
    </row>
    <row r="3159" spans="5:7" x14ac:dyDescent="0.25">
      <c r="E3159" s="2">
        <v>3157</v>
      </c>
      <c r="F3159" s="2">
        <f ca="1"/>
        <v>0.53481537701888637</v>
      </c>
      <c r="G3159" s="2">
        <f ca="1"/>
        <v>102.229294470087</v>
      </c>
    </row>
    <row r="3160" spans="5:7" x14ac:dyDescent="0.25">
      <c r="E3160" s="2">
        <v>3158</v>
      </c>
      <c r="F3160" s="2">
        <f ca="1"/>
        <v>2.1861911084263941E-2</v>
      </c>
      <c r="G3160" s="2">
        <f ca="1"/>
        <v>100.95732036724669</v>
      </c>
    </row>
    <row r="3161" spans="5:7" x14ac:dyDescent="0.25">
      <c r="E3161" s="2">
        <v>3159</v>
      </c>
      <c r="F3161" s="2">
        <f ca="1"/>
        <v>0.91040637979676742</v>
      </c>
      <c r="G3161" s="2">
        <f ca="1"/>
        <v>104.25695921941143</v>
      </c>
    </row>
    <row r="3162" spans="5:7" x14ac:dyDescent="0.25">
      <c r="E3162" s="2">
        <v>3160</v>
      </c>
      <c r="F3162" s="2">
        <f ca="1"/>
        <v>0.89970289602266673</v>
      </c>
      <c r="G3162" s="2">
        <f ca="1"/>
        <v>104.10693081927546</v>
      </c>
    </row>
    <row r="3163" spans="5:7" x14ac:dyDescent="0.25">
      <c r="E3163" s="2">
        <v>3161</v>
      </c>
      <c r="F3163" s="2">
        <f ca="1"/>
        <v>0.73423819936576584</v>
      </c>
      <c r="G3163" s="2">
        <f ca="1"/>
        <v>102.89580816593221</v>
      </c>
    </row>
    <row r="3164" spans="5:7" x14ac:dyDescent="0.25">
      <c r="E3164" s="2">
        <v>3162</v>
      </c>
      <c r="F3164" s="2">
        <f ca="1"/>
        <v>0.53078137329510566</v>
      </c>
      <c r="G3164" s="2">
        <f ca="1"/>
        <v>102.2187861974845</v>
      </c>
    </row>
    <row r="3165" spans="5:7" x14ac:dyDescent="0.25">
      <c r="E3165" s="2">
        <v>3163</v>
      </c>
      <c r="F3165" s="2">
        <f ca="1"/>
        <v>0.56785694591301761</v>
      </c>
      <c r="G3165" s="2">
        <f ca="1"/>
        <v>102.31837795715147</v>
      </c>
    </row>
    <row r="3166" spans="5:7" x14ac:dyDescent="0.25">
      <c r="E3166" s="2">
        <v>3164</v>
      </c>
      <c r="F3166" s="2">
        <f ca="1"/>
        <v>0.32734226137809519</v>
      </c>
      <c r="G3166" s="2">
        <f ca="1"/>
        <v>101.75465254123844</v>
      </c>
    </row>
    <row r="3167" spans="5:7" x14ac:dyDescent="0.25">
      <c r="E3167" s="2">
        <v>3165</v>
      </c>
      <c r="F3167" s="2">
        <f ca="1"/>
        <v>0.53237321856170694</v>
      </c>
      <c r="G3167" s="2">
        <f ca="1"/>
        <v>102.2229239231286</v>
      </c>
    </row>
    <row r="3168" spans="5:7" x14ac:dyDescent="0.25">
      <c r="E3168" s="2">
        <v>3166</v>
      </c>
      <c r="F3168" s="2">
        <f ca="1"/>
        <v>0.81498132113607125</v>
      </c>
      <c r="G3168" s="2">
        <f ca="1"/>
        <v>103.33147067075778</v>
      </c>
    </row>
    <row r="3169" spans="5:7" x14ac:dyDescent="0.25">
      <c r="E3169" s="2">
        <v>3167</v>
      </c>
      <c r="F3169" s="2">
        <f ca="1"/>
        <v>0.7174007389892203</v>
      </c>
      <c r="G3169" s="2">
        <f ca="1"/>
        <v>102.82288169785434</v>
      </c>
    </row>
    <row r="3170" spans="5:7" x14ac:dyDescent="0.25">
      <c r="E3170" s="2">
        <v>3168</v>
      </c>
      <c r="F3170" s="2">
        <f ca="1"/>
        <v>0.46812715358860224</v>
      </c>
      <c r="G3170" s="2">
        <f ca="1"/>
        <v>102.06405089506801</v>
      </c>
    </row>
    <row r="3171" spans="5:7" x14ac:dyDescent="0.25">
      <c r="E3171" s="2">
        <v>3169</v>
      </c>
      <c r="F3171" s="2">
        <f ca="1"/>
        <v>1.4643481520555834E-2</v>
      </c>
      <c r="G3171" s="2">
        <f ca="1"/>
        <v>100.90531141541332</v>
      </c>
    </row>
    <row r="3172" spans="5:7" x14ac:dyDescent="0.25">
      <c r="E3172" s="2">
        <v>3170</v>
      </c>
      <c r="F3172" s="2">
        <f ca="1"/>
        <v>0.49087514193785098</v>
      </c>
      <c r="G3172" s="2">
        <f ca="1"/>
        <v>102.1185450130816</v>
      </c>
    </row>
    <row r="3173" spans="5:7" x14ac:dyDescent="0.25">
      <c r="E3173" s="2">
        <v>3171</v>
      </c>
      <c r="F3173" s="2">
        <f ca="1"/>
        <v>0.95006439669116904</v>
      </c>
      <c r="G3173" s="2">
        <f ca="1"/>
        <v>105.07765361010439</v>
      </c>
    </row>
    <row r="3174" spans="5:7" x14ac:dyDescent="0.25">
      <c r="E3174" s="2">
        <v>3172</v>
      </c>
      <c r="F3174" s="2">
        <f ca="1"/>
        <v>0.38833495025588949</v>
      </c>
      <c r="G3174" s="2">
        <f ca="1"/>
        <v>101.88422682165745</v>
      </c>
    </row>
    <row r="3175" spans="5:7" x14ac:dyDescent="0.25">
      <c r="E3175" s="2">
        <v>3173</v>
      </c>
      <c r="F3175" s="2">
        <f ca="1"/>
        <v>2.1461568530523056E-3</v>
      </c>
      <c r="G3175" s="2">
        <f ca="1"/>
        <v>100.72649381971033</v>
      </c>
    </row>
    <row r="3176" spans="5:7" x14ac:dyDescent="0.25">
      <c r="E3176" s="2">
        <v>3174</v>
      </c>
      <c r="F3176" s="2">
        <f ca="1"/>
        <v>0.44265111256891387</v>
      </c>
      <c r="G3176" s="2">
        <f ca="1"/>
        <v>102.00492511899218</v>
      </c>
    </row>
    <row r="3177" spans="5:7" x14ac:dyDescent="0.25">
      <c r="E3177" s="2">
        <v>3175</v>
      </c>
      <c r="F3177" s="2">
        <f ca="1"/>
        <v>0.37663609806753118</v>
      </c>
      <c r="G3177" s="2">
        <f ca="1"/>
        <v>101.85898662590512</v>
      </c>
    </row>
    <row r="3178" spans="5:7" x14ac:dyDescent="0.25">
      <c r="E3178" s="2">
        <v>3176</v>
      </c>
      <c r="F3178" s="2">
        <f ca="1"/>
        <v>0.6869976375598903</v>
      </c>
      <c r="G3178" s="2">
        <f ca="1"/>
        <v>102.70186410110516</v>
      </c>
    </row>
    <row r="3179" spans="5:7" x14ac:dyDescent="0.25">
      <c r="E3179" s="2">
        <v>3177</v>
      </c>
      <c r="F3179" s="2">
        <f ca="1"/>
        <v>1.2238007035094922E-2</v>
      </c>
      <c r="G3179" s="2">
        <f ca="1"/>
        <v>100.8841588977178</v>
      </c>
    </row>
    <row r="3180" spans="5:7" x14ac:dyDescent="0.25">
      <c r="E3180" s="2">
        <v>3178</v>
      </c>
      <c r="F3180" s="2">
        <f ca="1"/>
        <v>0.71451771655065732</v>
      </c>
      <c r="G3180" s="2">
        <f ca="1"/>
        <v>102.81084744800584</v>
      </c>
    </row>
    <row r="3181" spans="5:7" x14ac:dyDescent="0.25">
      <c r="E3181" s="2">
        <v>3179</v>
      </c>
      <c r="F3181" s="2">
        <f ca="1"/>
        <v>0.35766391312546952</v>
      </c>
      <c r="G3181" s="2">
        <f ca="1"/>
        <v>101.81849138926404</v>
      </c>
    </row>
    <row r="3182" spans="5:7" x14ac:dyDescent="0.25">
      <c r="E3182" s="2">
        <v>3180</v>
      </c>
      <c r="F3182" s="2">
        <f ca="1"/>
        <v>0.54843050380689085</v>
      </c>
      <c r="G3182" s="2">
        <f ca="1"/>
        <v>102.2653292458462</v>
      </c>
    </row>
    <row r="3183" spans="5:7" x14ac:dyDescent="0.25">
      <c r="E3183" s="2">
        <v>3181</v>
      </c>
      <c r="F3183" s="2">
        <f ca="1"/>
        <v>0.68549123435196702</v>
      </c>
      <c r="G3183" s="2">
        <f ca="1"/>
        <v>102.69618248201046</v>
      </c>
    </row>
    <row r="3184" spans="5:7" x14ac:dyDescent="0.25">
      <c r="E3184" s="2">
        <v>3182</v>
      </c>
      <c r="F3184" s="2">
        <f ca="1"/>
        <v>0.76922318705766779</v>
      </c>
      <c r="G3184" s="2">
        <f ca="1"/>
        <v>103.06423037845107</v>
      </c>
    </row>
    <row r="3185" spans="5:7" x14ac:dyDescent="0.25">
      <c r="E3185" s="2">
        <v>3183</v>
      </c>
      <c r="F3185" s="2">
        <f ca="1"/>
        <v>0.77333516952876757</v>
      </c>
      <c r="G3185" s="2">
        <f ca="1"/>
        <v>103.08579148113448</v>
      </c>
    </row>
    <row r="3186" spans="5:7" x14ac:dyDescent="0.25">
      <c r="E3186" s="2">
        <v>3184</v>
      </c>
      <c r="F3186" s="2">
        <f ca="1"/>
        <v>0.30478395266558778</v>
      </c>
      <c r="G3186" s="2">
        <f ca="1"/>
        <v>101.7076302194676</v>
      </c>
    </row>
    <row r="3187" spans="5:7" x14ac:dyDescent="0.25">
      <c r="E3187" s="2">
        <v>3185</v>
      </c>
      <c r="F3187" s="2">
        <f ca="1"/>
        <v>0.64629265190154084</v>
      </c>
      <c r="G3187" s="2">
        <f ca="1"/>
        <v>102.55713829655197</v>
      </c>
    </row>
    <row r="3188" spans="5:7" x14ac:dyDescent="0.25">
      <c r="E3188" s="2">
        <v>3186</v>
      </c>
      <c r="F3188" s="2">
        <f ca="1"/>
        <v>0.76839059918639752</v>
      </c>
      <c r="G3188" s="2">
        <f ca="1"/>
        <v>103.05991482657939</v>
      </c>
    </row>
    <row r="3189" spans="5:7" x14ac:dyDescent="0.25">
      <c r="E3189" s="2">
        <v>3187</v>
      </c>
      <c r="F3189" s="2">
        <f ca="1"/>
        <v>0.50029967639245942</v>
      </c>
      <c r="G3189" s="2">
        <f ca="1"/>
        <v>102.14165073994012</v>
      </c>
    </row>
    <row r="3190" spans="5:7" x14ac:dyDescent="0.25">
      <c r="E3190" s="2">
        <v>3188</v>
      </c>
      <c r="F3190" s="2">
        <f ca="1"/>
        <v>4.7144243230777372E-2</v>
      </c>
      <c r="G3190" s="2">
        <f ca="1"/>
        <v>101.0812864005125</v>
      </c>
    </row>
    <row r="3191" spans="5:7" x14ac:dyDescent="0.25">
      <c r="E3191" s="2">
        <v>3189</v>
      </c>
      <c r="F3191" s="2">
        <f ca="1"/>
        <v>0.13606649835912132</v>
      </c>
      <c r="G3191" s="2">
        <f ca="1"/>
        <v>101.3430445998079</v>
      </c>
    </row>
    <row r="3192" spans="5:7" x14ac:dyDescent="0.25">
      <c r="E3192" s="2">
        <v>3190</v>
      </c>
      <c r="F3192" s="2">
        <f ca="1"/>
        <v>0.53800366161340385</v>
      </c>
      <c r="G3192" s="2">
        <f ca="1"/>
        <v>102.23765306940533</v>
      </c>
    </row>
    <row r="3193" spans="5:7" x14ac:dyDescent="0.25">
      <c r="E3193" s="2">
        <v>3191</v>
      </c>
      <c r="F3193" s="2">
        <f ca="1"/>
        <v>0.83317290243329345</v>
      </c>
      <c r="G3193" s="2">
        <f ca="1"/>
        <v>103.45855873022434</v>
      </c>
    </row>
    <row r="3194" spans="5:7" x14ac:dyDescent="0.25">
      <c r="E3194" s="2">
        <v>3192</v>
      </c>
      <c r="F3194" s="2">
        <f ca="1"/>
        <v>0.49798593908908328</v>
      </c>
      <c r="G3194" s="2">
        <f ca="1"/>
        <v>102.13594780461075</v>
      </c>
    </row>
    <row r="3195" spans="5:7" x14ac:dyDescent="0.25">
      <c r="E3195" s="2">
        <v>3193</v>
      </c>
      <c r="F3195" s="2">
        <f ca="1"/>
        <v>0.52176656877939975</v>
      </c>
      <c r="G3195" s="2">
        <f ca="1"/>
        <v>102.1955674329572</v>
      </c>
    </row>
    <row r="3196" spans="5:7" x14ac:dyDescent="0.25">
      <c r="E3196" s="2">
        <v>3194</v>
      </c>
      <c r="F3196" s="2">
        <f ca="1"/>
        <v>0.96511337873825087</v>
      </c>
      <c r="G3196" s="2">
        <f ca="1"/>
        <v>105.62208479248926</v>
      </c>
    </row>
    <row r="3197" spans="5:7" x14ac:dyDescent="0.25">
      <c r="E3197" s="2">
        <v>3195</v>
      </c>
      <c r="F3197" s="2">
        <f ca="1"/>
        <v>0.63800631053680434</v>
      </c>
      <c r="G3197" s="2">
        <f ca="1"/>
        <v>102.52968489342226</v>
      </c>
    </row>
    <row r="3198" spans="5:7" x14ac:dyDescent="0.25">
      <c r="E3198" s="2">
        <v>3196</v>
      </c>
      <c r="F3198" s="2">
        <f ca="1"/>
        <v>0.66508436943267046</v>
      </c>
      <c r="G3198" s="2">
        <f ca="1"/>
        <v>102.62178766192461</v>
      </c>
    </row>
    <row r="3199" spans="5:7" x14ac:dyDescent="0.25">
      <c r="E3199" s="2">
        <v>3197</v>
      </c>
      <c r="F3199" s="2">
        <f ca="1"/>
        <v>0.60596044773195845</v>
      </c>
      <c r="G3199" s="2">
        <f ca="1"/>
        <v>102.42885809983242</v>
      </c>
    </row>
    <row r="3200" spans="5:7" x14ac:dyDescent="0.25">
      <c r="E3200" s="2">
        <v>3198</v>
      </c>
      <c r="F3200" s="2">
        <f ca="1"/>
        <v>5.5153817171882835E-2</v>
      </c>
      <c r="G3200" s="2">
        <f ca="1"/>
        <v>101.11180638214005</v>
      </c>
    </row>
    <row r="3201" spans="5:7" x14ac:dyDescent="0.25">
      <c r="E3201" s="2">
        <v>3199</v>
      </c>
      <c r="F3201" s="2">
        <f ca="1"/>
        <v>0.74928942676130017</v>
      </c>
      <c r="G3201" s="2">
        <f ca="1"/>
        <v>102.96520790766944</v>
      </c>
    </row>
    <row r="3202" spans="5:7" x14ac:dyDescent="0.25">
      <c r="E3202" s="2">
        <v>3200</v>
      </c>
      <c r="F3202" s="2">
        <f ca="1"/>
        <v>0.82198452200170347</v>
      </c>
      <c r="G3202" s="2">
        <f ca="1"/>
        <v>103.3786912368158</v>
      </c>
    </row>
    <row r="3203" spans="5:7" x14ac:dyDescent="0.25">
      <c r="E3203" s="2">
        <v>3201</v>
      </c>
      <c r="F3203" s="2">
        <f ca="1"/>
        <v>0.52954014557371254</v>
      </c>
      <c r="G3203" s="2">
        <f ca="1"/>
        <v>102.21556781840256</v>
      </c>
    </row>
    <row r="3204" spans="5:7" x14ac:dyDescent="0.25">
      <c r="E3204" s="2">
        <v>3202</v>
      </c>
      <c r="F3204" s="2">
        <f ca="1"/>
        <v>0.64332872519584505</v>
      </c>
      <c r="G3204" s="2">
        <f ca="1"/>
        <v>102.54724795383859</v>
      </c>
    </row>
    <row r="3205" spans="5:7" x14ac:dyDescent="0.25">
      <c r="E3205" s="2">
        <v>3203</v>
      </c>
      <c r="F3205" s="2">
        <f ca="1"/>
        <v>0.60538390482278159</v>
      </c>
      <c r="G3205" s="2">
        <f ca="1"/>
        <v>102.42711539929564</v>
      </c>
    </row>
    <row r="3206" spans="5:7" x14ac:dyDescent="0.25">
      <c r="E3206" s="2">
        <v>3204</v>
      </c>
      <c r="F3206" s="2">
        <f ca="1"/>
        <v>4.525950460600181E-2</v>
      </c>
      <c r="G3206" s="2">
        <f ca="1"/>
        <v>101.07369087326229</v>
      </c>
    </row>
    <row r="3207" spans="5:7" x14ac:dyDescent="0.25">
      <c r="E3207" s="2">
        <v>3205</v>
      </c>
      <c r="F3207" s="2">
        <f ca="1"/>
        <v>0.33373878135298285</v>
      </c>
      <c r="G3207" s="2">
        <f ca="1"/>
        <v>101.76804700859408</v>
      </c>
    </row>
    <row r="3208" spans="5:7" x14ac:dyDescent="0.25">
      <c r="E3208" s="2">
        <v>3206</v>
      </c>
      <c r="F3208" s="2">
        <f ca="1"/>
        <v>0.62973282534585362</v>
      </c>
      <c r="G3208" s="2">
        <f ca="1"/>
        <v>102.50286934349562</v>
      </c>
    </row>
    <row r="3209" spans="5:7" x14ac:dyDescent="0.25">
      <c r="E3209" s="2">
        <v>3207</v>
      </c>
      <c r="F3209" s="2">
        <f ca="1"/>
        <v>0.12672929309654046</v>
      </c>
      <c r="G3209" s="2">
        <f ca="1"/>
        <v>101.32023404807141</v>
      </c>
    </row>
    <row r="3210" spans="5:7" x14ac:dyDescent="0.25">
      <c r="E3210" s="2">
        <v>3208</v>
      </c>
      <c r="F3210" s="2">
        <f ca="1"/>
        <v>0.87280208744722243</v>
      </c>
      <c r="G3210" s="2">
        <f ca="1"/>
        <v>103.79881870108602</v>
      </c>
    </row>
    <row r="3211" spans="5:7" x14ac:dyDescent="0.25">
      <c r="E3211" s="2">
        <v>3209</v>
      </c>
      <c r="F3211" s="2">
        <f ca="1"/>
        <v>3.0535756848007134E-2</v>
      </c>
      <c r="G3211" s="2">
        <f ca="1"/>
        <v>101.00669306343113</v>
      </c>
    </row>
    <row r="3212" spans="5:7" x14ac:dyDescent="0.25">
      <c r="E3212" s="2">
        <v>3210</v>
      </c>
      <c r="F3212" s="2">
        <f ca="1"/>
        <v>4.5359916504499553E-2</v>
      </c>
      <c r="G3212" s="2">
        <f ca="1"/>
        <v>101.07410001368143</v>
      </c>
    </row>
    <row r="3213" spans="5:7" x14ac:dyDescent="0.25">
      <c r="E3213" s="2">
        <v>3211</v>
      </c>
      <c r="F3213" s="2">
        <f ca="1"/>
        <v>2.5644230819052094E-2</v>
      </c>
      <c r="G3213" s="2">
        <f ca="1"/>
        <v>100.98013843853745</v>
      </c>
    </row>
    <row r="3214" spans="5:7" x14ac:dyDescent="0.25">
      <c r="E3214" s="2">
        <v>3212</v>
      </c>
      <c r="F3214" s="2">
        <f ca="1"/>
        <v>0.48626078766410674</v>
      </c>
      <c r="G3214" s="2">
        <f ca="1"/>
        <v>102.10734930067854</v>
      </c>
    </row>
    <row r="3215" spans="5:7" x14ac:dyDescent="0.25">
      <c r="E3215" s="2">
        <v>3213</v>
      </c>
      <c r="F3215" s="2">
        <f ca="1"/>
        <v>0.21197356106569543</v>
      </c>
      <c r="G3215" s="2">
        <f ca="1"/>
        <v>101.51359276179117</v>
      </c>
    </row>
    <row r="3216" spans="5:7" x14ac:dyDescent="0.25">
      <c r="E3216" s="2">
        <v>3214</v>
      </c>
      <c r="F3216" s="2">
        <f ca="1"/>
        <v>0.20703416274420228</v>
      </c>
      <c r="G3216" s="2">
        <f ca="1"/>
        <v>101.5030201893364</v>
      </c>
    </row>
    <row r="3217" spans="5:7" x14ac:dyDescent="0.25">
      <c r="E3217" s="2">
        <v>3215</v>
      </c>
      <c r="F3217" s="2">
        <f ca="1"/>
        <v>0.77083249441805535</v>
      </c>
      <c r="G3217" s="2">
        <f ca="1"/>
        <v>103.07261934465923</v>
      </c>
    </row>
    <row r="3218" spans="5:7" x14ac:dyDescent="0.25">
      <c r="E3218" s="2">
        <v>3216</v>
      </c>
      <c r="F3218" s="2">
        <f ca="1"/>
        <v>0.53695427720686006</v>
      </c>
      <c r="G3218" s="2">
        <f ca="1"/>
        <v>102.23489667572134</v>
      </c>
    </row>
    <row r="3219" spans="5:7" x14ac:dyDescent="0.25">
      <c r="E3219" s="2">
        <v>3217</v>
      </c>
      <c r="F3219" s="2">
        <f ca="1"/>
        <v>6.0650754310631605E-3</v>
      </c>
      <c r="G3219" s="2">
        <f ca="1"/>
        <v>100.81159267024235</v>
      </c>
    </row>
    <row r="3220" spans="5:7" x14ac:dyDescent="0.25">
      <c r="E3220" s="2">
        <v>3218</v>
      </c>
      <c r="F3220" s="2">
        <f ca="1"/>
        <v>0.54288801870393222</v>
      </c>
      <c r="G3220" s="2">
        <f ca="1"/>
        <v>102.25055175127001</v>
      </c>
    </row>
    <row r="3221" spans="5:7" x14ac:dyDescent="0.25">
      <c r="E3221" s="2">
        <v>3219</v>
      </c>
      <c r="F3221" s="2">
        <f ca="1"/>
        <v>0.66000680649547072</v>
      </c>
      <c r="G3221" s="2">
        <f ca="1"/>
        <v>102.60397573772867</v>
      </c>
    </row>
    <row r="3222" spans="5:7" x14ac:dyDescent="0.25">
      <c r="E3222" s="2">
        <v>3220</v>
      </c>
      <c r="F3222" s="2">
        <f ca="1"/>
        <v>0.30858777484018241</v>
      </c>
      <c r="G3222" s="2">
        <f ca="1"/>
        <v>101.71554076431751</v>
      </c>
    </row>
    <row r="3223" spans="5:7" x14ac:dyDescent="0.25">
      <c r="E3223" s="2">
        <v>3221</v>
      </c>
      <c r="F3223" s="2">
        <f ca="1"/>
        <v>0.77546006996131323</v>
      </c>
      <c r="G3223" s="2">
        <f ca="1"/>
        <v>103.09709839337765</v>
      </c>
    </row>
    <row r="3224" spans="5:7" x14ac:dyDescent="0.25">
      <c r="E3224" s="2">
        <v>3222</v>
      </c>
      <c r="F3224" s="2">
        <f ca="1"/>
        <v>0.11888661161349057</v>
      </c>
      <c r="G3224" s="2">
        <f ca="1"/>
        <v>101.30058534822633</v>
      </c>
    </row>
    <row r="3225" spans="5:7" x14ac:dyDescent="0.25">
      <c r="E3225" s="2">
        <v>3223</v>
      </c>
      <c r="F3225" s="2">
        <f ca="1"/>
        <v>0.73203940470529139</v>
      </c>
      <c r="G3225" s="2">
        <f ca="1"/>
        <v>102.88601599411224</v>
      </c>
    </row>
    <row r="3226" spans="5:7" x14ac:dyDescent="0.25">
      <c r="E3226" s="2">
        <v>3224</v>
      </c>
      <c r="F3226" s="2">
        <f ca="1"/>
        <v>0.27963521810370318</v>
      </c>
      <c r="G3226" s="2">
        <f ca="1"/>
        <v>101.65541562917737</v>
      </c>
    </row>
    <row r="3227" spans="5:7" x14ac:dyDescent="0.25">
      <c r="E3227" s="2">
        <v>3225</v>
      </c>
      <c r="F3227" s="2">
        <f ca="1"/>
        <v>0.98009428654260544</v>
      </c>
      <c r="G3227" s="2">
        <f ca="1"/>
        <v>106.54615531505721</v>
      </c>
    </row>
    <row r="3228" spans="5:7" x14ac:dyDescent="0.25">
      <c r="E3228" s="2">
        <v>3226</v>
      </c>
      <c r="F3228" s="2">
        <f ca="1"/>
        <v>0.32838969606833235</v>
      </c>
      <c r="G3228" s="2">
        <f ca="1"/>
        <v>101.75684367869053</v>
      </c>
    </row>
    <row r="3229" spans="5:7" x14ac:dyDescent="0.25">
      <c r="E3229" s="2">
        <v>3227</v>
      </c>
      <c r="F3229" s="2">
        <f ca="1"/>
        <v>0.80307014277060595</v>
      </c>
      <c r="G3229" s="2">
        <f ca="1"/>
        <v>103.25549701884037</v>
      </c>
    </row>
    <row r="3230" spans="5:7" x14ac:dyDescent="0.25">
      <c r="E3230" s="2">
        <v>3228</v>
      </c>
      <c r="F3230" s="2">
        <f ca="1"/>
        <v>0.87836945793617427</v>
      </c>
      <c r="G3230" s="2">
        <f ca="1"/>
        <v>103.85609232061525</v>
      </c>
    </row>
    <row r="3231" spans="5:7" x14ac:dyDescent="0.25">
      <c r="E3231" s="2">
        <v>3229</v>
      </c>
      <c r="F3231" s="2">
        <f ca="1"/>
        <v>0.85310475070654124</v>
      </c>
      <c r="G3231" s="2">
        <f ca="1"/>
        <v>103.61679929944881</v>
      </c>
    </row>
    <row r="3232" spans="5:7" x14ac:dyDescent="0.25">
      <c r="E3232" s="2">
        <v>3230</v>
      </c>
      <c r="F3232" s="2">
        <f ca="1"/>
        <v>0.22722059544102957</v>
      </c>
      <c r="G3232" s="2">
        <f ca="1"/>
        <v>101.54596404811018</v>
      </c>
    </row>
    <row r="3233" spans="5:7" x14ac:dyDescent="0.25">
      <c r="E3233" s="2">
        <v>3231</v>
      </c>
      <c r="F3233" s="2">
        <f ca="1"/>
        <v>0.83844228239883045</v>
      </c>
      <c r="G3233" s="2">
        <f ca="1"/>
        <v>103.49825722961424</v>
      </c>
    </row>
    <row r="3234" spans="5:7" x14ac:dyDescent="0.25">
      <c r="E3234" s="2">
        <v>3232</v>
      </c>
      <c r="F3234" s="2">
        <f ca="1"/>
        <v>0.28393824782975474</v>
      </c>
      <c r="G3234" s="2">
        <f ca="1"/>
        <v>101.66434600757476</v>
      </c>
    </row>
    <row r="3235" spans="5:7" x14ac:dyDescent="0.25">
      <c r="E3235" s="2">
        <v>3233</v>
      </c>
      <c r="F3235" s="2">
        <f ca="1"/>
        <v>0.1995777776011971</v>
      </c>
      <c r="G3235" s="2">
        <f ca="1"/>
        <v>101.48696622452246</v>
      </c>
    </row>
    <row r="3236" spans="5:7" x14ac:dyDescent="0.25">
      <c r="E3236" s="2">
        <v>3234</v>
      </c>
      <c r="F3236" s="2">
        <f ca="1"/>
        <v>0.34023140469261293</v>
      </c>
      <c r="G3236" s="2">
        <f ca="1"/>
        <v>101.78167852787467</v>
      </c>
    </row>
    <row r="3237" spans="5:7" x14ac:dyDescent="0.25">
      <c r="E3237" s="2">
        <v>3235</v>
      </c>
      <c r="F3237" s="2">
        <f ca="1"/>
        <v>0.20938275607582546</v>
      </c>
      <c r="G3237" s="2">
        <f ca="1"/>
        <v>101.5080530796904</v>
      </c>
    </row>
    <row r="3238" spans="5:7" x14ac:dyDescent="0.25">
      <c r="E3238" s="2">
        <v>3236</v>
      </c>
      <c r="F3238" s="2">
        <f ca="1"/>
        <v>0.15383987385448994</v>
      </c>
      <c r="G3238" s="2">
        <f ca="1"/>
        <v>101.38501564487059</v>
      </c>
    </row>
    <row r="3239" spans="5:7" x14ac:dyDescent="0.25">
      <c r="E3239" s="2">
        <v>3237</v>
      </c>
      <c r="F3239" s="2">
        <f ca="1"/>
        <v>0.92918845054211774</v>
      </c>
      <c r="G3239" s="2">
        <f ca="1"/>
        <v>104.57808057907044</v>
      </c>
    </row>
    <row r="3240" spans="5:7" x14ac:dyDescent="0.25">
      <c r="E3240" s="2">
        <v>3238</v>
      </c>
      <c r="F3240" s="2">
        <f ca="1"/>
        <v>4.5047879847315064E-2</v>
      </c>
      <c r="G3240" s="2">
        <f ca="1"/>
        <v>101.07282688617356</v>
      </c>
    </row>
    <row r="3241" spans="5:7" x14ac:dyDescent="0.25">
      <c r="E3241" s="2">
        <v>3239</v>
      </c>
      <c r="F3241" s="2">
        <f ca="1"/>
        <v>0.55389044515055552</v>
      </c>
      <c r="G3241" s="2">
        <f ca="1"/>
        <v>102.28003765370582</v>
      </c>
    </row>
    <row r="3242" spans="5:7" x14ac:dyDescent="0.25">
      <c r="E3242" s="2">
        <v>3240</v>
      </c>
      <c r="F3242" s="2">
        <f ca="1"/>
        <v>0.96948710294157459</v>
      </c>
      <c r="G3242" s="2">
        <f ca="1"/>
        <v>105.83432653083165</v>
      </c>
    </row>
    <row r="3243" spans="5:7" x14ac:dyDescent="0.25">
      <c r="E3243" s="2">
        <v>3241</v>
      </c>
      <c r="F3243" s="2">
        <f ca="1"/>
        <v>0.10797464179899818</v>
      </c>
      <c r="G3243" s="2">
        <f ca="1"/>
        <v>101.27237398924271</v>
      </c>
    </row>
    <row r="3244" spans="5:7" x14ac:dyDescent="0.25">
      <c r="E3244" s="2">
        <v>3242</v>
      </c>
      <c r="F3244" s="2">
        <f ca="1"/>
        <v>0.48368472703419907</v>
      </c>
      <c r="G3244" s="2">
        <f ca="1"/>
        <v>102.10113143692053</v>
      </c>
    </row>
    <row r="3245" spans="5:7" x14ac:dyDescent="0.25">
      <c r="E3245" s="2">
        <v>3243</v>
      </c>
      <c r="F3245" s="2">
        <f ca="1"/>
        <v>0.83678144125580545</v>
      </c>
      <c r="G3245" s="2">
        <f ca="1"/>
        <v>103.48559130545095</v>
      </c>
    </row>
    <row r="3246" spans="5:7" x14ac:dyDescent="0.25">
      <c r="E3246" s="2">
        <v>3244</v>
      </c>
      <c r="F3246" s="2">
        <f ca="1"/>
        <v>0.83745615895305225</v>
      </c>
      <c r="G3246" s="2">
        <f ca="1"/>
        <v>103.4907194794321</v>
      </c>
    </row>
    <row r="3247" spans="5:7" x14ac:dyDescent="0.25">
      <c r="E3247" s="2">
        <v>3245</v>
      </c>
      <c r="F3247" s="2">
        <f ca="1"/>
        <v>0.57414460117747557</v>
      </c>
      <c r="G3247" s="2">
        <f ca="1"/>
        <v>102.33599222426326</v>
      </c>
    </row>
    <row r="3248" spans="5:7" x14ac:dyDescent="0.25">
      <c r="E3248" s="2">
        <v>3246</v>
      </c>
      <c r="F3248" s="2">
        <f ca="1"/>
        <v>0.29373110193724417</v>
      </c>
      <c r="G3248" s="2">
        <f ca="1"/>
        <v>101.6846707205607</v>
      </c>
    </row>
    <row r="3249" spans="5:7" x14ac:dyDescent="0.25">
      <c r="E3249" s="2">
        <v>3247</v>
      </c>
      <c r="F3249" s="2">
        <f ca="1"/>
        <v>0.97750793887071885</v>
      </c>
      <c r="G3249" s="2">
        <f ca="1"/>
        <v>106.33693037640005</v>
      </c>
    </row>
    <row r="3250" spans="5:7" x14ac:dyDescent="0.25">
      <c r="E3250" s="2">
        <v>3248</v>
      </c>
      <c r="F3250" s="2">
        <f ca="1"/>
        <v>0.88143899480986843</v>
      </c>
      <c r="G3250" s="2">
        <f ca="1"/>
        <v>103.8889554556755</v>
      </c>
    </row>
    <row r="3251" spans="5:7" x14ac:dyDescent="0.25">
      <c r="E3251" s="2">
        <v>3249</v>
      </c>
      <c r="F3251" s="2">
        <f ca="1"/>
        <v>0.65304370515528332</v>
      </c>
      <c r="G3251" s="2">
        <f ca="1"/>
        <v>102.57996925980012</v>
      </c>
    </row>
    <row r="3252" spans="5:7" x14ac:dyDescent="0.25">
      <c r="E3252" s="2">
        <v>3250</v>
      </c>
      <c r="F3252" s="2">
        <f ca="1"/>
        <v>0.28738886446780665</v>
      </c>
      <c r="G3252" s="2">
        <f ca="1"/>
        <v>101.6715069483982</v>
      </c>
    </row>
    <row r="3253" spans="5:7" x14ac:dyDescent="0.25">
      <c r="E3253" s="2">
        <v>3251</v>
      </c>
      <c r="F3253" s="2">
        <f ca="1"/>
        <v>0.78097895029086484</v>
      </c>
      <c r="G3253" s="2">
        <f ca="1"/>
        <v>103.12701116138022</v>
      </c>
    </row>
    <row r="3254" spans="5:7" x14ac:dyDescent="0.25">
      <c r="E3254" s="2">
        <v>3252</v>
      </c>
      <c r="F3254" s="2">
        <f ca="1"/>
        <v>0.6071001784307517</v>
      </c>
      <c r="G3254" s="2">
        <f ca="1"/>
        <v>102.43231007727984</v>
      </c>
    </row>
    <row r="3255" spans="5:7" x14ac:dyDescent="0.25">
      <c r="E3255" s="2">
        <v>3253</v>
      </c>
      <c r="F3255" s="2">
        <f ca="1"/>
        <v>0.77399033062898814</v>
      </c>
      <c r="G3255" s="2">
        <f ca="1"/>
        <v>103.0892655134254</v>
      </c>
    </row>
    <row r="3256" spans="5:7" x14ac:dyDescent="0.25">
      <c r="E3256" s="2">
        <v>3254</v>
      </c>
      <c r="F3256" s="2">
        <f ca="1"/>
        <v>0.68254306873007797</v>
      </c>
      <c r="G3256" s="2">
        <f ca="1"/>
        <v>102.6851417646409</v>
      </c>
    </row>
    <row r="3257" spans="5:7" x14ac:dyDescent="0.25">
      <c r="E3257" s="2">
        <v>3255</v>
      </c>
      <c r="F3257" s="2">
        <f ca="1"/>
        <v>0.34025846065567467</v>
      </c>
      <c r="G3257" s="2">
        <f ca="1"/>
        <v>101.78173541461389</v>
      </c>
    </row>
    <row r="3258" spans="5:7" x14ac:dyDescent="0.25">
      <c r="E3258" s="2">
        <v>3256</v>
      </c>
      <c r="F3258" s="2">
        <f ca="1"/>
        <v>0.47674213926999665</v>
      </c>
      <c r="G3258" s="2">
        <f ca="1"/>
        <v>102.08448629630513</v>
      </c>
    </row>
    <row r="3259" spans="5:7" x14ac:dyDescent="0.25">
      <c r="E3259" s="2">
        <v>3257</v>
      </c>
      <c r="F3259" s="2">
        <f ca="1"/>
        <v>0.84571744379547886</v>
      </c>
      <c r="G3259" s="2">
        <f ca="1"/>
        <v>103.55550159977923</v>
      </c>
    </row>
    <row r="3260" spans="5:7" x14ac:dyDescent="0.25">
      <c r="E3260" s="2">
        <v>3258</v>
      </c>
      <c r="F3260" s="2">
        <f ca="1"/>
        <v>0.66254512626770934</v>
      </c>
      <c r="G3260" s="2">
        <f ca="1"/>
        <v>102.61284710218632</v>
      </c>
    </row>
    <row r="3261" spans="5:7" x14ac:dyDescent="0.25">
      <c r="E3261" s="2">
        <v>3259</v>
      </c>
      <c r="F3261" s="2">
        <f ca="1"/>
        <v>0.23532938868281339</v>
      </c>
      <c r="G3261" s="2">
        <f ca="1"/>
        <v>101.56304510534373</v>
      </c>
    </row>
    <row r="3262" spans="5:7" x14ac:dyDescent="0.25">
      <c r="E3262" s="2">
        <v>3260</v>
      </c>
      <c r="F3262" s="2">
        <f ca="1"/>
        <v>0.99177330197853109</v>
      </c>
      <c r="G3262" s="2">
        <f ca="1"/>
        <v>108.20953753514304</v>
      </c>
    </row>
    <row r="3263" spans="5:7" x14ac:dyDescent="0.25">
      <c r="E3263" s="2">
        <v>3261</v>
      </c>
      <c r="F3263" s="2">
        <f ca="1"/>
        <v>0.74471852454897824</v>
      </c>
      <c r="G3263" s="2">
        <f ca="1"/>
        <v>102.94367851038514</v>
      </c>
    </row>
    <row r="3264" spans="5:7" x14ac:dyDescent="0.25">
      <c r="E3264" s="2">
        <v>3262</v>
      </c>
      <c r="F3264" s="2">
        <f ca="1"/>
        <v>0.40717410894373374</v>
      </c>
      <c r="G3264" s="2">
        <f ca="1"/>
        <v>101.92537999357104</v>
      </c>
    </row>
    <row r="3265" spans="5:7" x14ac:dyDescent="0.25">
      <c r="E3265" s="2">
        <v>3263</v>
      </c>
      <c r="F3265" s="2">
        <f ca="1"/>
        <v>0.85041679961649685</v>
      </c>
      <c r="G3265" s="2">
        <f ca="1"/>
        <v>103.59410418581162</v>
      </c>
    </row>
    <row r="3266" spans="5:7" x14ac:dyDescent="0.25">
      <c r="E3266" s="2">
        <v>3264</v>
      </c>
      <c r="F3266" s="2">
        <f ca="1"/>
        <v>0.74334417396596297</v>
      </c>
      <c r="G3266" s="2">
        <f ca="1"/>
        <v>102.9372845607313</v>
      </c>
    </row>
    <row r="3267" spans="5:7" x14ac:dyDescent="0.25">
      <c r="E3267" s="2">
        <v>3265</v>
      </c>
      <c r="F3267" s="2">
        <f ca="1"/>
        <v>0.67412179414694173</v>
      </c>
      <c r="G3267" s="2">
        <f ca="1"/>
        <v>102.654161070062</v>
      </c>
    </row>
    <row r="3268" spans="5:7" x14ac:dyDescent="0.25">
      <c r="E3268" s="2">
        <v>3266</v>
      </c>
      <c r="F3268" s="2">
        <f ca="1"/>
        <v>0.11080571541419393</v>
      </c>
      <c r="G3268" s="2">
        <f ca="1"/>
        <v>101.27980037633107</v>
      </c>
    </row>
    <row r="3269" spans="5:7" x14ac:dyDescent="0.25">
      <c r="E3269" s="2">
        <v>3267</v>
      </c>
      <c r="F3269" s="2">
        <f ca="1"/>
        <v>0.25561153784836188</v>
      </c>
      <c r="G3269" s="2">
        <f ca="1"/>
        <v>101.60547547186333</v>
      </c>
    </row>
    <row r="3270" spans="5:7" x14ac:dyDescent="0.25">
      <c r="E3270" s="2">
        <v>3268</v>
      </c>
      <c r="F3270" s="2">
        <f ca="1"/>
        <v>0.82684392572523846</v>
      </c>
      <c r="G3270" s="2">
        <f ca="1"/>
        <v>103.41267731578974</v>
      </c>
    </row>
    <row r="3271" spans="5:7" x14ac:dyDescent="0.25">
      <c r="E3271" s="2">
        <v>3269</v>
      </c>
      <c r="F3271" s="2">
        <f ca="1"/>
        <v>0.37110161141083076</v>
      </c>
      <c r="G3271" s="2">
        <f ca="1"/>
        <v>101.84712104275346</v>
      </c>
    </row>
    <row r="3272" spans="5:7" x14ac:dyDescent="0.25">
      <c r="E3272" s="2">
        <v>3270</v>
      </c>
      <c r="F3272" s="2">
        <f ca="1"/>
        <v>1.6239552558702908E-2</v>
      </c>
      <c r="G3272" s="2">
        <f ca="1"/>
        <v>100.91807373448151</v>
      </c>
    </row>
    <row r="3273" spans="5:7" x14ac:dyDescent="0.25">
      <c r="E3273" s="2">
        <v>3271</v>
      </c>
      <c r="F3273" s="2">
        <f ca="1"/>
        <v>0.77874232864169635</v>
      </c>
      <c r="G3273" s="2">
        <f ca="1"/>
        <v>103.11479177266844</v>
      </c>
    </row>
    <row r="3274" spans="5:7" x14ac:dyDescent="0.25">
      <c r="E3274" s="2">
        <v>3272</v>
      </c>
      <c r="F3274" s="2">
        <f ca="1"/>
        <v>0.54368817003650793</v>
      </c>
      <c r="G3274" s="2">
        <f ca="1"/>
        <v>102.25267578323674</v>
      </c>
    </row>
    <row r="3275" spans="5:7" x14ac:dyDescent="0.25">
      <c r="E3275" s="2">
        <v>3273</v>
      </c>
      <c r="F3275" s="2">
        <f ca="1"/>
        <v>0.35078916060423171</v>
      </c>
      <c r="G3275" s="2">
        <f ca="1"/>
        <v>101.80393340902781</v>
      </c>
    </row>
    <row r="3276" spans="5:7" x14ac:dyDescent="0.25">
      <c r="E3276" s="2">
        <v>3274</v>
      </c>
      <c r="F3276" s="2">
        <f ca="1"/>
        <v>0.50388677037971097</v>
      </c>
      <c r="G3276" s="2">
        <f ca="1"/>
        <v>102.1505324593933</v>
      </c>
    </row>
    <row r="3277" spans="5:7" x14ac:dyDescent="0.25">
      <c r="E3277" s="2">
        <v>3275</v>
      </c>
      <c r="F3277" s="2">
        <f ca="1"/>
        <v>0.27810257702008601</v>
      </c>
      <c r="G3277" s="2">
        <f ca="1"/>
        <v>101.65223443886609</v>
      </c>
    </row>
    <row r="3278" spans="5:7" x14ac:dyDescent="0.25">
      <c r="E3278" s="2">
        <v>3276</v>
      </c>
      <c r="F3278" s="2">
        <f ca="1"/>
        <v>0.2104827214709486</v>
      </c>
      <c r="G3278" s="2">
        <f ca="1"/>
        <v>101.5104065729053</v>
      </c>
    </row>
    <row r="3279" spans="5:7" x14ac:dyDescent="0.25">
      <c r="E3279" s="2">
        <v>3277</v>
      </c>
      <c r="F3279" s="2">
        <f ca="1"/>
        <v>0.91160904740626147</v>
      </c>
      <c r="G3279" s="2">
        <f ca="1"/>
        <v>104.27509448488151</v>
      </c>
    </row>
    <row r="3280" spans="5:7" x14ac:dyDescent="0.25">
      <c r="E3280" s="2">
        <v>3278</v>
      </c>
      <c r="F3280" s="2">
        <f ca="1"/>
        <v>0.90196915182190929</v>
      </c>
      <c r="G3280" s="2">
        <f ca="1"/>
        <v>104.13711395670308</v>
      </c>
    </row>
    <row r="3281" spans="5:7" x14ac:dyDescent="0.25">
      <c r="E3281" s="2">
        <v>3279</v>
      </c>
      <c r="F3281" s="2">
        <f ca="1"/>
        <v>6.9950861380136731E-2</v>
      </c>
      <c r="G3281" s="2">
        <f ca="1"/>
        <v>101.16245828847038</v>
      </c>
    </row>
    <row r="3282" spans="5:7" x14ac:dyDescent="0.25">
      <c r="E3282" s="2">
        <v>3280</v>
      </c>
      <c r="F3282" s="2">
        <f ca="1"/>
        <v>0.49472378573308795</v>
      </c>
      <c r="G3282" s="2">
        <f ca="1"/>
        <v>102.12794111571453</v>
      </c>
    </row>
    <row r="3283" spans="5:7" x14ac:dyDescent="0.25">
      <c r="E3283" s="2">
        <v>3281</v>
      </c>
      <c r="F3283" s="2">
        <f ca="1"/>
        <v>0.97905695698941053</v>
      </c>
      <c r="G3283" s="2">
        <f ca="1"/>
        <v>106.45857950427438</v>
      </c>
    </row>
    <row r="3284" spans="5:7" x14ac:dyDescent="0.25">
      <c r="E3284" s="2">
        <v>3282</v>
      </c>
      <c r="F3284" s="2">
        <f ca="1"/>
        <v>1.177188492098824E-2</v>
      </c>
      <c r="G3284" s="2">
        <f ca="1"/>
        <v>100.87973680466202</v>
      </c>
    </row>
    <row r="3285" spans="5:7" x14ac:dyDescent="0.25">
      <c r="E3285" s="2">
        <v>3283</v>
      </c>
      <c r="F3285" s="2">
        <f ca="1"/>
        <v>0.61661021526043513</v>
      </c>
      <c r="G3285" s="2">
        <f ca="1"/>
        <v>102.46148178557057</v>
      </c>
    </row>
    <row r="3286" spans="5:7" x14ac:dyDescent="0.25">
      <c r="E3286" s="2">
        <v>3284</v>
      </c>
      <c r="F3286" s="2">
        <f ca="1"/>
        <v>0.64088503074230974</v>
      </c>
      <c r="G3286" s="2">
        <f ca="1"/>
        <v>102.53915307460449</v>
      </c>
    </row>
    <row r="3287" spans="5:7" x14ac:dyDescent="0.25">
      <c r="E3287" s="2">
        <v>3285</v>
      </c>
      <c r="F3287" s="2">
        <f ca="1"/>
        <v>2.7546660488001029E-2</v>
      </c>
      <c r="G3287" s="2">
        <f ca="1"/>
        <v>100.99081280399604</v>
      </c>
    </row>
    <row r="3288" spans="5:7" x14ac:dyDescent="0.25">
      <c r="E3288" s="2">
        <v>3286</v>
      </c>
      <c r="F3288" s="2">
        <f ca="1"/>
        <v>0.14999844786821481</v>
      </c>
      <c r="G3288" s="2">
        <f ca="1"/>
        <v>101.37608610326515</v>
      </c>
    </row>
    <row r="3289" spans="5:7" x14ac:dyDescent="0.25">
      <c r="E3289" s="2">
        <v>3287</v>
      </c>
      <c r="F3289" s="2">
        <f ca="1"/>
        <v>0.747412046969963</v>
      </c>
      <c r="G3289" s="2">
        <f ca="1"/>
        <v>102.95631555367039</v>
      </c>
    </row>
    <row r="3290" spans="5:7" x14ac:dyDescent="0.25">
      <c r="E3290" s="2">
        <v>3288</v>
      </c>
      <c r="F3290" s="2">
        <f ca="1"/>
        <v>0.40487995366154017</v>
      </c>
      <c r="G3290" s="2">
        <f ca="1"/>
        <v>101.92033215012333</v>
      </c>
    </row>
    <row r="3291" spans="5:7" x14ac:dyDescent="0.25">
      <c r="E3291" s="2">
        <v>3289</v>
      </c>
      <c r="F3291" s="2">
        <f ca="1"/>
        <v>0.93988519536549409</v>
      </c>
      <c r="G3291" s="2">
        <f ca="1"/>
        <v>104.80875215041932</v>
      </c>
    </row>
    <row r="3292" spans="5:7" x14ac:dyDescent="0.25">
      <c r="E3292" s="2">
        <v>3290</v>
      </c>
      <c r="F3292" s="2">
        <f ca="1"/>
        <v>0.84755934150483125</v>
      </c>
      <c r="G3292" s="2">
        <f ca="1"/>
        <v>103.57047307268525</v>
      </c>
    </row>
    <row r="3293" spans="5:7" x14ac:dyDescent="0.25">
      <c r="E3293" s="2">
        <v>3291</v>
      </c>
      <c r="F3293" s="2">
        <f ca="1"/>
        <v>0.89515389170393012</v>
      </c>
      <c r="G3293" s="2">
        <f ca="1"/>
        <v>104.04863366606975</v>
      </c>
    </row>
    <row r="3294" spans="5:7" x14ac:dyDescent="0.25">
      <c r="E3294" s="2">
        <v>3292</v>
      </c>
      <c r="F3294" s="2">
        <f ca="1"/>
        <v>0.8870972408276856</v>
      </c>
      <c r="G3294" s="2">
        <f ca="1"/>
        <v>103.95214626057202</v>
      </c>
    </row>
    <row r="3295" spans="5:7" x14ac:dyDescent="0.25">
      <c r="E3295" s="2">
        <v>3293</v>
      </c>
      <c r="F3295" s="2">
        <f ca="1"/>
        <v>0.15100676123325996</v>
      </c>
      <c r="G3295" s="2">
        <f ca="1"/>
        <v>101.37843695119987</v>
      </c>
    </row>
    <row r="3296" spans="5:7" x14ac:dyDescent="0.25">
      <c r="E3296" s="2">
        <v>3294</v>
      </c>
      <c r="F3296" s="2">
        <f ca="1"/>
        <v>0.97319457394254072</v>
      </c>
      <c r="G3296" s="2">
        <f ca="1"/>
        <v>106.04444685313894</v>
      </c>
    </row>
    <row r="3297" spans="5:7" x14ac:dyDescent="0.25">
      <c r="E3297" s="2">
        <v>3295</v>
      </c>
      <c r="F3297" s="2">
        <f ca="1"/>
        <v>2.2493562510468079E-2</v>
      </c>
      <c r="G3297" s="2">
        <f ca="1"/>
        <v>100.96129775297476</v>
      </c>
    </row>
    <row r="3298" spans="5:7" x14ac:dyDescent="0.25">
      <c r="E3298" s="2">
        <v>3296</v>
      </c>
      <c r="F3298" s="2">
        <f ca="1"/>
        <v>0.15351424944975722</v>
      </c>
      <c r="G3298" s="2">
        <f ca="1"/>
        <v>101.38426148136026</v>
      </c>
    </row>
    <row r="3299" spans="5:7" x14ac:dyDescent="0.25">
      <c r="E3299" s="2">
        <v>3297</v>
      </c>
      <c r="F3299" s="2">
        <f ca="1"/>
        <v>0.26387222070388683</v>
      </c>
      <c r="G3299" s="2">
        <f ca="1"/>
        <v>101.6226725068279</v>
      </c>
    </row>
    <row r="3300" spans="5:7" x14ac:dyDescent="0.25">
      <c r="E3300" s="2">
        <v>3298</v>
      </c>
      <c r="F3300" s="2">
        <f ca="1"/>
        <v>0.34883423912289735</v>
      </c>
      <c r="G3300" s="2">
        <f ca="1"/>
        <v>101.79980364971736</v>
      </c>
    </row>
    <row r="3301" spans="5:7" x14ac:dyDescent="0.25">
      <c r="E3301" s="2">
        <v>3299</v>
      </c>
      <c r="F3301" s="2">
        <f ca="1"/>
        <v>0.3357494341419156</v>
      </c>
      <c r="G3301" s="2">
        <f ca="1"/>
        <v>101.77226439101614</v>
      </c>
    </row>
    <row r="3302" spans="5:7" x14ac:dyDescent="0.25">
      <c r="E3302" s="2">
        <v>3300</v>
      </c>
      <c r="F3302" s="2">
        <f ca="1"/>
        <v>0.24379887928350774</v>
      </c>
      <c r="G3302" s="2">
        <f ca="1"/>
        <v>101.58080718990162</v>
      </c>
    </row>
    <row r="3303" spans="5:7" x14ac:dyDescent="0.25">
      <c r="E3303" s="2">
        <v>3301</v>
      </c>
      <c r="F3303" s="2">
        <f ca="1"/>
        <v>0.65438782125471961</v>
      </c>
      <c r="G3303" s="2">
        <f ca="1"/>
        <v>102.58456641519173</v>
      </c>
    </row>
    <row r="3304" spans="5:7" x14ac:dyDescent="0.25">
      <c r="E3304" s="2">
        <v>3302</v>
      </c>
      <c r="F3304" s="2">
        <f ca="1"/>
        <v>0.93783556413737013</v>
      </c>
      <c r="G3304" s="2">
        <f ca="1"/>
        <v>104.76102939236672</v>
      </c>
    </row>
    <row r="3305" spans="5:7" x14ac:dyDescent="0.25">
      <c r="E3305" s="2">
        <v>3303</v>
      </c>
      <c r="F3305" s="2">
        <f ca="1"/>
        <v>0.81912746716925433</v>
      </c>
      <c r="G3305" s="2">
        <f ca="1"/>
        <v>103.35918398607994</v>
      </c>
    </row>
    <row r="3306" spans="5:7" x14ac:dyDescent="0.25">
      <c r="E3306" s="2">
        <v>3304</v>
      </c>
      <c r="F3306" s="2">
        <f ca="1"/>
        <v>0.37025770320044127</v>
      </c>
      <c r="G3306" s="2">
        <f ca="1"/>
        <v>101.84531573532223</v>
      </c>
    </row>
    <row r="3307" spans="5:7" x14ac:dyDescent="0.25">
      <c r="E3307" s="2">
        <v>3305</v>
      </c>
      <c r="F3307" s="2">
        <f ca="1"/>
        <v>0.68393912654083255</v>
      </c>
      <c r="G3307" s="2">
        <f ca="1"/>
        <v>102.69035703164897</v>
      </c>
    </row>
    <row r="3308" spans="5:7" x14ac:dyDescent="0.25">
      <c r="E3308" s="2">
        <v>3306</v>
      </c>
      <c r="F3308" s="2">
        <f ca="1"/>
        <v>0.1617482542715758</v>
      </c>
      <c r="G3308" s="2">
        <f ca="1"/>
        <v>101.40318400632059</v>
      </c>
    </row>
    <row r="3309" spans="5:7" x14ac:dyDescent="0.25">
      <c r="E3309" s="2">
        <v>3307</v>
      </c>
      <c r="F3309" s="2">
        <f ca="1"/>
        <v>0.56051137504342741</v>
      </c>
      <c r="G3309" s="2">
        <f ca="1"/>
        <v>102.29808172442908</v>
      </c>
    </row>
    <row r="3310" spans="5:7" x14ac:dyDescent="0.25">
      <c r="E3310" s="2">
        <v>3308</v>
      </c>
      <c r="F3310" s="2">
        <f ca="1"/>
        <v>0.60500941881275705</v>
      </c>
      <c r="G3310" s="2">
        <f ca="1"/>
        <v>102.42598470961305</v>
      </c>
    </row>
    <row r="3311" spans="5:7" x14ac:dyDescent="0.25">
      <c r="E3311" s="2">
        <v>3309</v>
      </c>
      <c r="F3311" s="2">
        <f ca="1"/>
        <v>0.32553375804922458</v>
      </c>
      <c r="G3311" s="2">
        <f ca="1"/>
        <v>101.7508712440582</v>
      </c>
    </row>
    <row r="3312" spans="5:7" x14ac:dyDescent="0.25">
      <c r="E3312" s="2">
        <v>3310</v>
      </c>
      <c r="F3312" s="2">
        <f ca="1"/>
        <v>0.38389238479020782</v>
      </c>
      <c r="G3312" s="2">
        <f ca="1"/>
        <v>101.87461556349157</v>
      </c>
    </row>
    <row r="3313" spans="5:7" x14ac:dyDescent="0.25">
      <c r="E3313" s="2">
        <v>3311</v>
      </c>
      <c r="F3313" s="2">
        <f ca="1"/>
        <v>0.47878712085979336</v>
      </c>
      <c r="G3313" s="2">
        <f ca="1"/>
        <v>102.0893724692142</v>
      </c>
    </row>
    <row r="3314" spans="5:7" x14ac:dyDescent="0.25">
      <c r="E3314" s="2">
        <v>3312</v>
      </c>
      <c r="F3314" s="2">
        <f ca="1"/>
        <v>0.26505054595536937</v>
      </c>
      <c r="G3314" s="2">
        <f ca="1"/>
        <v>101.6251228350353</v>
      </c>
    </row>
    <row r="3315" spans="5:7" x14ac:dyDescent="0.25">
      <c r="E3315" s="2">
        <v>3313</v>
      </c>
      <c r="F3315" s="2">
        <f ca="1"/>
        <v>0.67443607541441608</v>
      </c>
      <c r="G3315" s="2">
        <f ca="1"/>
        <v>102.6553028429141</v>
      </c>
    </row>
    <row r="3316" spans="5:7" x14ac:dyDescent="0.25">
      <c r="E3316" s="2">
        <v>3314</v>
      </c>
      <c r="F3316" s="2">
        <f ca="1"/>
        <v>0.10785062880480956</v>
      </c>
      <c r="G3316" s="2">
        <f ca="1"/>
        <v>101.27204685032109</v>
      </c>
    </row>
    <row r="3317" spans="5:7" x14ac:dyDescent="0.25">
      <c r="E3317" s="2">
        <v>3315</v>
      </c>
      <c r="F3317" s="2">
        <f ca="1"/>
        <v>0.15165292851657841</v>
      </c>
      <c r="G3317" s="2">
        <f ca="1"/>
        <v>101.37994082408056</v>
      </c>
    </row>
    <row r="3318" spans="5:7" x14ac:dyDescent="0.25">
      <c r="E3318" s="2">
        <v>3316</v>
      </c>
      <c r="F3318" s="2">
        <f ca="1"/>
        <v>0.94528441169415034</v>
      </c>
      <c r="G3318" s="2">
        <f ca="1"/>
        <v>104.94411862383745</v>
      </c>
    </row>
    <row r="3319" spans="5:7" x14ac:dyDescent="0.25">
      <c r="E3319" s="2">
        <v>3317</v>
      </c>
      <c r="F3319" s="2">
        <f ca="1"/>
        <v>0.38328945223558408</v>
      </c>
      <c r="G3319" s="2">
        <f ca="1"/>
        <v>101.87331370040332</v>
      </c>
    </row>
    <row r="3320" spans="5:7" x14ac:dyDescent="0.25">
      <c r="E3320" s="2">
        <v>3318</v>
      </c>
      <c r="F3320" s="2">
        <f ca="1"/>
        <v>0.77375765803565932</v>
      </c>
      <c r="G3320" s="2">
        <f ca="1"/>
        <v>103.0880305163156</v>
      </c>
    </row>
    <row r="3321" spans="5:7" x14ac:dyDescent="0.25">
      <c r="E3321" s="2">
        <v>3319</v>
      </c>
      <c r="F3321" s="2">
        <f ca="1"/>
        <v>0.73156765485087338</v>
      </c>
      <c r="G3321" s="2">
        <f ca="1"/>
        <v>102.88392602291282</v>
      </c>
    </row>
    <row r="3322" spans="5:7" x14ac:dyDescent="0.25">
      <c r="E3322" s="2">
        <v>3320</v>
      </c>
      <c r="F3322" s="2">
        <f ca="1"/>
        <v>0.83868767967952507</v>
      </c>
      <c r="G3322" s="2">
        <f ca="1"/>
        <v>103.50014095780688</v>
      </c>
    </row>
    <row r="3323" spans="5:7" x14ac:dyDescent="0.25">
      <c r="E3323" s="2">
        <v>3321</v>
      </c>
      <c r="F3323" s="2">
        <f ca="1"/>
        <v>0.67923279035838968</v>
      </c>
      <c r="G3323" s="2">
        <f ca="1"/>
        <v>102.6728668377731</v>
      </c>
    </row>
    <row r="3324" spans="5:7" x14ac:dyDescent="0.25">
      <c r="E3324" s="2">
        <v>3322</v>
      </c>
      <c r="F3324" s="2">
        <f ca="1"/>
        <v>0.45382472850449895</v>
      </c>
      <c r="G3324" s="2">
        <f ca="1"/>
        <v>102.03062869656615</v>
      </c>
    </row>
    <row r="3325" spans="5:7" x14ac:dyDescent="0.25">
      <c r="E3325" s="2">
        <v>3323</v>
      </c>
      <c r="F3325" s="2">
        <f ca="1"/>
        <v>0.18209302144815198</v>
      </c>
      <c r="G3325" s="2">
        <f ca="1"/>
        <v>101.44879373326766</v>
      </c>
    </row>
    <row r="3326" spans="5:7" x14ac:dyDescent="0.25">
      <c r="E3326" s="2">
        <v>3324</v>
      </c>
      <c r="F3326" s="2">
        <f ca="1"/>
        <v>6.4337696062186644E-2</v>
      </c>
      <c r="G3326" s="2">
        <f ca="1"/>
        <v>101.14397217665406</v>
      </c>
    </row>
    <row r="3327" spans="5:7" x14ac:dyDescent="0.25">
      <c r="E3327" s="2">
        <v>3325</v>
      </c>
      <c r="F3327" s="2">
        <f ca="1"/>
        <v>0.40515344803447539</v>
      </c>
      <c r="G3327" s="2">
        <f ca="1"/>
        <v>101.92093336657393</v>
      </c>
    </row>
    <row r="3328" spans="5:7" x14ac:dyDescent="0.25">
      <c r="E3328" s="2">
        <v>3326</v>
      </c>
      <c r="F3328" s="2">
        <f ca="1"/>
        <v>0.82928045626080316</v>
      </c>
      <c r="G3328" s="2">
        <f ca="1"/>
        <v>103.43011737419019</v>
      </c>
    </row>
    <row r="3329" spans="5:7" x14ac:dyDescent="0.25">
      <c r="E3329" s="2">
        <v>3327</v>
      </c>
      <c r="F3329" s="2">
        <f ca="1"/>
        <v>0.31399573017560245</v>
      </c>
      <c r="G3329" s="2">
        <f ca="1"/>
        <v>101.72679828527745</v>
      </c>
    </row>
    <row r="3330" spans="5:7" x14ac:dyDescent="0.25">
      <c r="E3330" s="2">
        <v>3328</v>
      </c>
      <c r="F3330" s="2">
        <f ca="1"/>
        <v>0.33543785645704904</v>
      </c>
      <c r="G3330" s="2">
        <f ca="1"/>
        <v>101.77161061913375</v>
      </c>
    </row>
    <row r="3331" spans="5:7" x14ac:dyDescent="0.25">
      <c r="E3331" s="2">
        <v>3329</v>
      </c>
      <c r="F3331" s="2">
        <f ca="1"/>
        <v>0.66700357388909404</v>
      </c>
      <c r="G3331" s="2">
        <f ca="1"/>
        <v>102.62858958119925</v>
      </c>
    </row>
    <row r="3332" spans="5:7" x14ac:dyDescent="0.25">
      <c r="E3332" s="2">
        <v>3330</v>
      </c>
      <c r="F3332" s="2">
        <f ca="1"/>
        <v>0.6228852892830139</v>
      </c>
      <c r="G3332" s="2">
        <f ca="1"/>
        <v>102.48110321769559</v>
      </c>
    </row>
    <row r="3333" spans="5:7" x14ac:dyDescent="0.25">
      <c r="E3333" s="2">
        <v>3331</v>
      </c>
      <c r="F3333" s="2">
        <f ca="1"/>
        <v>0.68256553007080689</v>
      </c>
      <c r="G3333" s="2">
        <f ca="1"/>
        <v>102.68522549141376</v>
      </c>
    </row>
    <row r="3334" spans="5:7" x14ac:dyDescent="0.25">
      <c r="E3334" s="2">
        <v>3332</v>
      </c>
      <c r="F3334" s="2">
        <f ca="1"/>
        <v>0.87303551726923478</v>
      </c>
      <c r="G3334" s="2">
        <f ca="1"/>
        <v>103.80116263682241</v>
      </c>
    </row>
    <row r="3335" spans="5:7" x14ac:dyDescent="0.25">
      <c r="E3335" s="2">
        <v>3333</v>
      </c>
      <c r="F3335" s="2">
        <f ca="1"/>
        <v>0.30462943318823843</v>
      </c>
      <c r="G3335" s="2">
        <f ca="1"/>
        <v>101.70730899401403</v>
      </c>
    </row>
    <row r="3336" spans="5:7" x14ac:dyDescent="0.25">
      <c r="E3336" s="2">
        <v>3334</v>
      </c>
      <c r="F3336" s="2">
        <f ca="1"/>
        <v>0.85995355442743526</v>
      </c>
      <c r="G3336" s="2">
        <f ca="1"/>
        <v>103.676796967391</v>
      </c>
    </row>
    <row r="3337" spans="5:7" x14ac:dyDescent="0.25">
      <c r="E3337" s="2">
        <v>3335</v>
      </c>
      <c r="F3337" s="2">
        <f ca="1"/>
        <v>0.65895788530957544</v>
      </c>
      <c r="G3337" s="2">
        <f ca="1"/>
        <v>102.60032876897758</v>
      </c>
    </row>
    <row r="3338" spans="5:7" x14ac:dyDescent="0.25">
      <c r="E3338" s="2">
        <v>3336</v>
      </c>
      <c r="F3338" s="2">
        <f ca="1"/>
        <v>4.2880554209995037E-2</v>
      </c>
      <c r="G3338" s="2">
        <f ca="1"/>
        <v>101.06384152205642</v>
      </c>
    </row>
    <row r="3339" spans="5:7" x14ac:dyDescent="0.25">
      <c r="E3339" s="2">
        <v>3337</v>
      </c>
      <c r="F3339" s="2">
        <f ca="1"/>
        <v>0.9736461344283327</v>
      </c>
      <c r="G3339" s="2">
        <f ca="1"/>
        <v>106.07236685826641</v>
      </c>
    </row>
    <row r="3340" spans="5:7" x14ac:dyDescent="0.25">
      <c r="E3340" s="2">
        <v>3338</v>
      </c>
      <c r="F3340" s="2">
        <f ca="1"/>
        <v>0.91227178761734384</v>
      </c>
      <c r="G3340" s="2">
        <f ca="1"/>
        <v>104.28520978973245</v>
      </c>
    </row>
    <row r="3341" spans="5:7" x14ac:dyDescent="0.25">
      <c r="E3341" s="2">
        <v>3339</v>
      </c>
      <c r="F3341" s="2">
        <f ca="1"/>
        <v>0.65860526909899364</v>
      </c>
      <c r="G3341" s="2">
        <f ca="1"/>
        <v>102.59910523742337</v>
      </c>
    </row>
    <row r="3342" spans="5:7" x14ac:dyDescent="0.25">
      <c r="E3342" s="2">
        <v>3340</v>
      </c>
      <c r="F3342" s="2">
        <f ca="1"/>
        <v>0.32738212844880699</v>
      </c>
      <c r="G3342" s="2">
        <f ca="1"/>
        <v>101.75473592431416</v>
      </c>
    </row>
    <row r="3343" spans="5:7" x14ac:dyDescent="0.25">
      <c r="E3343" s="2">
        <v>3341</v>
      </c>
      <c r="F3343" s="2">
        <f ca="1"/>
        <v>0.66203153544294668</v>
      </c>
      <c r="G3343" s="2">
        <f ca="1"/>
        <v>102.61104683153937</v>
      </c>
    </row>
    <row r="3344" spans="5:7" x14ac:dyDescent="0.25">
      <c r="E3344" s="2">
        <v>3342</v>
      </c>
      <c r="F3344" s="2">
        <f ca="1"/>
        <v>0.39017525176258561</v>
      </c>
      <c r="G3344" s="2">
        <f ca="1"/>
        <v>101.88821812142947</v>
      </c>
    </row>
    <row r="3345" spans="5:7" x14ac:dyDescent="0.25">
      <c r="E3345" s="2">
        <v>3343</v>
      </c>
      <c r="F3345" s="2">
        <f ca="1"/>
        <v>0.75570349018751837</v>
      </c>
      <c r="G3345" s="2">
        <f ca="1"/>
        <v>102.99612875820108</v>
      </c>
    </row>
    <row r="3346" spans="5:7" x14ac:dyDescent="0.25">
      <c r="E3346" s="2">
        <v>3344</v>
      </c>
      <c r="F3346" s="2">
        <f ca="1"/>
        <v>0.38430157068480031</v>
      </c>
      <c r="G3346" s="2">
        <f ca="1"/>
        <v>101.87549942793137</v>
      </c>
    </row>
    <row r="3347" spans="5:7" x14ac:dyDescent="0.25">
      <c r="E3347" s="2">
        <v>3345</v>
      </c>
      <c r="F3347" s="2">
        <f ca="1"/>
        <v>0.64698046109523322</v>
      </c>
      <c r="G3347" s="2">
        <f ca="1"/>
        <v>102.5594449117601</v>
      </c>
    </row>
    <row r="3348" spans="5:7" x14ac:dyDescent="0.25">
      <c r="E3348" s="2">
        <v>3346</v>
      </c>
      <c r="F3348" s="2">
        <f ca="1"/>
        <v>0.12917787397091995</v>
      </c>
      <c r="G3348" s="2">
        <f ca="1"/>
        <v>101.3262736265592</v>
      </c>
    </row>
    <row r="3349" spans="5:7" x14ac:dyDescent="0.25">
      <c r="E3349" s="2">
        <v>3347</v>
      </c>
      <c r="F3349" s="2">
        <f ca="1"/>
        <v>0.14373099585575178</v>
      </c>
      <c r="G3349" s="2">
        <f ca="1"/>
        <v>101.36135615533766</v>
      </c>
    </row>
    <row r="3350" spans="5:7" x14ac:dyDescent="0.25">
      <c r="E3350" s="2">
        <v>3348</v>
      </c>
      <c r="F3350" s="2">
        <f ca="1"/>
        <v>0.75618747496036454</v>
      </c>
      <c r="G3350" s="2">
        <f ca="1"/>
        <v>102.99849675659361</v>
      </c>
    </row>
    <row r="3351" spans="5:7" x14ac:dyDescent="0.25">
      <c r="E3351" s="2">
        <v>3349</v>
      </c>
      <c r="F3351" s="2">
        <f ca="1"/>
        <v>0.81806086291099467</v>
      </c>
      <c r="G3351" s="2">
        <f ca="1"/>
        <v>103.35198837895962</v>
      </c>
    </row>
    <row r="3352" spans="5:7" x14ac:dyDescent="0.25">
      <c r="E3352" s="2">
        <v>3350</v>
      </c>
      <c r="F3352" s="2">
        <f ca="1"/>
        <v>0.58830076695277755</v>
      </c>
      <c r="G3352" s="2">
        <f ca="1"/>
        <v>102.37650964697659</v>
      </c>
    </row>
    <row r="3353" spans="5:7" x14ac:dyDescent="0.25">
      <c r="E3353" s="2">
        <v>3351</v>
      </c>
      <c r="F3353" s="2">
        <f ca="1"/>
        <v>0.72284138571405476</v>
      </c>
      <c r="G3353" s="2">
        <f ca="1"/>
        <v>102.8459414239915</v>
      </c>
    </row>
    <row r="3354" spans="5:7" x14ac:dyDescent="0.25">
      <c r="E3354" s="2">
        <v>3352</v>
      </c>
      <c r="F3354" s="2">
        <f ca="1"/>
        <v>3.313963449222368E-2</v>
      </c>
      <c r="G3354" s="2">
        <f ca="1"/>
        <v>101.01976429243327</v>
      </c>
    </row>
    <row r="3355" spans="5:7" x14ac:dyDescent="0.25">
      <c r="E3355" s="2">
        <v>3353</v>
      </c>
      <c r="F3355" s="2">
        <f ca="1"/>
        <v>0.40092305461113509</v>
      </c>
      <c r="G3355" s="2">
        <f ca="1"/>
        <v>101.91165031022921</v>
      </c>
    </row>
    <row r="3356" spans="5:7" x14ac:dyDescent="0.25">
      <c r="E3356" s="2">
        <v>3354</v>
      </c>
      <c r="F3356" s="2">
        <f ca="1"/>
        <v>0.5775408960072812</v>
      </c>
      <c r="G3356" s="2">
        <f ca="1"/>
        <v>102.34560229291182</v>
      </c>
    </row>
    <row r="3357" spans="5:7" x14ac:dyDescent="0.25">
      <c r="E3357" s="2">
        <v>3355</v>
      </c>
      <c r="F3357" s="2">
        <f ca="1"/>
        <v>0.97725017427111616</v>
      </c>
      <c r="G3357" s="2">
        <f ca="1"/>
        <v>106.31764978710027</v>
      </c>
    </row>
    <row r="3358" spans="5:7" x14ac:dyDescent="0.25">
      <c r="E3358" s="2">
        <v>3356</v>
      </c>
      <c r="F3358" s="2">
        <f ca="1"/>
        <v>0.99459729399536911</v>
      </c>
      <c r="G3358" s="2">
        <f ca="1"/>
        <v>109.1042193303755</v>
      </c>
    </row>
    <row r="3359" spans="5:7" x14ac:dyDescent="0.25">
      <c r="E3359" s="2">
        <v>3357</v>
      </c>
      <c r="F3359" s="2">
        <f ca="1"/>
        <v>0.87858458563664477</v>
      </c>
      <c r="G3359" s="2">
        <f ca="1"/>
        <v>103.85836471320398</v>
      </c>
    </row>
    <row r="3360" spans="5:7" x14ac:dyDescent="0.25">
      <c r="E3360" s="2">
        <v>3358</v>
      </c>
      <c r="F3360" s="2">
        <f ca="1"/>
        <v>0.18908860927977944</v>
      </c>
      <c r="G3360" s="2">
        <f ca="1"/>
        <v>101.46416415234226</v>
      </c>
    </row>
    <row r="3361" spans="5:7" x14ac:dyDescent="0.25">
      <c r="E3361" s="2">
        <v>3359</v>
      </c>
      <c r="F3361" s="2">
        <f ca="1"/>
        <v>0.98403668883646267</v>
      </c>
      <c r="G3361" s="2">
        <f ca="1"/>
        <v>106.93629669584563</v>
      </c>
    </row>
    <row r="3362" spans="5:7" x14ac:dyDescent="0.25">
      <c r="E3362" s="2">
        <v>3360</v>
      </c>
      <c r="F3362" s="2">
        <f ca="1"/>
        <v>0.70944863249362955</v>
      </c>
      <c r="G3362" s="2">
        <f ca="1"/>
        <v>102.78998845647736</v>
      </c>
    </row>
    <row r="3363" spans="5:7" x14ac:dyDescent="0.25">
      <c r="E3363" s="2">
        <v>3361</v>
      </c>
      <c r="F3363" s="2">
        <f ca="1"/>
        <v>0.89800412443347044</v>
      </c>
      <c r="G3363" s="2">
        <f ca="1"/>
        <v>104.08481313749937</v>
      </c>
    </row>
    <row r="3364" spans="5:7" x14ac:dyDescent="0.25">
      <c r="E3364" s="2">
        <v>3362</v>
      </c>
      <c r="F3364" s="2">
        <f ca="1"/>
        <v>0.86512319645883395</v>
      </c>
      <c r="G3364" s="2">
        <f ca="1"/>
        <v>103.72431203067566</v>
      </c>
    </row>
    <row r="3365" spans="5:7" x14ac:dyDescent="0.25">
      <c r="E3365" s="2">
        <v>3363</v>
      </c>
      <c r="F3365" s="2">
        <f ca="1"/>
        <v>0.70270466654668895</v>
      </c>
      <c r="G3365" s="2">
        <f ca="1"/>
        <v>102.762808648069</v>
      </c>
    </row>
    <row r="3366" spans="5:7" x14ac:dyDescent="0.25">
      <c r="E3366" s="2">
        <v>3364</v>
      </c>
      <c r="F3366" s="2">
        <f ca="1"/>
        <v>0.3989145088700552</v>
      </c>
      <c r="G3366" s="2">
        <f ca="1"/>
        <v>101.907254979203</v>
      </c>
    </row>
    <row r="3367" spans="5:7" x14ac:dyDescent="0.25">
      <c r="E3367" s="2">
        <v>3365</v>
      </c>
      <c r="F3367" s="2">
        <f ca="1"/>
        <v>0.50475578793530773</v>
      </c>
      <c r="G3367" s="2">
        <f ca="1"/>
        <v>102.15269161794028</v>
      </c>
    </row>
    <row r="3368" spans="5:7" x14ac:dyDescent="0.25">
      <c r="E3368" s="2">
        <v>3366</v>
      </c>
      <c r="F3368" s="2">
        <f ca="1"/>
        <v>0.12688110270407416</v>
      </c>
      <c r="G3368" s="2">
        <f ca="1"/>
        <v>101.32060975160536</v>
      </c>
    </row>
    <row r="3369" spans="5:7" x14ac:dyDescent="0.25">
      <c r="E3369" s="2">
        <v>3367</v>
      </c>
      <c r="F3369" s="2">
        <f ca="1"/>
        <v>0.91711340974924749</v>
      </c>
      <c r="G3369" s="2">
        <f ca="1"/>
        <v>104.36188313457697</v>
      </c>
    </row>
    <row r="3370" spans="5:7" x14ac:dyDescent="0.25">
      <c r="E3370" s="2">
        <v>3368</v>
      </c>
      <c r="F3370" s="2">
        <f ca="1"/>
        <v>0.82984816259834537</v>
      </c>
      <c r="G3370" s="2">
        <f ca="1"/>
        <v>103.43422046558388</v>
      </c>
    </row>
    <row r="3371" spans="5:7" x14ac:dyDescent="0.25">
      <c r="E3371" s="2">
        <v>3369</v>
      </c>
      <c r="F3371" s="2">
        <f ca="1"/>
        <v>0.34534260131680838</v>
      </c>
      <c r="G3371" s="2">
        <f ca="1"/>
        <v>101.79243796239466</v>
      </c>
    </row>
    <row r="3372" spans="5:7" x14ac:dyDescent="0.25">
      <c r="E3372" s="2">
        <v>3370</v>
      </c>
      <c r="F3372" s="2">
        <f ca="1"/>
        <v>0.90190351978303673</v>
      </c>
      <c r="G3372" s="2">
        <f ca="1"/>
        <v>104.13622864170965</v>
      </c>
    </row>
    <row r="3373" spans="5:7" x14ac:dyDescent="0.25">
      <c r="E3373" s="2">
        <v>3371</v>
      </c>
      <c r="F3373" s="2">
        <f ca="1"/>
        <v>0.82432944605483538</v>
      </c>
      <c r="G3373" s="2">
        <f ca="1"/>
        <v>103.39496166036211</v>
      </c>
    </row>
    <row r="3374" spans="5:7" x14ac:dyDescent="0.25">
      <c r="E3374" s="2">
        <v>3372</v>
      </c>
      <c r="F3374" s="2">
        <f ca="1"/>
        <v>0.53198608064050967</v>
      </c>
      <c r="G3374" s="2">
        <f ca="1"/>
        <v>102.22191656220838</v>
      </c>
    </row>
    <row r="3375" spans="5:7" x14ac:dyDescent="0.25">
      <c r="E3375" s="2">
        <v>3373</v>
      </c>
      <c r="F3375" s="2">
        <f ca="1"/>
        <v>0.28265572130618111</v>
      </c>
      <c r="G3375" s="2">
        <f ca="1"/>
        <v>101.66168440297974</v>
      </c>
    </row>
    <row r="3376" spans="5:7" x14ac:dyDescent="0.25">
      <c r="E3376" s="2">
        <v>3374</v>
      </c>
      <c r="F3376" s="2">
        <f ca="1"/>
        <v>0.2467871920731437</v>
      </c>
      <c r="G3376" s="2">
        <f ca="1"/>
        <v>101.58705796800855</v>
      </c>
    </row>
    <row r="3377" spans="5:7" x14ac:dyDescent="0.25">
      <c r="E3377" s="2">
        <v>3375</v>
      </c>
      <c r="F3377" s="2">
        <f ca="1"/>
        <v>7.3328530528378177E-3</v>
      </c>
      <c r="G3377" s="2">
        <f ca="1"/>
        <v>100.8297884956522</v>
      </c>
    </row>
    <row r="3378" spans="5:7" x14ac:dyDescent="0.25">
      <c r="E3378" s="2">
        <v>3376</v>
      </c>
      <c r="F3378" s="2">
        <f ca="1"/>
        <v>0.32011553928778791</v>
      </c>
      <c r="G3378" s="2">
        <f ca="1"/>
        <v>101.73955630020913</v>
      </c>
    </row>
    <row r="3379" spans="5:7" x14ac:dyDescent="0.25">
      <c r="E3379" s="2">
        <v>3377</v>
      </c>
      <c r="F3379" s="2">
        <f ca="1"/>
        <v>2.2562649512489763E-2</v>
      </c>
      <c r="G3379" s="2">
        <f ca="1"/>
        <v>100.9617283991555</v>
      </c>
    </row>
    <row r="3380" spans="5:7" x14ac:dyDescent="0.25">
      <c r="E3380" s="2">
        <v>3378</v>
      </c>
      <c r="F3380" s="2">
        <f ca="1"/>
        <v>0.26570104350926238</v>
      </c>
      <c r="G3380" s="2">
        <f ca="1"/>
        <v>101.62647530018531</v>
      </c>
    </row>
    <row r="3381" spans="5:7" x14ac:dyDescent="0.25">
      <c r="E3381" s="2">
        <v>3379</v>
      </c>
      <c r="F3381" s="2">
        <f ca="1"/>
        <v>0.44994365216511589</v>
      </c>
      <c r="G3381" s="2">
        <f ca="1"/>
        <v>102.02166185029255</v>
      </c>
    </row>
    <row r="3382" spans="5:7" x14ac:dyDescent="0.25">
      <c r="E3382" s="2">
        <v>3380</v>
      </c>
      <c r="F3382" s="2">
        <f ca="1"/>
        <v>0.11585832341626157</v>
      </c>
      <c r="G3382" s="2">
        <f ca="1"/>
        <v>101.29286451709163</v>
      </c>
    </row>
    <row r="3383" spans="5:7" x14ac:dyDescent="0.25">
      <c r="E3383" s="2">
        <v>3381</v>
      </c>
      <c r="F3383" s="2">
        <f ca="1"/>
        <v>0.59347657860597325</v>
      </c>
      <c r="G3383" s="2">
        <f ca="1"/>
        <v>102.39163674751495</v>
      </c>
    </row>
    <row r="3384" spans="5:7" x14ac:dyDescent="0.25">
      <c r="E3384" s="2">
        <v>3382</v>
      </c>
      <c r="F3384" s="2">
        <f ca="1"/>
        <v>0.93953774876720542</v>
      </c>
      <c r="G3384" s="2">
        <f ca="1"/>
        <v>104.80053028552244</v>
      </c>
    </row>
    <row r="3385" spans="5:7" x14ac:dyDescent="0.25">
      <c r="E3385" s="2">
        <v>3383</v>
      </c>
      <c r="F3385" s="2">
        <f ca="1"/>
        <v>0.35714215246358627</v>
      </c>
      <c r="G3385" s="2">
        <f ca="1"/>
        <v>101.8173845182514</v>
      </c>
    </row>
    <row r="3386" spans="5:7" x14ac:dyDescent="0.25">
      <c r="E3386" s="2">
        <v>3384</v>
      </c>
      <c r="F3386" s="2">
        <f ca="1"/>
        <v>0.58324406935931528</v>
      </c>
      <c r="G3386" s="2">
        <f ca="1"/>
        <v>102.36189548764433</v>
      </c>
    </row>
    <row r="3387" spans="5:7" x14ac:dyDescent="0.25">
      <c r="E3387" s="2">
        <v>3385</v>
      </c>
      <c r="F3387" s="2">
        <f ca="1"/>
        <v>0.34562796825528697</v>
      </c>
      <c r="G3387" s="2">
        <f ca="1"/>
        <v>101.79303946369747</v>
      </c>
    </row>
    <row r="3388" spans="5:7" x14ac:dyDescent="0.25">
      <c r="E3388" s="2">
        <v>3386</v>
      </c>
      <c r="F3388" s="2">
        <f ca="1"/>
        <v>0.28053827468028358</v>
      </c>
      <c r="G3388" s="2">
        <f ca="1"/>
        <v>101.6572899159509</v>
      </c>
    </row>
    <row r="3389" spans="5:7" x14ac:dyDescent="0.25">
      <c r="E3389" s="2">
        <v>3387</v>
      </c>
      <c r="F3389" s="2">
        <f ca="1"/>
        <v>0.51866757510958861</v>
      </c>
      <c r="G3389" s="2">
        <f ca="1"/>
        <v>102.1876672540166</v>
      </c>
    </row>
    <row r="3390" spans="5:7" x14ac:dyDescent="0.25">
      <c r="E3390" s="2">
        <v>3388</v>
      </c>
      <c r="F3390" s="2">
        <f ca="1"/>
        <v>0.18856954607154175</v>
      </c>
      <c r="G3390" s="2">
        <f ca="1"/>
        <v>101.46302843570987</v>
      </c>
    </row>
    <row r="3391" spans="5:7" x14ac:dyDescent="0.25">
      <c r="E3391" s="2">
        <v>3389</v>
      </c>
      <c r="F3391" s="2">
        <f ca="1"/>
        <v>0.81256322862444019</v>
      </c>
      <c r="G3391" s="2">
        <f ca="1"/>
        <v>103.31562134164342</v>
      </c>
    </row>
    <row r="3392" spans="5:7" x14ac:dyDescent="0.25">
      <c r="E3392" s="2">
        <v>3390</v>
      </c>
      <c r="F3392" s="2">
        <f ca="1"/>
        <v>0.16529020473232814</v>
      </c>
      <c r="G3392" s="2">
        <f ca="1"/>
        <v>101.41123447310309</v>
      </c>
    </row>
    <row r="3393" spans="5:7" x14ac:dyDescent="0.25">
      <c r="E3393" s="2">
        <v>3391</v>
      </c>
      <c r="F3393" s="2">
        <f ca="1"/>
        <v>0.53206055123295526</v>
      </c>
      <c r="G3393" s="2">
        <f ca="1"/>
        <v>102.22211028688005</v>
      </c>
    </row>
    <row r="3394" spans="5:7" x14ac:dyDescent="0.25">
      <c r="E3394" s="2">
        <v>3392</v>
      </c>
      <c r="F3394" s="2">
        <f ca="1"/>
        <v>0.29210004069580942</v>
      </c>
      <c r="G3394" s="2">
        <f ca="1"/>
        <v>101.68128489555731</v>
      </c>
    </row>
    <row r="3395" spans="5:7" x14ac:dyDescent="0.25">
      <c r="E3395" s="2">
        <v>3393</v>
      </c>
      <c r="F3395" s="2">
        <f ca="1"/>
        <v>0.88828805642760589</v>
      </c>
      <c r="G3395" s="2">
        <f ca="1"/>
        <v>103.96590427640973</v>
      </c>
    </row>
    <row r="3396" spans="5:7" x14ac:dyDescent="0.25">
      <c r="E3396" s="2">
        <v>3394</v>
      </c>
      <c r="F3396" s="2">
        <f ca="1"/>
        <v>4.003632101782828E-2</v>
      </c>
      <c r="G3396" s="2">
        <f ca="1"/>
        <v>101.0516426067138</v>
      </c>
    </row>
    <row r="3397" spans="5:7" x14ac:dyDescent="0.25">
      <c r="E3397" s="2">
        <v>3395</v>
      </c>
      <c r="F3397" s="2">
        <f ca="1"/>
        <v>0.31864991565340639</v>
      </c>
      <c r="G3397" s="2">
        <f ca="1"/>
        <v>101.73649890317301</v>
      </c>
    </row>
    <row r="3398" spans="5:7" x14ac:dyDescent="0.25">
      <c r="E3398" s="2">
        <v>3396</v>
      </c>
      <c r="F3398" s="2">
        <f ca="1"/>
        <v>0.82323846494616437</v>
      </c>
      <c r="G3398" s="2">
        <f ca="1"/>
        <v>103.38736216953879</v>
      </c>
    </row>
    <row r="3399" spans="5:7" x14ac:dyDescent="0.25">
      <c r="E3399" s="2">
        <v>3397</v>
      </c>
      <c r="F3399" s="2">
        <f ca="1"/>
        <v>0.65338911312367598</v>
      </c>
      <c r="G3399" s="2">
        <f ca="1"/>
        <v>102.58114896552804</v>
      </c>
    </row>
    <row r="3400" spans="5:7" x14ac:dyDescent="0.25">
      <c r="E3400" s="2">
        <v>3398</v>
      </c>
      <c r="F3400" s="2">
        <f ca="1"/>
        <v>0.12760543844725736</v>
      </c>
      <c r="G3400" s="2">
        <f ca="1"/>
        <v>101.3224000567233</v>
      </c>
    </row>
    <row r="3401" spans="5:7" x14ac:dyDescent="0.25">
      <c r="E3401" s="2">
        <v>3399</v>
      </c>
      <c r="F3401" s="2">
        <f ca="1"/>
        <v>0.58810541749823142</v>
      </c>
      <c r="G3401" s="2">
        <f ca="1"/>
        <v>102.37594208310097</v>
      </c>
    </row>
    <row r="3402" spans="5:7" x14ac:dyDescent="0.25">
      <c r="E3402" s="2">
        <v>3400</v>
      </c>
      <c r="F3402" s="2">
        <f ca="1"/>
        <v>0.64197753081762055</v>
      </c>
      <c r="G3402" s="2">
        <f ca="1"/>
        <v>102.54276546059559</v>
      </c>
    </row>
    <row r="3403" spans="5:7" x14ac:dyDescent="0.25">
      <c r="E3403" s="2">
        <v>3401</v>
      </c>
      <c r="F3403" s="2">
        <f ca="1"/>
        <v>0.20801707613848142</v>
      </c>
      <c r="G3403" s="2">
        <f ca="1"/>
        <v>101.50512782812049</v>
      </c>
    </row>
    <row r="3404" spans="5:7" x14ac:dyDescent="0.25">
      <c r="E3404" s="2">
        <v>3402</v>
      </c>
      <c r="F3404" s="2">
        <f ca="1"/>
        <v>0.11217478732315578</v>
      </c>
      <c r="G3404" s="2">
        <f ca="1"/>
        <v>101.28336369067824</v>
      </c>
    </row>
    <row r="3405" spans="5:7" x14ac:dyDescent="0.25">
      <c r="E3405" s="2">
        <v>3403</v>
      </c>
      <c r="F3405" s="2">
        <f ca="1"/>
        <v>0.18842755640284259</v>
      </c>
      <c r="G3405" s="2">
        <f ca="1"/>
        <v>101.46271763250793</v>
      </c>
    </row>
    <row r="3406" spans="5:7" x14ac:dyDescent="0.25">
      <c r="E3406" s="2">
        <v>3404</v>
      </c>
      <c r="F3406" s="2">
        <f ca="1"/>
        <v>0.42236668427445645</v>
      </c>
      <c r="G3406" s="2">
        <f ca="1"/>
        <v>101.95908759252892</v>
      </c>
    </row>
    <row r="3407" spans="5:7" x14ac:dyDescent="0.25">
      <c r="E3407" s="2">
        <v>3405</v>
      </c>
      <c r="F3407" s="2">
        <f ca="1"/>
        <v>0.93142927276689802</v>
      </c>
      <c r="G3407" s="2">
        <f ca="1"/>
        <v>104.62289652518068</v>
      </c>
    </row>
    <row r="3408" spans="5:7" x14ac:dyDescent="0.25">
      <c r="E3408" s="2">
        <v>3406</v>
      </c>
      <c r="F3408" s="2">
        <f ca="1"/>
        <v>0.7291496696830233</v>
      </c>
      <c r="G3408" s="2">
        <f ca="1"/>
        <v>102.87327351871811</v>
      </c>
    </row>
    <row r="3409" spans="5:7" x14ac:dyDescent="0.25">
      <c r="E3409" s="2">
        <v>3407</v>
      </c>
      <c r="F3409" s="2">
        <f ca="1"/>
        <v>9.4941925141912797E-2</v>
      </c>
      <c r="G3409" s="2">
        <f ca="1"/>
        <v>101.23706374294623</v>
      </c>
    </row>
    <row r="3410" spans="5:7" x14ac:dyDescent="0.25">
      <c r="E3410" s="2">
        <v>3408</v>
      </c>
      <c r="F3410" s="2">
        <f ca="1"/>
        <v>0.922067491849484</v>
      </c>
      <c r="G3410" s="2">
        <f ca="1"/>
        <v>104.44587738255483</v>
      </c>
    </row>
    <row r="3411" spans="5:7" x14ac:dyDescent="0.25">
      <c r="E3411" s="2">
        <v>3409</v>
      </c>
      <c r="F3411" s="2">
        <f ca="1"/>
        <v>0.32294415261812492</v>
      </c>
      <c r="G3411" s="2">
        <f ca="1"/>
        <v>101.74546086025606</v>
      </c>
    </row>
    <row r="3412" spans="5:7" x14ac:dyDescent="0.25">
      <c r="E3412" s="2">
        <v>3410</v>
      </c>
      <c r="F3412" s="2">
        <f ca="1"/>
        <v>0.38292684611022221</v>
      </c>
      <c r="G3412" s="2">
        <f ca="1"/>
        <v>101.87253104301742</v>
      </c>
    </row>
    <row r="3413" spans="5:7" x14ac:dyDescent="0.25">
      <c r="E3413" s="2">
        <v>3411</v>
      </c>
      <c r="F3413" s="2">
        <f ca="1"/>
        <v>0.41880351309802255</v>
      </c>
      <c r="G3413" s="2">
        <f ca="1"/>
        <v>101.95113686728997</v>
      </c>
    </row>
    <row r="3414" spans="5:7" x14ac:dyDescent="0.25">
      <c r="E3414" s="2">
        <v>3412</v>
      </c>
      <c r="F3414" s="2">
        <f ca="1"/>
        <v>0.86645167272827606</v>
      </c>
      <c r="G3414" s="2">
        <f ca="1"/>
        <v>103.73685410409759</v>
      </c>
    </row>
    <row r="3415" spans="5:7" x14ac:dyDescent="0.25">
      <c r="E3415" s="2">
        <v>3413</v>
      </c>
      <c r="F3415" s="2">
        <f ca="1"/>
        <v>0.50336450619235307</v>
      </c>
      <c r="G3415" s="2">
        <f ca="1"/>
        <v>102.14923625023665</v>
      </c>
    </row>
    <row r="3416" spans="5:7" x14ac:dyDescent="0.25">
      <c r="E3416" s="2">
        <v>3414</v>
      </c>
      <c r="F3416" s="2">
        <f ca="1"/>
        <v>0.34843641078768095</v>
      </c>
      <c r="G3416" s="2">
        <f ca="1"/>
        <v>101.79896375825118</v>
      </c>
    </row>
    <row r="3417" spans="5:7" x14ac:dyDescent="0.25">
      <c r="E3417" s="2">
        <v>3415</v>
      </c>
      <c r="F3417" s="2">
        <f ca="1"/>
        <v>0.80798915723801312</v>
      </c>
      <c r="G3417" s="2">
        <f ca="1"/>
        <v>103.28624525772344</v>
      </c>
    </row>
    <row r="3418" spans="5:7" x14ac:dyDescent="0.25">
      <c r="E3418" s="2">
        <v>3416</v>
      </c>
      <c r="F3418" s="2">
        <f ca="1"/>
        <v>0.17109661009216581</v>
      </c>
      <c r="G3418" s="2">
        <f ca="1"/>
        <v>101.4243257863011</v>
      </c>
    </row>
    <row r="3419" spans="5:7" x14ac:dyDescent="0.25">
      <c r="E3419" s="2">
        <v>3417</v>
      </c>
      <c r="F3419" s="2">
        <f ca="1"/>
        <v>0.31677676779863395</v>
      </c>
      <c r="G3419" s="2">
        <f ca="1"/>
        <v>101.73259326385237</v>
      </c>
    </row>
    <row r="3420" spans="5:7" x14ac:dyDescent="0.25">
      <c r="E3420" s="2">
        <v>3418</v>
      </c>
      <c r="F3420" s="2">
        <f ca="1"/>
        <v>0.34902111974991379</v>
      </c>
      <c r="G3420" s="2">
        <f ca="1"/>
        <v>101.80019825035504</v>
      </c>
    </row>
    <row r="3421" spans="5:7" x14ac:dyDescent="0.25">
      <c r="E3421" s="2">
        <v>3419</v>
      </c>
      <c r="F3421" s="2">
        <f ca="1"/>
        <v>0.80847049497752144</v>
      </c>
      <c r="G3421" s="2">
        <f ca="1"/>
        <v>103.28930024940652</v>
      </c>
    </row>
    <row r="3422" spans="5:7" x14ac:dyDescent="0.25">
      <c r="E3422" s="2">
        <v>3420</v>
      </c>
      <c r="F3422" s="2">
        <f ca="1"/>
        <v>0.89772455793380068</v>
      </c>
      <c r="G3422" s="2">
        <f ca="1"/>
        <v>104.08121363345651</v>
      </c>
    </row>
    <row r="3423" spans="5:7" x14ac:dyDescent="0.25">
      <c r="E3423" s="2">
        <v>3421</v>
      </c>
      <c r="F3423" s="2">
        <f ca="1"/>
        <v>0.36148161521304334</v>
      </c>
      <c r="G3423" s="2">
        <f ca="1"/>
        <v>101.82660073728172</v>
      </c>
    </row>
    <row r="3424" spans="5:7" x14ac:dyDescent="0.25">
      <c r="E3424" s="2">
        <v>3422</v>
      </c>
      <c r="F3424" s="2">
        <f ca="1"/>
        <v>0.58451147685725413</v>
      </c>
      <c r="G3424" s="2">
        <f ca="1"/>
        <v>102.36554334789939</v>
      </c>
    </row>
    <row r="3425" spans="5:7" x14ac:dyDescent="0.25">
      <c r="E3425" s="2">
        <v>3423</v>
      </c>
      <c r="F3425" s="2">
        <f ca="1"/>
        <v>0.51208245665897412</v>
      </c>
      <c r="G3425" s="2">
        <f ca="1"/>
        <v>102.17101373544332</v>
      </c>
    </row>
    <row r="3426" spans="5:7" x14ac:dyDescent="0.25">
      <c r="E3426" s="2">
        <v>3424</v>
      </c>
      <c r="F3426" s="2">
        <f ca="1"/>
        <v>0.67347739017311481</v>
      </c>
      <c r="G3426" s="2">
        <f ca="1"/>
        <v>102.65182339594722</v>
      </c>
    </row>
    <row r="3427" spans="5:7" x14ac:dyDescent="0.25">
      <c r="E3427" s="2">
        <v>3425</v>
      </c>
      <c r="F3427" s="2">
        <f ca="1"/>
        <v>0.37789001772675412</v>
      </c>
      <c r="G3427" s="2">
        <f ca="1"/>
        <v>101.86168141031293</v>
      </c>
    </row>
    <row r="3428" spans="5:7" x14ac:dyDescent="0.25">
      <c r="E3428" s="2">
        <v>3426</v>
      </c>
      <c r="F3428" s="2">
        <f ca="1"/>
        <v>0.32845780934265045</v>
      </c>
      <c r="G3428" s="2">
        <f ca="1"/>
        <v>101.75698619437318</v>
      </c>
    </row>
    <row r="3429" spans="5:7" x14ac:dyDescent="0.25">
      <c r="E3429" s="2">
        <v>3427</v>
      </c>
      <c r="F3429" s="2">
        <f ca="1"/>
        <v>0.51997260798455702</v>
      </c>
      <c r="G3429" s="2">
        <f ca="1"/>
        <v>102.19098915210482</v>
      </c>
    </row>
    <row r="3430" spans="5:7" x14ac:dyDescent="0.25">
      <c r="E3430" s="2">
        <v>3428</v>
      </c>
      <c r="F3430" s="2">
        <f ca="1"/>
        <v>0.5207645622505801</v>
      </c>
      <c r="G3430" s="2">
        <f ca="1"/>
        <v>102.19300856339777</v>
      </c>
    </row>
    <row r="3431" spans="5:7" x14ac:dyDescent="0.25">
      <c r="E3431" s="2">
        <v>3429</v>
      </c>
      <c r="F3431" s="2">
        <f ca="1"/>
        <v>0.1454635973382632</v>
      </c>
      <c r="G3431" s="2">
        <f ca="1"/>
        <v>101.36544902595567</v>
      </c>
    </row>
    <row r="3432" spans="5:7" x14ac:dyDescent="0.25">
      <c r="E3432" s="2">
        <v>3430</v>
      </c>
      <c r="F3432" s="2">
        <f ca="1"/>
        <v>0.70891829857584865</v>
      </c>
      <c r="G3432" s="2">
        <f ca="1"/>
        <v>102.78782779708527</v>
      </c>
    </row>
    <row r="3433" spans="5:7" x14ac:dyDescent="0.25">
      <c r="E3433" s="2">
        <v>3431</v>
      </c>
      <c r="F3433" s="2">
        <f ca="1"/>
        <v>0.1304386830921378</v>
      </c>
      <c r="G3433" s="2">
        <f ca="1"/>
        <v>101.32936697913031</v>
      </c>
    </row>
    <row r="3434" spans="5:7" x14ac:dyDescent="0.25">
      <c r="E3434" s="2">
        <v>3432</v>
      </c>
      <c r="F3434" s="2">
        <f ca="1"/>
        <v>0.87660493764975489</v>
      </c>
      <c r="G3434" s="2">
        <f ca="1"/>
        <v>103.83762394549392</v>
      </c>
    </row>
    <row r="3435" spans="5:7" x14ac:dyDescent="0.25">
      <c r="E3435" s="2">
        <v>3433</v>
      </c>
      <c r="F3435" s="2">
        <f ca="1"/>
        <v>0.53984048823241015</v>
      </c>
      <c r="G3435" s="2">
        <f ca="1"/>
        <v>102.24249037552083</v>
      </c>
    </row>
    <row r="3436" spans="5:7" x14ac:dyDescent="0.25">
      <c r="E3436" s="2">
        <v>3434</v>
      </c>
      <c r="F3436" s="2">
        <f ca="1"/>
        <v>0.43168415823300155</v>
      </c>
      <c r="G3436" s="2">
        <f ca="1"/>
        <v>101.98001728981218</v>
      </c>
    </row>
    <row r="3437" spans="5:7" x14ac:dyDescent="0.25">
      <c r="E3437" s="2">
        <v>3435</v>
      </c>
      <c r="F3437" s="2">
        <f ca="1"/>
        <v>0.53804287283154162</v>
      </c>
      <c r="G3437" s="2">
        <f ca="1"/>
        <v>102.23775616534566</v>
      </c>
    </row>
    <row r="3438" spans="5:7" x14ac:dyDescent="0.25">
      <c r="E3438" s="2">
        <v>3436</v>
      </c>
      <c r="F3438" s="2">
        <f ca="1"/>
        <v>0.27343650810312514</v>
      </c>
      <c r="G3438" s="2">
        <f ca="1"/>
        <v>101.64254714181173</v>
      </c>
    </row>
    <row r="3439" spans="5:7" x14ac:dyDescent="0.25">
      <c r="E3439" s="2">
        <v>3437</v>
      </c>
      <c r="F3439" s="2">
        <f ca="1"/>
        <v>0.18561707792793092</v>
      </c>
      <c r="G3439" s="2">
        <f ca="1"/>
        <v>101.45655419898529</v>
      </c>
    </row>
    <row r="3440" spans="5:7" x14ac:dyDescent="0.25">
      <c r="E3440" s="2">
        <v>3438</v>
      </c>
      <c r="F3440" s="2">
        <f ca="1"/>
        <v>0.69949945030896021</v>
      </c>
      <c r="G3440" s="2">
        <f ca="1"/>
        <v>102.75011084700965</v>
      </c>
    </row>
    <row r="3441" spans="5:7" x14ac:dyDescent="0.25">
      <c r="E3441" s="2">
        <v>3439</v>
      </c>
      <c r="F3441" s="2">
        <f ca="1"/>
        <v>0.76965259428381128</v>
      </c>
      <c r="G3441" s="2">
        <f ca="1"/>
        <v>103.0664626423583</v>
      </c>
    </row>
    <row r="3442" spans="5:7" x14ac:dyDescent="0.25">
      <c r="E3442" s="2">
        <v>3440</v>
      </c>
      <c r="F3442" s="2">
        <f ca="1"/>
        <v>0.80791314459245878</v>
      </c>
      <c r="G3442" s="2">
        <f ca="1"/>
        <v>103.28576358166936</v>
      </c>
    </row>
    <row r="3443" spans="5:7" x14ac:dyDescent="0.25">
      <c r="E3443" s="2">
        <v>3441</v>
      </c>
      <c r="F3443" s="2">
        <f ca="1"/>
        <v>0.2173991538517015</v>
      </c>
      <c r="G3443" s="2">
        <f ca="1"/>
        <v>101.5251547231197</v>
      </c>
    </row>
    <row r="3444" spans="5:7" x14ac:dyDescent="0.25">
      <c r="E3444" s="2">
        <v>3442</v>
      </c>
      <c r="F3444" s="2">
        <f ca="1"/>
        <v>0.88655278443958108</v>
      </c>
      <c r="G3444" s="2">
        <f ca="1"/>
        <v>103.94591084265546</v>
      </c>
    </row>
    <row r="3445" spans="5:7" x14ac:dyDescent="0.25">
      <c r="E3445" s="2">
        <v>3443</v>
      </c>
      <c r="F3445" s="2">
        <f ca="1"/>
        <v>0.16058847738796223</v>
      </c>
      <c r="G3445" s="2">
        <f ca="1"/>
        <v>101.40053671691379</v>
      </c>
    </row>
    <row r="3446" spans="5:7" x14ac:dyDescent="0.25">
      <c r="E3446" s="2">
        <v>3444</v>
      </c>
      <c r="F3446" s="2">
        <f ca="1"/>
        <v>0.36786536089534305</v>
      </c>
      <c r="G3446" s="2">
        <f ca="1"/>
        <v>101.84020352447212</v>
      </c>
    </row>
    <row r="3447" spans="5:7" x14ac:dyDescent="0.25">
      <c r="E3447" s="2">
        <v>3445</v>
      </c>
      <c r="F3447" s="2">
        <f ca="1"/>
        <v>0.15764856176120978</v>
      </c>
      <c r="G3447" s="2">
        <f ca="1"/>
        <v>101.39380025400274</v>
      </c>
    </row>
    <row r="3448" spans="5:7" x14ac:dyDescent="0.25">
      <c r="E3448" s="2">
        <v>3446</v>
      </c>
      <c r="F3448" s="2">
        <f ca="1"/>
        <v>1.1958528915248179E-2</v>
      </c>
      <c r="G3448" s="2">
        <f ca="1"/>
        <v>100.88152173439593</v>
      </c>
    </row>
    <row r="3449" spans="5:7" x14ac:dyDescent="0.25">
      <c r="E3449" s="2">
        <v>3447</v>
      </c>
      <c r="F3449" s="2">
        <f ca="1"/>
        <v>0.74255330794929963</v>
      </c>
      <c r="G3449" s="2">
        <f ca="1"/>
        <v>102.9336214920264</v>
      </c>
    </row>
    <row r="3450" spans="5:7" x14ac:dyDescent="0.25">
      <c r="E3450" s="2">
        <v>3448</v>
      </c>
      <c r="F3450" s="2">
        <f ca="1"/>
        <v>0.20446045652217237</v>
      </c>
      <c r="G3450" s="2">
        <f ca="1"/>
        <v>101.49749220756964</v>
      </c>
    </row>
    <row r="3451" spans="5:7" x14ac:dyDescent="0.25">
      <c r="E3451" s="2">
        <v>3449</v>
      </c>
      <c r="F3451" s="2">
        <f ca="1"/>
        <v>0.23556790387172954</v>
      </c>
      <c r="G3451" s="2">
        <f ca="1"/>
        <v>101.56354634341423</v>
      </c>
    </row>
    <row r="3452" spans="5:7" x14ac:dyDescent="0.25">
      <c r="E3452" s="2">
        <v>3450</v>
      </c>
      <c r="F3452" s="2">
        <f ca="1"/>
        <v>9.1387880118881215E-2</v>
      </c>
      <c r="G3452" s="2">
        <f ca="1"/>
        <v>101.22707128252181</v>
      </c>
    </row>
    <row r="3453" spans="5:7" x14ac:dyDescent="0.25">
      <c r="E3453" s="2">
        <v>3451</v>
      </c>
      <c r="F3453" s="2">
        <f ca="1"/>
        <v>0.87399448245786227</v>
      </c>
      <c r="G3453" s="2">
        <f ca="1"/>
        <v>103.81084329807211</v>
      </c>
    </row>
    <row r="3454" spans="5:7" x14ac:dyDescent="0.25">
      <c r="E3454" s="2">
        <v>3452</v>
      </c>
      <c r="F3454" s="2">
        <f ca="1"/>
        <v>0.51604557200098644</v>
      </c>
      <c r="G3454" s="2">
        <f ca="1"/>
        <v>102.18101475717108</v>
      </c>
    </row>
    <row r="3455" spans="5:7" x14ac:dyDescent="0.25">
      <c r="E3455" s="2">
        <v>3453</v>
      </c>
      <c r="F3455" s="2">
        <f ca="1"/>
        <v>0.79286637002561644</v>
      </c>
      <c r="G3455" s="2">
        <f ca="1"/>
        <v>103.19430321518605</v>
      </c>
    </row>
    <row r="3456" spans="5:7" x14ac:dyDescent="0.25">
      <c r="E3456" s="2">
        <v>3454</v>
      </c>
      <c r="F3456" s="2">
        <f ca="1"/>
        <v>0.22854070953643046</v>
      </c>
      <c r="G3456" s="2">
        <f ca="1"/>
        <v>101.54875050255183</v>
      </c>
    </row>
    <row r="3457" spans="5:7" x14ac:dyDescent="0.25">
      <c r="E3457" s="2">
        <v>3455</v>
      </c>
      <c r="F3457" s="2">
        <f ca="1"/>
        <v>0.17396089212937649</v>
      </c>
      <c r="G3457" s="2">
        <f ca="1"/>
        <v>101.43073817189521</v>
      </c>
    </row>
    <row r="3458" spans="5:7" x14ac:dyDescent="0.25">
      <c r="E3458" s="2">
        <v>3456</v>
      </c>
      <c r="F3458" s="2">
        <f ca="1"/>
        <v>0.21687378666040558</v>
      </c>
      <c r="G3458" s="2">
        <f ca="1"/>
        <v>101.52403737059467</v>
      </c>
    </row>
    <row r="3459" spans="5:7" x14ac:dyDescent="0.25">
      <c r="E3459" s="2">
        <v>3457</v>
      </c>
      <c r="F3459" s="2">
        <f ca="1"/>
        <v>0.68803503618641559</v>
      </c>
      <c r="G3459" s="2">
        <f ca="1"/>
        <v>102.70579283051039</v>
      </c>
    </row>
    <row r="3460" spans="5:7" x14ac:dyDescent="0.25">
      <c r="E3460" s="2">
        <v>3458</v>
      </c>
      <c r="F3460" s="2">
        <f ca="1"/>
        <v>0.82920782383394465</v>
      </c>
      <c r="G3460" s="2">
        <f ca="1"/>
        <v>103.42959351480766</v>
      </c>
    </row>
    <row r="3461" spans="5:7" x14ac:dyDescent="0.25">
      <c r="E3461" s="2">
        <v>3459</v>
      </c>
      <c r="F3461" s="2">
        <f ca="1"/>
        <v>0.97642640388525948</v>
      </c>
      <c r="G3461" s="2">
        <f ca="1"/>
        <v>106.25772146000131</v>
      </c>
    </row>
    <row r="3462" spans="5:7" x14ac:dyDescent="0.25">
      <c r="E3462" s="2">
        <v>3460</v>
      </c>
      <c r="F3462" s="2">
        <f ca="1"/>
        <v>0.22268358896743368</v>
      </c>
      <c r="G3462" s="2">
        <f ca="1"/>
        <v>101.53636910855219</v>
      </c>
    </row>
    <row r="3463" spans="5:7" x14ac:dyDescent="0.25">
      <c r="E3463" s="2">
        <v>3461</v>
      </c>
      <c r="F3463" s="2">
        <f ca="1"/>
        <v>0.66835764955814003</v>
      </c>
      <c r="G3463" s="2">
        <f ca="1"/>
        <v>102.63341196231003</v>
      </c>
    </row>
    <row r="3464" spans="5:7" x14ac:dyDescent="0.25">
      <c r="E3464" s="2">
        <v>3462</v>
      </c>
      <c r="F3464" s="2">
        <f ca="1"/>
        <v>0.1880371368021081</v>
      </c>
      <c r="G3464" s="2">
        <f ca="1"/>
        <v>101.46186275225534</v>
      </c>
    </row>
    <row r="3465" spans="5:7" x14ac:dyDescent="0.25">
      <c r="E3465" s="2">
        <v>3463</v>
      </c>
      <c r="F3465" s="2">
        <f ca="1"/>
        <v>0.40315741375328007</v>
      </c>
      <c r="G3465" s="2">
        <f ca="1"/>
        <v>101.91654894419661</v>
      </c>
    </row>
    <row r="3466" spans="5:7" x14ac:dyDescent="0.25">
      <c r="E3466" s="2">
        <v>3464</v>
      </c>
      <c r="F3466" s="2">
        <f ca="1"/>
        <v>0.56939631108017963</v>
      </c>
      <c r="G3466" s="2">
        <f ca="1"/>
        <v>102.32266942076946</v>
      </c>
    </row>
    <row r="3467" spans="5:7" x14ac:dyDescent="0.25">
      <c r="E3467" s="2">
        <v>3465</v>
      </c>
      <c r="F3467" s="2">
        <f ca="1"/>
        <v>0.34153189302353537</v>
      </c>
      <c r="G3467" s="2">
        <f ca="1"/>
        <v>101.78441368206413</v>
      </c>
    </row>
    <row r="3468" spans="5:7" x14ac:dyDescent="0.25">
      <c r="E3468" s="2">
        <v>3466</v>
      </c>
      <c r="F3468" s="2">
        <f ca="1"/>
        <v>0.40692322509751544</v>
      </c>
      <c r="G3468" s="2">
        <f ca="1"/>
        <v>101.9248274552226</v>
      </c>
    </row>
    <row r="3469" spans="5:7" x14ac:dyDescent="0.25">
      <c r="E3469" s="2">
        <v>3467</v>
      </c>
      <c r="F3469" s="2">
        <f ca="1"/>
        <v>0.22152888795486203</v>
      </c>
      <c r="G3469" s="2">
        <f ca="1"/>
        <v>101.53392235524434</v>
      </c>
    </row>
    <row r="3470" spans="5:7" x14ac:dyDescent="0.25">
      <c r="E3470" s="2">
        <v>3468</v>
      </c>
      <c r="F3470" s="2">
        <f ca="1"/>
        <v>0.73390071500269261</v>
      </c>
      <c r="G3470" s="2">
        <f ca="1"/>
        <v>102.89429971728724</v>
      </c>
    </row>
    <row r="3471" spans="5:7" x14ac:dyDescent="0.25">
      <c r="E3471" s="2">
        <v>3469</v>
      </c>
      <c r="F3471" s="2">
        <f ca="1"/>
        <v>0.85406144101612602</v>
      </c>
      <c r="G3471" s="2">
        <f ca="1"/>
        <v>103.6249893938744</v>
      </c>
    </row>
    <row r="3472" spans="5:7" x14ac:dyDescent="0.25">
      <c r="E3472" s="2">
        <v>3470</v>
      </c>
      <c r="F3472" s="2">
        <f ca="1"/>
        <v>0.82319284723070263</v>
      </c>
      <c r="G3472" s="2">
        <f ca="1"/>
        <v>103.38704553739403</v>
      </c>
    </row>
    <row r="3473" spans="5:7" x14ac:dyDescent="0.25">
      <c r="E3473" s="2">
        <v>3471</v>
      </c>
      <c r="F3473" s="2">
        <f ca="1"/>
        <v>0.83503533179663525</v>
      </c>
      <c r="G3473" s="2">
        <f ca="1"/>
        <v>103.47242869734846</v>
      </c>
    </row>
    <row r="3474" spans="5:7" x14ac:dyDescent="0.25">
      <c r="E3474" s="2">
        <v>3472</v>
      </c>
      <c r="F3474" s="2">
        <f ca="1"/>
        <v>0.13928690878201677</v>
      </c>
      <c r="G3474" s="2">
        <f ca="1"/>
        <v>101.35078089690735</v>
      </c>
    </row>
    <row r="3475" spans="5:7" x14ac:dyDescent="0.25">
      <c r="E3475" s="2">
        <v>3473</v>
      </c>
      <c r="F3475" s="2">
        <f ca="1"/>
        <v>0.80395432840626246</v>
      </c>
      <c r="G3475" s="2">
        <f ca="1"/>
        <v>103.26096163666544</v>
      </c>
    </row>
    <row r="3476" spans="5:7" x14ac:dyDescent="0.25">
      <c r="E3476" s="2">
        <v>3474</v>
      </c>
      <c r="F3476" s="2">
        <f ca="1"/>
        <v>0.85603883733626862</v>
      </c>
      <c r="G3476" s="2">
        <f ca="1"/>
        <v>103.64211010944659</v>
      </c>
    </row>
    <row r="3477" spans="5:7" x14ac:dyDescent="0.25">
      <c r="E3477" s="2">
        <v>3475</v>
      </c>
      <c r="F3477" s="2">
        <f ca="1"/>
        <v>0.16870406973226926</v>
      </c>
      <c r="G3477" s="2">
        <f ca="1"/>
        <v>101.41894686780532</v>
      </c>
    </row>
    <row r="3478" spans="5:7" x14ac:dyDescent="0.25">
      <c r="E3478" s="2">
        <v>3476</v>
      </c>
      <c r="F3478" s="2">
        <f ca="1"/>
        <v>0.2734196035136911</v>
      </c>
      <c r="G3478" s="2">
        <f ca="1"/>
        <v>101.64251203803182</v>
      </c>
    </row>
    <row r="3479" spans="5:7" x14ac:dyDescent="0.25">
      <c r="E3479" s="2">
        <v>3477</v>
      </c>
      <c r="F3479" s="2">
        <f ca="1"/>
        <v>0.83912156462090781</v>
      </c>
      <c r="G3479" s="2">
        <f ca="1"/>
        <v>103.5034793795903</v>
      </c>
    </row>
    <row r="3480" spans="5:7" x14ac:dyDescent="0.25">
      <c r="E3480" s="2">
        <v>3478</v>
      </c>
      <c r="F3480" s="2">
        <f ca="1"/>
        <v>0.33446376870706662</v>
      </c>
      <c r="G3480" s="2">
        <f ca="1"/>
        <v>101.76956727774218</v>
      </c>
    </row>
    <row r="3481" spans="5:7" x14ac:dyDescent="0.25">
      <c r="E3481" s="2">
        <v>3479</v>
      </c>
      <c r="F3481" s="2">
        <f ca="1"/>
        <v>0.81710484804029959</v>
      </c>
      <c r="G3481" s="2">
        <f ca="1"/>
        <v>103.34557820216219</v>
      </c>
    </row>
    <row r="3482" spans="5:7" x14ac:dyDescent="0.25">
      <c r="E3482" s="2">
        <v>3480</v>
      </c>
      <c r="F3482" s="2">
        <f ca="1"/>
        <v>0.95813229110719011</v>
      </c>
      <c r="G3482" s="2">
        <f ca="1"/>
        <v>105.3409665702859</v>
      </c>
    </row>
    <row r="3483" spans="5:7" x14ac:dyDescent="0.25">
      <c r="E3483" s="2">
        <v>3481</v>
      </c>
      <c r="F3483" s="2">
        <f ca="1"/>
        <v>8.5748023485194391E-2</v>
      </c>
      <c r="G3483" s="2">
        <f ca="1"/>
        <v>101.21084332158331</v>
      </c>
    </row>
    <row r="3484" spans="5:7" x14ac:dyDescent="0.25">
      <c r="E3484" s="2">
        <v>3482</v>
      </c>
      <c r="F3484" s="2">
        <f ca="1"/>
        <v>0.94779408480480209</v>
      </c>
      <c r="G3484" s="2">
        <f ca="1"/>
        <v>105.01245051090449</v>
      </c>
    </row>
    <row r="3485" spans="5:7" x14ac:dyDescent="0.25">
      <c r="E3485" s="2">
        <v>3483</v>
      </c>
      <c r="F3485" s="2">
        <f ca="1"/>
        <v>0.10163905226422987</v>
      </c>
      <c r="G3485" s="2">
        <f ca="1"/>
        <v>101.25545276869295</v>
      </c>
    </row>
    <row r="3486" spans="5:7" x14ac:dyDescent="0.25">
      <c r="E3486" s="2">
        <v>3484</v>
      </c>
      <c r="F3486" s="2">
        <f ca="1"/>
        <v>0.83113114050633841</v>
      </c>
      <c r="G3486" s="2">
        <f ca="1"/>
        <v>103.4435493195559</v>
      </c>
    </row>
    <row r="3487" spans="5:7" x14ac:dyDescent="0.25">
      <c r="E3487" s="2">
        <v>3485</v>
      </c>
      <c r="F3487" s="2">
        <f ca="1"/>
        <v>0.38812902593474785</v>
      </c>
      <c r="G3487" s="2">
        <f ca="1"/>
        <v>101.883780572634</v>
      </c>
    </row>
    <row r="3488" spans="5:7" x14ac:dyDescent="0.25">
      <c r="E3488" s="2">
        <v>3486</v>
      </c>
      <c r="F3488" s="2">
        <f ca="1"/>
        <v>0.74439730811564764</v>
      </c>
      <c r="G3488" s="2">
        <f ca="1"/>
        <v>102.94218086202547</v>
      </c>
    </row>
    <row r="3489" spans="5:7" x14ac:dyDescent="0.25">
      <c r="E3489" s="2">
        <v>3487</v>
      </c>
      <c r="F3489" s="2">
        <f ca="1"/>
        <v>9.7683202249400969E-2</v>
      </c>
      <c r="G3489" s="2">
        <f ca="1"/>
        <v>101.24465741658729</v>
      </c>
    </row>
    <row r="3490" spans="5:7" x14ac:dyDescent="0.25">
      <c r="E3490" s="2">
        <v>3488</v>
      </c>
      <c r="F3490" s="2">
        <f ca="1"/>
        <v>0.12656187368392313</v>
      </c>
      <c r="G3490" s="2">
        <f ca="1"/>
        <v>101.31981951757965</v>
      </c>
    </row>
    <row r="3491" spans="5:7" x14ac:dyDescent="0.25">
      <c r="E3491" s="2">
        <v>3489</v>
      </c>
      <c r="F3491" s="2">
        <f ca="1"/>
        <v>0.63135076974098103</v>
      </c>
      <c r="G3491" s="2">
        <f ca="1"/>
        <v>102.50806804331171</v>
      </c>
    </row>
    <row r="3492" spans="5:7" x14ac:dyDescent="0.25">
      <c r="E3492" s="2">
        <v>3490</v>
      </c>
      <c r="F3492" s="2">
        <f ca="1"/>
        <v>0.97093019416885373</v>
      </c>
      <c r="G3492" s="2">
        <f ca="1"/>
        <v>105.91234193869082</v>
      </c>
    </row>
    <row r="3493" spans="5:7" x14ac:dyDescent="0.25">
      <c r="E3493" s="2">
        <v>3491</v>
      </c>
      <c r="F3493" s="2">
        <f ca="1"/>
        <v>0.28117291905810715</v>
      </c>
      <c r="G3493" s="2">
        <f ca="1"/>
        <v>101.6586070714131</v>
      </c>
    </row>
    <row r="3494" spans="5:7" x14ac:dyDescent="0.25">
      <c r="E3494" s="2">
        <v>3492</v>
      </c>
      <c r="F3494" s="2">
        <f ca="1"/>
        <v>4.3762340469515548E-2</v>
      </c>
      <c r="G3494" s="2">
        <f ca="1"/>
        <v>101.06752798264337</v>
      </c>
    </row>
    <row r="3495" spans="5:7" x14ac:dyDescent="0.25">
      <c r="E3495" s="2">
        <v>3493</v>
      </c>
      <c r="F3495" s="2">
        <f ca="1"/>
        <v>0.74296864281670905</v>
      </c>
      <c r="G3495" s="2">
        <f ca="1"/>
        <v>102.93554372805549</v>
      </c>
    </row>
    <row r="3496" spans="5:7" x14ac:dyDescent="0.25">
      <c r="E3496" s="2">
        <v>3494</v>
      </c>
      <c r="F3496" s="2">
        <f ca="1"/>
        <v>0.24000572713914936</v>
      </c>
      <c r="G3496" s="2">
        <f ca="1"/>
        <v>101.57286119089855</v>
      </c>
    </row>
    <row r="3497" spans="5:7" x14ac:dyDescent="0.25">
      <c r="E3497" s="2">
        <v>3495</v>
      </c>
      <c r="F3497" s="2">
        <f ca="1"/>
        <v>0.63744780422993452</v>
      </c>
      <c r="G3497" s="2">
        <f ca="1"/>
        <v>102.52785633252213</v>
      </c>
    </row>
    <row r="3498" spans="5:7" x14ac:dyDescent="0.25">
      <c r="E3498" s="2">
        <v>3496</v>
      </c>
      <c r="F3498" s="2">
        <f ca="1"/>
        <v>0.89846436930625484</v>
      </c>
      <c r="G3498" s="2">
        <f ca="1"/>
        <v>104.09076358029891</v>
      </c>
    </row>
    <row r="3499" spans="5:7" x14ac:dyDescent="0.25">
      <c r="E3499" s="2">
        <v>3497</v>
      </c>
      <c r="F3499" s="2">
        <f ca="1"/>
        <v>3.7452409098898132E-2</v>
      </c>
      <c r="G3499" s="2">
        <f ca="1"/>
        <v>101.04011297049239</v>
      </c>
    </row>
    <row r="3500" spans="5:7" x14ac:dyDescent="0.25">
      <c r="E3500" s="2">
        <v>3498</v>
      </c>
      <c r="F3500" s="2">
        <f ca="1"/>
        <v>0.42367908093067985</v>
      </c>
      <c r="G3500" s="2">
        <f ca="1"/>
        <v>101.96202329260878</v>
      </c>
    </row>
    <row r="3501" spans="5:7" x14ac:dyDescent="0.25">
      <c r="E3501" s="2">
        <v>3499</v>
      </c>
      <c r="F3501" s="2">
        <f ca="1"/>
        <v>0.95031387203171014</v>
      </c>
      <c r="G3501" s="2">
        <f ca="1"/>
        <v>105.08502913818759</v>
      </c>
    </row>
    <row r="3502" spans="5:7" x14ac:dyDescent="0.25">
      <c r="E3502" s="2">
        <v>3500</v>
      </c>
      <c r="F3502" s="2">
        <f ca="1"/>
        <v>0.54037829179595542</v>
      </c>
      <c r="G3502" s="2">
        <f ca="1"/>
        <v>102.24390973297314</v>
      </c>
    </row>
    <row r="3503" spans="5:7" x14ac:dyDescent="0.25">
      <c r="E3503" s="2">
        <v>3501</v>
      </c>
      <c r="F3503" s="2">
        <f ca="1"/>
        <v>0.79640489729980835</v>
      </c>
      <c r="G3503" s="2">
        <f ca="1"/>
        <v>103.21514530251559</v>
      </c>
    </row>
    <row r="3504" spans="5:7" x14ac:dyDescent="0.25">
      <c r="E3504" s="2">
        <v>3502</v>
      </c>
      <c r="F3504" s="2">
        <f ca="1"/>
        <v>0.55141455042682819</v>
      </c>
      <c r="G3504" s="2">
        <f ca="1"/>
        <v>102.27334901785923</v>
      </c>
    </row>
    <row r="3505" spans="5:7" x14ac:dyDescent="0.25">
      <c r="E3505" s="2">
        <v>3503</v>
      </c>
      <c r="F3505" s="2">
        <f ca="1"/>
        <v>0.36585813761766728</v>
      </c>
      <c r="G3505" s="2">
        <f ca="1"/>
        <v>101.83592047549388</v>
      </c>
    </row>
    <row r="3506" spans="5:7" x14ac:dyDescent="0.25">
      <c r="E3506" s="2">
        <v>3504</v>
      </c>
      <c r="F3506" s="2">
        <f ca="1"/>
        <v>0.8070264810137644</v>
      </c>
      <c r="G3506" s="2">
        <f ca="1"/>
        <v>103.28016034843841</v>
      </c>
    </row>
    <row r="3507" spans="5:7" x14ac:dyDescent="0.25">
      <c r="E3507" s="2">
        <v>3505</v>
      </c>
      <c r="F3507" s="2">
        <f ca="1"/>
        <v>0.74829057985959246</v>
      </c>
      <c r="G3507" s="2">
        <f ca="1"/>
        <v>102.96046807495546</v>
      </c>
    </row>
    <row r="3508" spans="5:7" x14ac:dyDescent="0.25">
      <c r="E3508" s="2">
        <v>3506</v>
      </c>
      <c r="F3508" s="2">
        <f ca="1"/>
        <v>9.8014121488495975E-2</v>
      </c>
      <c r="G3508" s="2">
        <f ca="1"/>
        <v>101.24556770443202</v>
      </c>
    </row>
    <row r="3509" spans="5:7" x14ac:dyDescent="0.25">
      <c r="E3509" s="2">
        <v>3507</v>
      </c>
      <c r="F3509" s="2">
        <f ca="1"/>
        <v>0.20323566152444128</v>
      </c>
      <c r="G3509" s="2">
        <f ca="1"/>
        <v>101.49485667775812</v>
      </c>
    </row>
    <row r="3510" spans="5:7" x14ac:dyDescent="0.25">
      <c r="E3510" s="2">
        <v>3508</v>
      </c>
      <c r="F3510" s="2">
        <f ca="1"/>
        <v>0.21881582764262308</v>
      </c>
      <c r="G3510" s="2">
        <f ca="1"/>
        <v>101.52816545186845</v>
      </c>
    </row>
    <row r="3511" spans="5:7" x14ac:dyDescent="0.25">
      <c r="E3511" s="2">
        <v>3509</v>
      </c>
      <c r="F3511" s="2">
        <f ca="1"/>
        <v>0.58133172049097181</v>
      </c>
      <c r="G3511" s="2">
        <f ca="1"/>
        <v>102.35641011126806</v>
      </c>
    </row>
    <row r="3512" spans="5:7" x14ac:dyDescent="0.25">
      <c r="E3512" s="2">
        <v>3510</v>
      </c>
      <c r="F3512" s="2">
        <f ca="1"/>
        <v>0.98248291204206772</v>
      </c>
      <c r="G3512" s="2">
        <f ca="1"/>
        <v>106.7701739943158</v>
      </c>
    </row>
    <row r="3513" spans="5:7" x14ac:dyDescent="0.25">
      <c r="E3513" s="2">
        <v>3511</v>
      </c>
      <c r="F3513" s="2">
        <f ca="1"/>
        <v>0.92447889705907804</v>
      </c>
      <c r="G3513" s="2">
        <f ca="1"/>
        <v>104.48902372461028</v>
      </c>
    </row>
    <row r="3514" spans="5:7" x14ac:dyDescent="0.25">
      <c r="E3514" s="2">
        <v>3512</v>
      </c>
      <c r="F3514" s="2">
        <f ca="1"/>
        <v>0.47416868741323248</v>
      </c>
      <c r="G3514" s="2">
        <f ca="1"/>
        <v>102.07835692183551</v>
      </c>
    </row>
    <row r="3515" spans="5:7" x14ac:dyDescent="0.25">
      <c r="E3515" s="2">
        <v>3513</v>
      </c>
      <c r="F3515" s="2">
        <f ca="1"/>
        <v>0.5667167571937588</v>
      </c>
      <c r="G3515" s="2">
        <f ca="1"/>
        <v>102.31520794031545</v>
      </c>
    </row>
    <row r="3516" spans="5:7" x14ac:dyDescent="0.25">
      <c r="E3516" s="2">
        <v>3514</v>
      </c>
      <c r="F3516" s="2">
        <f ca="1"/>
        <v>0.6952289620013592</v>
      </c>
      <c r="G3516" s="2">
        <f ca="1"/>
        <v>102.73340529899494</v>
      </c>
    </row>
    <row r="3517" spans="5:7" x14ac:dyDescent="0.25">
      <c r="E3517" s="2">
        <v>3515</v>
      </c>
      <c r="F3517" s="2">
        <f ca="1"/>
        <v>0.91278639152257068</v>
      </c>
      <c r="G3517" s="2">
        <f ca="1"/>
        <v>104.29312494313291</v>
      </c>
    </row>
    <row r="3518" spans="5:7" x14ac:dyDescent="0.25">
      <c r="E3518" s="2">
        <v>3516</v>
      </c>
      <c r="F3518" s="2">
        <f ca="1"/>
        <v>0.93819013232848292</v>
      </c>
      <c r="G3518" s="2">
        <f ca="1"/>
        <v>104.76915294410109</v>
      </c>
    </row>
    <row r="3519" spans="5:7" x14ac:dyDescent="0.25">
      <c r="E3519" s="2">
        <v>3517</v>
      </c>
      <c r="F3519" s="2">
        <f ca="1"/>
        <v>0.23612147556905039</v>
      </c>
      <c r="G3519" s="2">
        <f ca="1"/>
        <v>101.56470942623054</v>
      </c>
    </row>
    <row r="3520" spans="5:7" x14ac:dyDescent="0.25">
      <c r="E3520" s="2">
        <v>3518</v>
      </c>
      <c r="F3520" s="2">
        <f ca="1"/>
        <v>0.86614567781916629</v>
      </c>
      <c r="G3520" s="2">
        <f ca="1"/>
        <v>103.73395279154096</v>
      </c>
    </row>
    <row r="3521" spans="5:7" x14ac:dyDescent="0.25">
      <c r="E3521" s="2">
        <v>3519</v>
      </c>
      <c r="F3521" s="2">
        <f ca="1"/>
        <v>0.15679567607092415</v>
      </c>
      <c r="G3521" s="2">
        <f ca="1"/>
        <v>101.39183884906268</v>
      </c>
    </row>
    <row r="3522" spans="5:7" x14ac:dyDescent="0.25">
      <c r="E3522" s="2">
        <v>3520</v>
      </c>
      <c r="F3522" s="2">
        <f ca="1"/>
        <v>0.43169109196951405</v>
      </c>
      <c r="G3522" s="2">
        <f ca="1"/>
        <v>101.98003294222964</v>
      </c>
    </row>
    <row r="3523" spans="5:7" x14ac:dyDescent="0.25">
      <c r="E3523" s="2">
        <v>3521</v>
      </c>
      <c r="F3523" s="2">
        <f ca="1"/>
        <v>0.39324640078731021</v>
      </c>
      <c r="G3523" s="2">
        <f ca="1"/>
        <v>101.89489221529574</v>
      </c>
    </row>
    <row r="3524" spans="5:7" x14ac:dyDescent="0.25">
      <c r="E3524" s="2">
        <v>3522</v>
      </c>
      <c r="F3524" s="2">
        <f ca="1"/>
        <v>0.12918201864060253</v>
      </c>
      <c r="G3524" s="2">
        <f ca="1"/>
        <v>101.32628381350553</v>
      </c>
    </row>
    <row r="3525" spans="5:7" x14ac:dyDescent="0.25">
      <c r="E3525" s="2">
        <v>3523</v>
      </c>
      <c r="F3525" s="2">
        <f ca="1"/>
        <v>0.75005458332761843</v>
      </c>
      <c r="G3525" s="2">
        <f ca="1"/>
        <v>102.96885232220203</v>
      </c>
    </row>
    <row r="3526" spans="5:7" x14ac:dyDescent="0.25">
      <c r="E3526" s="2">
        <v>3524</v>
      </c>
      <c r="F3526" s="2">
        <f ca="1"/>
        <v>0.68370167800839932</v>
      </c>
      <c r="G3526" s="2">
        <f ca="1"/>
        <v>102.68946836299736</v>
      </c>
    </row>
    <row r="3527" spans="5:7" x14ac:dyDescent="0.25">
      <c r="E3527" s="2">
        <v>3525</v>
      </c>
      <c r="F3527" s="2">
        <f ca="1"/>
        <v>0.23683963611340508</v>
      </c>
      <c r="G3527" s="2">
        <f ca="1"/>
        <v>101.56621781586811</v>
      </c>
    </row>
    <row r="3528" spans="5:7" x14ac:dyDescent="0.25">
      <c r="E3528" s="2">
        <v>3526</v>
      </c>
      <c r="F3528" s="2">
        <f ca="1"/>
        <v>0.43238311109799366</v>
      </c>
      <c r="G3528" s="2">
        <f ca="1"/>
        <v>101.98159571824738</v>
      </c>
    </row>
    <row r="3529" spans="5:7" x14ac:dyDescent="0.25">
      <c r="E3529" s="2">
        <v>3527</v>
      </c>
      <c r="F3529" s="2">
        <f ca="1"/>
        <v>0.67635627232957707</v>
      </c>
      <c r="G3529" s="2">
        <f ca="1"/>
        <v>102.66230278627833</v>
      </c>
    </row>
    <row r="3530" spans="5:7" x14ac:dyDescent="0.25">
      <c r="E3530" s="2">
        <v>3528</v>
      </c>
      <c r="F3530" s="2">
        <f ca="1"/>
        <v>0.26344395298574641</v>
      </c>
      <c r="G3530" s="2">
        <f ca="1"/>
        <v>101.62178177649437</v>
      </c>
    </row>
    <row r="3531" spans="5:7" x14ac:dyDescent="0.25">
      <c r="E3531" s="2">
        <v>3529</v>
      </c>
      <c r="F3531" s="2">
        <f ca="1"/>
        <v>0.52093801688731922</v>
      </c>
      <c r="G3531" s="2">
        <f ca="1"/>
        <v>102.19345121445726</v>
      </c>
    </row>
    <row r="3532" spans="5:7" x14ac:dyDescent="0.25">
      <c r="E3532" s="2">
        <v>3530</v>
      </c>
      <c r="F3532" s="2">
        <f ca="1"/>
        <v>0.47276284994404461</v>
      </c>
      <c r="G3532" s="2">
        <f ca="1"/>
        <v>102.07501760209098</v>
      </c>
    </row>
    <row r="3533" spans="5:7" x14ac:dyDescent="0.25">
      <c r="E3533" s="2">
        <v>3531</v>
      </c>
      <c r="F3533" s="2">
        <f ca="1"/>
        <v>9.9085488122367726E-2</v>
      </c>
      <c r="G3533" s="2">
        <f ca="1"/>
        <v>101.24850560620982</v>
      </c>
    </row>
    <row r="3534" spans="5:7" x14ac:dyDescent="0.25">
      <c r="E3534" s="2">
        <v>3532</v>
      </c>
      <c r="F3534" s="2">
        <f ca="1"/>
        <v>0.89794849711255398</v>
      </c>
      <c r="G3534" s="2">
        <f ca="1"/>
        <v>104.08409602026839</v>
      </c>
    </row>
    <row r="3535" spans="5:7" x14ac:dyDescent="0.25">
      <c r="E3535" s="2">
        <v>3533</v>
      </c>
      <c r="F3535" s="2">
        <f ca="1"/>
        <v>2.983965843234615E-2</v>
      </c>
      <c r="G3535" s="2">
        <f ca="1"/>
        <v>101.00308390132896</v>
      </c>
    </row>
    <row r="3536" spans="5:7" x14ac:dyDescent="0.25">
      <c r="E3536" s="2">
        <v>3534</v>
      </c>
      <c r="F3536" s="2">
        <f ca="1"/>
        <v>0.93556518646654929</v>
      </c>
      <c r="G3536" s="2">
        <f ca="1"/>
        <v>104.71025740786759</v>
      </c>
    </row>
    <row r="3537" spans="5:7" x14ac:dyDescent="0.25">
      <c r="E3537" s="2">
        <v>3535</v>
      </c>
      <c r="F3537" s="2">
        <f ca="1"/>
        <v>0.839277769885306</v>
      </c>
      <c r="G3537" s="2">
        <f ca="1"/>
        <v>103.50468371695665</v>
      </c>
    </row>
    <row r="3538" spans="5:7" x14ac:dyDescent="0.25">
      <c r="E3538" s="2">
        <v>3536</v>
      </c>
      <c r="F3538" s="2">
        <f ca="1"/>
        <v>7.1732985346267597E-2</v>
      </c>
      <c r="G3538" s="2">
        <f ca="1"/>
        <v>101.16816853160877</v>
      </c>
    </row>
    <row r="3539" spans="5:7" x14ac:dyDescent="0.25">
      <c r="E3539" s="2">
        <v>3537</v>
      </c>
      <c r="F3539" s="2">
        <f ca="1"/>
        <v>0.34365129197381683</v>
      </c>
      <c r="G3539" s="2">
        <f ca="1"/>
        <v>101.78887472323173</v>
      </c>
    </row>
    <row r="3540" spans="5:7" x14ac:dyDescent="0.25">
      <c r="E3540" s="2">
        <v>3538</v>
      </c>
      <c r="F3540" s="2">
        <f ca="1"/>
        <v>0.7623773978716919</v>
      </c>
      <c r="G3540" s="2">
        <f ca="1"/>
        <v>103.02923045892761</v>
      </c>
    </row>
    <row r="3541" spans="5:7" x14ac:dyDescent="0.25">
      <c r="E3541" s="2">
        <v>3539</v>
      </c>
      <c r="F3541" s="2">
        <f ca="1"/>
        <v>0.37627100755423393</v>
      </c>
      <c r="G3541" s="2">
        <f ca="1"/>
        <v>101.85820247080969</v>
      </c>
    </row>
    <row r="3542" spans="5:7" x14ac:dyDescent="0.25">
      <c r="E3542" s="2">
        <v>3540</v>
      </c>
      <c r="F3542" s="2">
        <f ca="1"/>
        <v>0.30889636695636913</v>
      </c>
      <c r="G3542" s="2">
        <f ca="1"/>
        <v>101.71618278257924</v>
      </c>
    </row>
    <row r="3543" spans="5:7" x14ac:dyDescent="0.25">
      <c r="E3543" s="2">
        <v>3541</v>
      </c>
      <c r="F3543" s="2">
        <f ca="1"/>
        <v>0.61404509117784678</v>
      </c>
      <c r="G3543" s="2">
        <f ca="1"/>
        <v>102.45354753047047</v>
      </c>
    </row>
    <row r="3544" spans="5:7" x14ac:dyDescent="0.25">
      <c r="E3544" s="2">
        <v>3542</v>
      </c>
      <c r="F3544" s="2">
        <f ca="1"/>
        <v>0.82519247343658986</v>
      </c>
      <c r="G3544" s="2">
        <f ca="1"/>
        <v>103.40101031202111</v>
      </c>
    </row>
    <row r="3545" spans="5:7" x14ac:dyDescent="0.25">
      <c r="E3545" s="2">
        <v>3543</v>
      </c>
      <c r="F3545" s="2">
        <f ca="1"/>
        <v>0.67648604519725741</v>
      </c>
      <c r="G3545" s="2">
        <f ca="1"/>
        <v>102.66277735650912</v>
      </c>
    </row>
    <row r="3546" spans="5:7" x14ac:dyDescent="0.25">
      <c r="E3546" s="2">
        <v>3544</v>
      </c>
      <c r="F3546" s="2">
        <f ca="1"/>
        <v>2.5248037436919057E-2</v>
      </c>
      <c r="G3546" s="2">
        <f ca="1"/>
        <v>100.97785323416214</v>
      </c>
    </row>
    <row r="3547" spans="5:7" x14ac:dyDescent="0.25">
      <c r="E3547" s="2">
        <v>3545</v>
      </c>
      <c r="F3547" s="2">
        <f ca="1"/>
        <v>4.3456122079573722E-2</v>
      </c>
      <c r="G3547" s="2">
        <f ca="1"/>
        <v>101.06625266478265</v>
      </c>
    </row>
    <row r="3548" spans="5:7" x14ac:dyDescent="0.25">
      <c r="E3548" s="2">
        <v>3546</v>
      </c>
      <c r="F3548" s="2">
        <f ca="1"/>
        <v>0.28072092854561381</v>
      </c>
      <c r="G3548" s="2">
        <f ca="1"/>
        <v>101.65766900338224</v>
      </c>
    </row>
    <row r="3549" spans="5:7" x14ac:dyDescent="0.25">
      <c r="E3549" s="2">
        <v>3547</v>
      </c>
      <c r="F3549" s="2">
        <f ca="1"/>
        <v>7.4373975389075975E-2</v>
      </c>
      <c r="G3549" s="2">
        <f ca="1"/>
        <v>101.1765018486057</v>
      </c>
    </row>
    <row r="3550" spans="5:7" x14ac:dyDescent="0.25">
      <c r="E3550" s="2">
        <v>3548</v>
      </c>
      <c r="F3550" s="2">
        <f ca="1"/>
        <v>0.98142954595127008</v>
      </c>
      <c r="G3550" s="2">
        <f ca="1"/>
        <v>106.6671844333088</v>
      </c>
    </row>
    <row r="3551" spans="5:7" x14ac:dyDescent="0.25">
      <c r="E3551" s="2">
        <v>3549</v>
      </c>
      <c r="F3551" s="2">
        <f ca="1"/>
        <v>0.14009482387706096</v>
      </c>
      <c r="G3551" s="2">
        <f ca="1"/>
        <v>101.35271192449852</v>
      </c>
    </row>
    <row r="3552" spans="5:7" x14ac:dyDescent="0.25">
      <c r="E3552" s="2">
        <v>3550</v>
      </c>
      <c r="F3552" s="2">
        <f ca="1"/>
        <v>0.54579503303164967</v>
      </c>
      <c r="G3552" s="2">
        <f ca="1"/>
        <v>102.2582835427377</v>
      </c>
    </row>
    <row r="3553" spans="5:7" x14ac:dyDescent="0.25">
      <c r="E3553" s="2">
        <v>3551</v>
      </c>
      <c r="F3553" s="2">
        <f ca="1"/>
        <v>0.83837805774180874</v>
      </c>
      <c r="G3553" s="2">
        <f ca="1"/>
        <v>103.49776475144533</v>
      </c>
    </row>
    <row r="3554" spans="5:7" x14ac:dyDescent="0.25">
      <c r="E3554" s="2">
        <v>3552</v>
      </c>
      <c r="F3554" s="2">
        <f ca="1"/>
        <v>0.19798653340006789</v>
      </c>
      <c r="G3554" s="2">
        <f ca="1"/>
        <v>101.48352433577722</v>
      </c>
    </row>
    <row r="3555" spans="5:7" x14ac:dyDescent="0.25">
      <c r="E3555" s="2">
        <v>3553</v>
      </c>
      <c r="F3555" s="2">
        <f ca="1"/>
        <v>0.87809822708257457</v>
      </c>
      <c r="G3555" s="2">
        <f ca="1"/>
        <v>103.85323379724862</v>
      </c>
    </row>
    <row r="3556" spans="5:7" x14ac:dyDescent="0.25">
      <c r="E3556" s="2">
        <v>3554</v>
      </c>
      <c r="F3556" s="2">
        <f ca="1"/>
        <v>0.53672865968859473</v>
      </c>
      <c r="G3556" s="2">
        <f ca="1"/>
        <v>102.23430472860501</v>
      </c>
    </row>
    <row r="3557" spans="5:7" x14ac:dyDescent="0.25">
      <c r="E3557" s="2">
        <v>3555</v>
      </c>
      <c r="F3557" s="2">
        <f ca="1"/>
        <v>0.53612316623547329</v>
      </c>
      <c r="G3557" s="2">
        <f ca="1"/>
        <v>102.23271729069005</v>
      </c>
    </row>
    <row r="3558" spans="5:7" x14ac:dyDescent="0.25">
      <c r="E3558" s="2">
        <v>3556</v>
      </c>
      <c r="F3558" s="2">
        <f ca="1"/>
        <v>8.1664436315491695E-3</v>
      </c>
      <c r="G3558" s="2">
        <f ca="1"/>
        <v>100.84054909931518</v>
      </c>
    </row>
    <row r="3559" spans="5:7" x14ac:dyDescent="0.25">
      <c r="E3559" s="2">
        <v>3557</v>
      </c>
      <c r="F3559" s="2">
        <f ca="1"/>
        <v>0.91765580105672906</v>
      </c>
      <c r="G3559" s="2">
        <f ca="1"/>
        <v>104.37079296268979</v>
      </c>
    </row>
    <row r="3560" spans="5:7" x14ac:dyDescent="0.25">
      <c r="E3560" s="2">
        <v>3558</v>
      </c>
      <c r="F3560" s="2">
        <f ca="1"/>
        <v>0.10372120029733267</v>
      </c>
      <c r="G3560" s="2">
        <f ca="1"/>
        <v>101.26106192049646</v>
      </c>
    </row>
    <row r="3561" spans="5:7" x14ac:dyDescent="0.25">
      <c r="E3561" s="2">
        <v>3559</v>
      </c>
      <c r="F3561" s="2">
        <f ca="1"/>
        <v>0.99063164286140815</v>
      </c>
      <c r="G3561" s="2">
        <f ca="1"/>
        <v>107.9472386033605</v>
      </c>
    </row>
    <row r="3562" spans="5:7" x14ac:dyDescent="0.25">
      <c r="E3562" s="2">
        <v>3560</v>
      </c>
      <c r="F3562" s="2">
        <f ca="1"/>
        <v>0.34805736997575343</v>
      </c>
      <c r="G3562" s="2">
        <f ca="1"/>
        <v>101.79816369176932</v>
      </c>
    </row>
    <row r="3563" spans="5:7" x14ac:dyDescent="0.25">
      <c r="E3563" s="2">
        <v>3561</v>
      </c>
      <c r="F3563" s="2">
        <f ca="1"/>
        <v>0.67762165469641666</v>
      </c>
      <c r="G3563" s="2">
        <f ca="1"/>
        <v>102.6669383221863</v>
      </c>
    </row>
    <row r="3564" spans="5:7" x14ac:dyDescent="0.25">
      <c r="E3564" s="2">
        <v>3562</v>
      </c>
      <c r="F3564" s="2">
        <f ca="1"/>
        <v>0.89510717396683526</v>
      </c>
      <c r="G3564" s="2">
        <f ca="1"/>
        <v>104.04805004982181</v>
      </c>
    </row>
    <row r="3565" spans="5:7" x14ac:dyDescent="0.25">
      <c r="E3565" s="2">
        <v>3563</v>
      </c>
      <c r="F3565" s="2">
        <f ca="1"/>
        <v>0.11629956366434757</v>
      </c>
      <c r="G3565" s="2">
        <f ca="1"/>
        <v>101.29399441811682</v>
      </c>
    </row>
    <row r="3566" spans="5:7" x14ac:dyDescent="0.25">
      <c r="E3566" s="2">
        <v>3564</v>
      </c>
      <c r="F3566" s="2">
        <f ca="1"/>
        <v>0.81129233215047947</v>
      </c>
      <c r="G3566" s="2">
        <f ca="1"/>
        <v>103.30738104121905</v>
      </c>
    </row>
    <row r="3567" spans="5:7" x14ac:dyDescent="0.25">
      <c r="E3567" s="2">
        <v>3565</v>
      </c>
      <c r="F3567" s="2">
        <f ca="1"/>
        <v>0.68650388308948074</v>
      </c>
      <c r="G3567" s="2">
        <f ca="1"/>
        <v>102.69999880839718</v>
      </c>
    </row>
    <row r="3568" spans="5:7" x14ac:dyDescent="0.25">
      <c r="E3568" s="2">
        <v>3566</v>
      </c>
      <c r="F3568" s="2">
        <f ca="1"/>
        <v>0.27730955084801723</v>
      </c>
      <c r="G3568" s="2">
        <f ca="1"/>
        <v>101.65058829130204</v>
      </c>
    </row>
    <row r="3569" spans="5:7" x14ac:dyDescent="0.25">
      <c r="E3569" s="2">
        <v>3567</v>
      </c>
      <c r="F3569" s="2">
        <f ca="1"/>
        <v>0.13175665712962092</v>
      </c>
      <c r="G3569" s="2">
        <f ca="1"/>
        <v>101.33258891398569</v>
      </c>
    </row>
    <row r="3570" spans="5:7" x14ac:dyDescent="0.25">
      <c r="E3570" s="2">
        <v>3568</v>
      </c>
      <c r="F3570" s="2">
        <f ca="1"/>
        <v>0.81034790823007241</v>
      </c>
      <c r="G3570" s="2">
        <f ca="1"/>
        <v>103.3012968759792</v>
      </c>
    </row>
    <row r="3571" spans="5:7" x14ac:dyDescent="0.25">
      <c r="E3571" s="2">
        <v>3569</v>
      </c>
      <c r="F3571" s="2">
        <f ca="1"/>
        <v>0.7774335533018415</v>
      </c>
      <c r="G3571" s="2">
        <f ca="1"/>
        <v>103.10770304423701</v>
      </c>
    </row>
    <row r="3572" spans="5:7" x14ac:dyDescent="0.25">
      <c r="E3572" s="2">
        <v>3570</v>
      </c>
      <c r="F3572" s="2">
        <f ca="1"/>
        <v>0.6999981868223486</v>
      </c>
      <c r="G3572" s="2">
        <f ca="1"/>
        <v>102.75207755406431</v>
      </c>
    </row>
    <row r="3573" spans="5:7" x14ac:dyDescent="0.25">
      <c r="E3573" s="2">
        <v>3571</v>
      </c>
      <c r="F3573" s="2">
        <f ca="1"/>
        <v>0.42929440323770707</v>
      </c>
      <c r="G3573" s="2">
        <f ca="1"/>
        <v>101.97462954686381</v>
      </c>
    </row>
    <row r="3574" spans="5:7" x14ac:dyDescent="0.25">
      <c r="E3574" s="2">
        <v>3572</v>
      </c>
      <c r="F3574" s="2">
        <f ca="1"/>
        <v>0.78760320858268607</v>
      </c>
      <c r="G3574" s="2">
        <f ca="1"/>
        <v>103.16400728793006</v>
      </c>
    </row>
    <row r="3575" spans="5:7" x14ac:dyDescent="0.25">
      <c r="E3575" s="2">
        <v>3573</v>
      </c>
      <c r="F3575" s="2">
        <f ca="1"/>
        <v>0.95260251448024125</v>
      </c>
      <c r="G3575" s="2">
        <f ca="1"/>
        <v>105.15477933898414</v>
      </c>
    </row>
    <row r="3576" spans="5:7" x14ac:dyDescent="0.25">
      <c r="E3576" s="2">
        <v>3574</v>
      </c>
      <c r="F3576" s="2">
        <f ca="1"/>
        <v>0.17420147532962282</v>
      </c>
      <c r="G3576" s="2">
        <f ca="1"/>
        <v>101.43127546881925</v>
      </c>
    </row>
    <row r="3577" spans="5:7" x14ac:dyDescent="0.25">
      <c r="E3577" s="2">
        <v>3575</v>
      </c>
      <c r="F3577" s="2">
        <f ca="1"/>
        <v>0.98864283783032603</v>
      </c>
      <c r="G3577" s="2">
        <f ca="1"/>
        <v>107.57034464665109</v>
      </c>
    </row>
    <row r="3578" spans="5:7" x14ac:dyDescent="0.25">
      <c r="E3578" s="2">
        <v>3576</v>
      </c>
      <c r="F3578" s="2">
        <f ca="1"/>
        <v>0.5691348152795086</v>
      </c>
      <c r="G3578" s="2">
        <f ca="1"/>
        <v>102.32193947214893</v>
      </c>
    </row>
    <row r="3579" spans="5:7" x14ac:dyDescent="0.25">
      <c r="E3579" s="2">
        <v>3577</v>
      </c>
      <c r="F3579" s="2">
        <f ca="1"/>
        <v>0.27201048090603464</v>
      </c>
      <c r="G3579" s="2">
        <f ca="1"/>
        <v>101.63958563589307</v>
      </c>
    </row>
    <row r="3580" spans="5:7" x14ac:dyDescent="0.25">
      <c r="E3580" s="2">
        <v>3578</v>
      </c>
      <c r="F3580" s="2">
        <f ca="1"/>
        <v>0.10081284367973775</v>
      </c>
      <c r="G3580" s="2">
        <f ca="1"/>
        <v>101.25321336552214</v>
      </c>
    </row>
    <row r="3581" spans="5:7" x14ac:dyDescent="0.25">
      <c r="E3581" s="2">
        <v>3579</v>
      </c>
      <c r="F3581" s="2">
        <f ca="1"/>
        <v>0.80892811476925841</v>
      </c>
      <c r="G3581" s="2">
        <f ca="1"/>
        <v>103.29221251457658</v>
      </c>
    </row>
    <row r="3582" spans="5:7" x14ac:dyDescent="0.25">
      <c r="E3582" s="2">
        <v>3580</v>
      </c>
      <c r="F3582" s="2">
        <f ca="1"/>
        <v>0.61323258863594399</v>
      </c>
      <c r="G3582" s="2">
        <f ca="1"/>
        <v>102.45104462647316</v>
      </c>
    </row>
    <row r="3583" spans="5:7" x14ac:dyDescent="0.25">
      <c r="E3583" s="2">
        <v>3581</v>
      </c>
      <c r="F3583" s="2">
        <f ca="1"/>
        <v>0.22813661294092924</v>
      </c>
      <c r="G3583" s="2">
        <f ca="1"/>
        <v>101.54789779451744</v>
      </c>
    </row>
    <row r="3584" spans="5:7" x14ac:dyDescent="0.25">
      <c r="E3584" s="2">
        <v>3582</v>
      </c>
      <c r="F3584" s="2">
        <f ca="1"/>
        <v>0.22130155400233931</v>
      </c>
      <c r="G3584" s="2">
        <f ca="1"/>
        <v>101.53344040857748</v>
      </c>
    </row>
    <row r="3585" spans="5:7" x14ac:dyDescent="0.25">
      <c r="E3585" s="2">
        <v>3583</v>
      </c>
      <c r="F3585" s="2">
        <f ca="1"/>
        <v>6.2830143093585367E-2</v>
      </c>
      <c r="G3585" s="2">
        <f ca="1"/>
        <v>101.13886689249227</v>
      </c>
    </row>
    <row r="3586" spans="5:7" x14ac:dyDescent="0.25">
      <c r="E3586" s="2">
        <v>3584</v>
      </c>
      <c r="F3586" s="2">
        <f ca="1"/>
        <v>0.60097800545120728</v>
      </c>
      <c r="G3586" s="2">
        <f ca="1"/>
        <v>102.41387477045629</v>
      </c>
    </row>
    <row r="3587" spans="5:7" x14ac:dyDescent="0.25">
      <c r="E3587" s="2">
        <v>3585</v>
      </c>
      <c r="F3587" s="2">
        <f ca="1"/>
        <v>0.71579186434225095</v>
      </c>
      <c r="G3587" s="2">
        <f ca="1"/>
        <v>102.81615044244887</v>
      </c>
    </row>
    <row r="3588" spans="5:7" x14ac:dyDescent="0.25">
      <c r="E3588" s="2">
        <v>3586</v>
      </c>
      <c r="F3588" s="2">
        <f ca="1"/>
        <v>0.82824607251788374</v>
      </c>
      <c r="G3588" s="2">
        <f ca="1"/>
        <v>103.42268007999013</v>
      </c>
    </row>
    <row r="3589" spans="5:7" x14ac:dyDescent="0.25">
      <c r="E3589" s="2">
        <v>3587</v>
      </c>
      <c r="F3589" s="2">
        <f ca="1"/>
        <v>0.89469054206141241</v>
      </c>
      <c r="G3589" s="2">
        <f ca="1"/>
        <v>104.04285841517422</v>
      </c>
    </row>
    <row r="3590" spans="5:7" x14ac:dyDescent="0.25">
      <c r="E3590" s="2">
        <v>3588</v>
      </c>
      <c r="F3590" s="2">
        <f ca="1"/>
        <v>0.50077945436016091</v>
      </c>
      <c r="G3590" s="2">
        <f ca="1"/>
        <v>102.14283583346658</v>
      </c>
    </row>
    <row r="3591" spans="5:7" x14ac:dyDescent="0.25">
      <c r="E3591" s="2">
        <v>3589</v>
      </c>
      <c r="F3591" s="2">
        <f ca="1"/>
        <v>8.0877386056063427E-2</v>
      </c>
      <c r="G3591" s="2">
        <f ca="1"/>
        <v>101.19642309818134</v>
      </c>
    </row>
    <row r="3592" spans="5:7" x14ac:dyDescent="0.25">
      <c r="E3592" s="2">
        <v>3590</v>
      </c>
      <c r="F3592" s="2">
        <f ca="1"/>
        <v>0.67399588460625326</v>
      </c>
      <c r="G3592" s="2">
        <f ca="1"/>
        <v>102.65370395257176</v>
      </c>
    </row>
    <row r="3593" spans="5:7" x14ac:dyDescent="0.25">
      <c r="E3593" s="2">
        <v>3591</v>
      </c>
      <c r="F3593" s="2">
        <f ca="1"/>
        <v>6.2795572557243551E-2</v>
      </c>
      <c r="G3593" s="2">
        <f ca="1"/>
        <v>101.13874907529343</v>
      </c>
    </row>
    <row r="3594" spans="5:7" x14ac:dyDescent="0.25">
      <c r="E3594" s="2">
        <v>3592</v>
      </c>
      <c r="F3594" s="2">
        <f ca="1"/>
        <v>0.20077438746578347</v>
      </c>
      <c r="G3594" s="2">
        <f ca="1"/>
        <v>101.48955070466114</v>
      </c>
    </row>
    <row r="3595" spans="5:7" x14ac:dyDescent="0.25">
      <c r="E3595" s="2">
        <v>3593</v>
      </c>
      <c r="F3595" s="2">
        <f ca="1"/>
        <v>0.4510258769452804</v>
      </c>
      <c r="G3595" s="2">
        <f ca="1"/>
        <v>102.02415798512816</v>
      </c>
    </row>
    <row r="3596" spans="5:7" x14ac:dyDescent="0.25">
      <c r="E3596" s="2">
        <v>3594</v>
      </c>
      <c r="F3596" s="2">
        <f ca="1"/>
        <v>0.24636514875847881</v>
      </c>
      <c r="G3596" s="2">
        <f ca="1"/>
        <v>101.58617562648416</v>
      </c>
    </row>
    <row r="3597" spans="5:7" x14ac:dyDescent="0.25">
      <c r="E3597" s="2">
        <v>3595</v>
      </c>
      <c r="F3597" s="2">
        <f ca="1"/>
        <v>0.22638184137047745</v>
      </c>
      <c r="G3597" s="2">
        <f ca="1"/>
        <v>101.54419241381393</v>
      </c>
    </row>
    <row r="3598" spans="5:7" x14ac:dyDescent="0.25">
      <c r="E3598" s="2">
        <v>3596</v>
      </c>
      <c r="F3598" s="2">
        <f ca="1"/>
        <v>0.42907395149148742</v>
      </c>
      <c r="G3598" s="2">
        <f ca="1"/>
        <v>101.9741332295133</v>
      </c>
    </row>
    <row r="3599" spans="5:7" x14ac:dyDescent="0.25">
      <c r="E3599" s="2">
        <v>3597</v>
      </c>
      <c r="F3599" s="2">
        <f ca="1"/>
        <v>0.99359563579748289</v>
      </c>
      <c r="G3599" s="2">
        <f ca="1"/>
        <v>108.73363944992758</v>
      </c>
    </row>
    <row r="3600" spans="5:7" x14ac:dyDescent="0.25">
      <c r="E3600" s="2">
        <v>3598</v>
      </c>
      <c r="F3600" s="2">
        <f ca="1"/>
        <v>0.16984561706473178</v>
      </c>
      <c r="G3600" s="2">
        <f ca="1"/>
        <v>101.42151592501793</v>
      </c>
    </row>
    <row r="3601" spans="5:7" x14ac:dyDescent="0.25">
      <c r="E3601" s="2">
        <v>3599</v>
      </c>
      <c r="F3601" s="2">
        <f ca="1"/>
        <v>0.77089038491717821</v>
      </c>
      <c r="G3601" s="2">
        <f ca="1"/>
        <v>103.07292228975852</v>
      </c>
    </row>
    <row r="3602" spans="5:7" x14ac:dyDescent="0.25">
      <c r="E3602" s="2">
        <v>3600</v>
      </c>
      <c r="F3602" s="2">
        <f ca="1"/>
        <v>0.77279996696661812</v>
      </c>
      <c r="G3602" s="2">
        <f ca="1"/>
        <v>103.0829615237278</v>
      </c>
    </row>
    <row r="3603" spans="5:7" x14ac:dyDescent="0.25">
      <c r="E3603" s="2">
        <v>3601</v>
      </c>
      <c r="F3603" s="2">
        <f ca="1"/>
        <v>0.46088104695666066</v>
      </c>
      <c r="G3603" s="2">
        <f ca="1"/>
        <v>102.04704200074451</v>
      </c>
    </row>
    <row r="3604" spans="5:7" x14ac:dyDescent="0.25">
      <c r="E3604" s="2">
        <v>3602</v>
      </c>
      <c r="F3604" s="2">
        <f ca="1"/>
        <v>0.91221256860313948</v>
      </c>
      <c r="G3604" s="2">
        <f ca="1"/>
        <v>104.28430236746189</v>
      </c>
    </row>
    <row r="3605" spans="5:7" x14ac:dyDescent="0.25">
      <c r="E3605" s="2">
        <v>3603</v>
      </c>
      <c r="F3605" s="2">
        <f ca="1"/>
        <v>0.96376688342957628</v>
      </c>
      <c r="G3605" s="2">
        <f ca="1"/>
        <v>105.5629846462916</v>
      </c>
    </row>
    <row r="3606" spans="5:7" x14ac:dyDescent="0.25">
      <c r="E3606" s="2">
        <v>3604</v>
      </c>
      <c r="F3606" s="2">
        <f ca="1"/>
        <v>0.67237590129635505</v>
      </c>
      <c r="G3606" s="2">
        <f ca="1"/>
        <v>102.64783818033213</v>
      </c>
    </row>
    <row r="3607" spans="5:7" x14ac:dyDescent="0.25">
      <c r="E3607" s="2">
        <v>3605</v>
      </c>
      <c r="F3607" s="2">
        <f ca="1"/>
        <v>0.14124968394918924</v>
      </c>
      <c r="G3607" s="2">
        <f ca="1"/>
        <v>101.35546555813961</v>
      </c>
    </row>
    <row r="3608" spans="5:7" x14ac:dyDescent="0.25">
      <c r="E3608" s="2">
        <v>3606</v>
      </c>
      <c r="F3608" s="2">
        <f ca="1"/>
        <v>2.1413852928611865E-2</v>
      </c>
      <c r="G3608" s="2">
        <f ca="1"/>
        <v>100.95445387851596</v>
      </c>
    </row>
    <row r="3609" spans="5:7" x14ac:dyDescent="0.25">
      <c r="E3609" s="2">
        <v>3607</v>
      </c>
      <c r="F3609" s="2">
        <f ca="1"/>
        <v>7.6982748273001667E-2</v>
      </c>
      <c r="G3609" s="2">
        <f ca="1"/>
        <v>101.18459109721339</v>
      </c>
    </row>
    <row r="3610" spans="5:7" x14ac:dyDescent="0.25">
      <c r="E3610" s="2">
        <v>3608</v>
      </c>
      <c r="F3610" s="2">
        <f ca="1"/>
        <v>0.6632022052332347</v>
      </c>
      <c r="G3610" s="2">
        <f ca="1"/>
        <v>102.61515427332222</v>
      </c>
    </row>
    <row r="3611" spans="5:7" x14ac:dyDescent="0.25">
      <c r="E3611" s="2">
        <v>3609</v>
      </c>
      <c r="F3611" s="2">
        <f ca="1"/>
        <v>0.12290641196355101</v>
      </c>
      <c r="G3611" s="2">
        <f ca="1"/>
        <v>101.3107163722169</v>
      </c>
    </row>
    <row r="3612" spans="5:7" x14ac:dyDescent="0.25">
      <c r="E3612" s="2">
        <v>3610</v>
      </c>
      <c r="F3612" s="2">
        <f ca="1"/>
        <v>0.95871357732860285</v>
      </c>
      <c r="G3612" s="2">
        <f ca="1"/>
        <v>105.362199732299</v>
      </c>
    </row>
    <row r="3613" spans="5:7" x14ac:dyDescent="0.25">
      <c r="E3613" s="2">
        <v>3611</v>
      </c>
      <c r="F3613" s="2">
        <f ca="1"/>
        <v>0.1979782323806718</v>
      </c>
      <c r="G3613" s="2">
        <f ca="1"/>
        <v>101.48350636513156</v>
      </c>
    </row>
    <row r="3614" spans="5:7" x14ac:dyDescent="0.25">
      <c r="E3614" s="2">
        <v>3612</v>
      </c>
      <c r="F3614" s="2">
        <f ca="1"/>
        <v>0.35643934967152768</v>
      </c>
      <c r="G3614" s="2">
        <f ca="1"/>
        <v>101.81589411135624</v>
      </c>
    </row>
    <row r="3615" spans="5:7" x14ac:dyDescent="0.25">
      <c r="E3615" s="2">
        <v>3613</v>
      </c>
      <c r="F3615" s="2">
        <f ca="1"/>
        <v>0.8829948094294684</v>
      </c>
      <c r="G3615" s="2">
        <f ca="1"/>
        <v>103.90598329814325</v>
      </c>
    </row>
    <row r="3616" spans="5:7" x14ac:dyDescent="0.25">
      <c r="E3616" s="2">
        <v>3614</v>
      </c>
      <c r="F3616" s="2">
        <f ca="1"/>
        <v>0.75409841361484808</v>
      </c>
      <c r="G3616" s="2">
        <f ca="1"/>
        <v>102.98831104796025</v>
      </c>
    </row>
    <row r="3617" spans="5:7" x14ac:dyDescent="0.25">
      <c r="E3617" s="2">
        <v>3615</v>
      </c>
      <c r="F3617" s="2">
        <f ca="1"/>
        <v>0.92269183973753055</v>
      </c>
      <c r="G3617" s="2">
        <f ca="1"/>
        <v>104.4568990495779</v>
      </c>
    </row>
    <row r="3618" spans="5:7" x14ac:dyDescent="0.25">
      <c r="E3618" s="2">
        <v>3616</v>
      </c>
      <c r="F3618" s="2">
        <f ca="1"/>
        <v>0.38888596329646719</v>
      </c>
      <c r="G3618" s="2">
        <f ca="1"/>
        <v>101.88542125692199</v>
      </c>
    </row>
    <row r="3619" spans="5:7" x14ac:dyDescent="0.25">
      <c r="E3619" s="2">
        <v>3617</v>
      </c>
      <c r="F3619" s="2">
        <f ca="1"/>
        <v>0.82728216141531008</v>
      </c>
      <c r="G3619" s="2">
        <f ca="1"/>
        <v>103.41579398460694</v>
      </c>
    </row>
    <row r="3620" spans="5:7" x14ac:dyDescent="0.25">
      <c r="E3620" s="2">
        <v>3618</v>
      </c>
      <c r="F3620" s="2">
        <f ca="1"/>
        <v>0.33329189393221825</v>
      </c>
      <c r="G3620" s="2">
        <f ca="1"/>
        <v>101.7671101281353</v>
      </c>
    </row>
    <row r="3621" spans="5:7" x14ac:dyDescent="0.25">
      <c r="E3621" s="2">
        <v>3619</v>
      </c>
      <c r="F3621" s="2">
        <f ca="1"/>
        <v>0.75187289284778247</v>
      </c>
      <c r="G3621" s="2">
        <f ca="1"/>
        <v>102.97756040301876</v>
      </c>
    </row>
    <row r="3622" spans="5:7" x14ac:dyDescent="0.25">
      <c r="E3622" s="2">
        <v>3620</v>
      </c>
      <c r="F3622" s="2">
        <f ca="1"/>
        <v>0.49904484864100529</v>
      </c>
      <c r="G3622" s="2">
        <f ca="1"/>
        <v>102.13855532215263</v>
      </c>
    </row>
    <row r="3623" spans="5:7" x14ac:dyDescent="0.25">
      <c r="E3623" s="2">
        <v>3621</v>
      </c>
      <c r="F3623" s="2">
        <f ca="1"/>
        <v>8.1632540350178306E-3</v>
      </c>
      <c r="G3623" s="2">
        <f ca="1"/>
        <v>100.8405094550078</v>
      </c>
    </row>
    <row r="3624" spans="5:7" x14ac:dyDescent="0.25">
      <c r="E3624" s="2">
        <v>3622</v>
      </c>
      <c r="F3624" s="2">
        <f ca="1"/>
        <v>0.71657137040795993</v>
      </c>
      <c r="G3624" s="2">
        <f ca="1"/>
        <v>102.81940683904779</v>
      </c>
    </row>
    <row r="3625" spans="5:7" x14ac:dyDescent="0.25">
      <c r="E3625" s="2">
        <v>3623</v>
      </c>
      <c r="F3625" s="2">
        <f ca="1"/>
        <v>0.47349382302591181</v>
      </c>
      <c r="G3625" s="2">
        <f ca="1"/>
        <v>102.07675310621974</v>
      </c>
    </row>
    <row r="3626" spans="5:7" x14ac:dyDescent="0.25">
      <c r="E3626" s="2">
        <v>3624</v>
      </c>
      <c r="F3626" s="2">
        <f ca="1"/>
        <v>0.2146598767851271</v>
      </c>
      <c r="G3626" s="2">
        <f ca="1"/>
        <v>101.51932370968748</v>
      </c>
    </row>
    <row r="3627" spans="5:7" x14ac:dyDescent="0.25">
      <c r="E3627" s="2">
        <v>3625</v>
      </c>
      <c r="F3627" s="2">
        <f ca="1"/>
        <v>0.92279916367592163</v>
      </c>
      <c r="G3627" s="2">
        <f ca="1"/>
        <v>104.45880400640571</v>
      </c>
    </row>
    <row r="3628" spans="5:7" x14ac:dyDescent="0.25">
      <c r="E3628" s="2">
        <v>3626</v>
      </c>
      <c r="F3628" s="2">
        <f ca="1"/>
        <v>0.42562268953463089</v>
      </c>
      <c r="G3628" s="2">
        <f ca="1"/>
        <v>101.96637826050387</v>
      </c>
    </row>
    <row r="3629" spans="5:7" x14ac:dyDescent="0.25">
      <c r="E3629" s="2">
        <v>3627</v>
      </c>
      <c r="F3629" s="2">
        <f ca="1"/>
        <v>0.4740111348689382</v>
      </c>
      <c r="G3629" s="2">
        <f ca="1"/>
        <v>102.07798236661183</v>
      </c>
    </row>
    <row r="3630" spans="5:7" x14ac:dyDescent="0.25">
      <c r="E3630" s="2">
        <v>3628</v>
      </c>
      <c r="F3630" s="2">
        <f ca="1"/>
        <v>0.65944336316006913</v>
      </c>
      <c r="G3630" s="2">
        <f ca="1"/>
        <v>102.60201534478153</v>
      </c>
    </row>
    <row r="3631" spans="5:7" x14ac:dyDescent="0.25">
      <c r="E3631" s="2">
        <v>3629</v>
      </c>
      <c r="F3631" s="2">
        <f ca="1"/>
        <v>0.21253971365280799</v>
      </c>
      <c r="G3631" s="2">
        <f ca="1"/>
        <v>101.5148016594229</v>
      </c>
    </row>
    <row r="3632" spans="5:7" x14ac:dyDescent="0.25">
      <c r="E3632" s="2">
        <v>3630</v>
      </c>
      <c r="F3632" s="2">
        <f ca="1"/>
        <v>0.16755775959022312</v>
      </c>
      <c r="G3632" s="2">
        <f ca="1"/>
        <v>101.41636217959947</v>
      </c>
    </row>
    <row r="3633" spans="5:7" x14ac:dyDescent="0.25">
      <c r="E3633" s="2">
        <v>3631</v>
      </c>
      <c r="F3633" s="2">
        <f ca="1"/>
        <v>0.3371815834874845</v>
      </c>
      <c r="G3633" s="2">
        <f ca="1"/>
        <v>101.77527053346572</v>
      </c>
    </row>
    <row r="3634" spans="5:7" x14ac:dyDescent="0.25">
      <c r="E3634" s="2">
        <v>3632</v>
      </c>
      <c r="F3634" s="2">
        <f ca="1"/>
        <v>9.6436465036898955E-2</v>
      </c>
      <c r="G3634" s="2">
        <f ca="1"/>
        <v>101.24121565386909</v>
      </c>
    </row>
    <row r="3635" spans="5:7" x14ac:dyDescent="0.25">
      <c r="E3635" s="2">
        <v>3633</v>
      </c>
      <c r="F3635" s="2">
        <f ca="1"/>
        <v>0.56820846202954689</v>
      </c>
      <c r="G3635" s="2">
        <f ca="1"/>
        <v>102.3193567375138</v>
      </c>
    </row>
    <row r="3636" spans="5:7" x14ac:dyDescent="0.25">
      <c r="E3636" s="2">
        <v>3634</v>
      </c>
      <c r="F3636" s="2">
        <f ca="1"/>
        <v>6.2250889618929328E-2</v>
      </c>
      <c r="G3636" s="2">
        <f ca="1"/>
        <v>101.13688828391744</v>
      </c>
    </row>
    <row r="3637" spans="5:7" x14ac:dyDescent="0.25">
      <c r="E3637" s="2">
        <v>3635</v>
      </c>
      <c r="F3637" s="2">
        <f ca="1"/>
        <v>0.10520992889132996</v>
      </c>
      <c r="G3637" s="2">
        <f ca="1"/>
        <v>101.26504306411509</v>
      </c>
    </row>
    <row r="3638" spans="5:7" x14ac:dyDescent="0.25">
      <c r="E3638" s="2">
        <v>3636</v>
      </c>
      <c r="F3638" s="2">
        <f ca="1"/>
        <v>7.3594727822442918E-2</v>
      </c>
      <c r="G3638" s="2">
        <f ca="1"/>
        <v>101.17405854385068</v>
      </c>
    </row>
    <row r="3639" spans="5:7" x14ac:dyDescent="0.25">
      <c r="E3639" s="2">
        <v>3637</v>
      </c>
      <c r="F3639" s="2">
        <f ca="1"/>
        <v>0.24723072950470226</v>
      </c>
      <c r="G3639" s="2">
        <f ca="1"/>
        <v>101.58798508699022</v>
      </c>
    </row>
    <row r="3640" spans="5:7" x14ac:dyDescent="0.25">
      <c r="E3640" s="2">
        <v>3638</v>
      </c>
      <c r="F3640" s="2">
        <f ca="1"/>
        <v>0.49952095708277344</v>
      </c>
      <c r="G3640" s="2">
        <f ca="1"/>
        <v>102.13972909033167</v>
      </c>
    </row>
    <row r="3641" spans="5:7" x14ac:dyDescent="0.25">
      <c r="E3641" s="2">
        <v>3639</v>
      </c>
      <c r="F3641" s="2">
        <f ca="1"/>
        <v>0.30493858128096485</v>
      </c>
      <c r="G3641" s="2">
        <f ca="1"/>
        <v>101.70795168051133</v>
      </c>
    </row>
    <row r="3642" spans="5:7" x14ac:dyDescent="0.25">
      <c r="E3642" s="2">
        <v>3640</v>
      </c>
      <c r="F3642" s="2">
        <f ca="1"/>
        <v>0.41970090801800719</v>
      </c>
      <c r="G3642" s="2">
        <f ca="1"/>
        <v>101.95313658987277</v>
      </c>
    </row>
    <row r="3643" spans="5:7" x14ac:dyDescent="0.25">
      <c r="E3643" s="2">
        <v>3641</v>
      </c>
      <c r="F3643" s="2">
        <f ca="1"/>
        <v>0.70631087563996786</v>
      </c>
      <c r="G3643" s="2">
        <f ca="1"/>
        <v>102.77726311591188</v>
      </c>
    </row>
    <row r="3644" spans="5:7" x14ac:dyDescent="0.25">
      <c r="E3644" s="2">
        <v>3642</v>
      </c>
      <c r="F3644" s="2">
        <f ca="1"/>
        <v>0.8478706562841849</v>
      </c>
      <c r="G3644" s="2">
        <f ca="1"/>
        <v>103.57302349236848</v>
      </c>
    </row>
    <row r="3645" spans="5:7" x14ac:dyDescent="0.25">
      <c r="E3645" s="2">
        <v>3643</v>
      </c>
      <c r="F3645" s="2">
        <f ca="1"/>
        <v>0.73475772186144828</v>
      </c>
      <c r="G3645" s="2">
        <f ca="1"/>
        <v>102.89813418614996</v>
      </c>
    </row>
    <row r="3646" spans="5:7" x14ac:dyDescent="0.25">
      <c r="E3646" s="2">
        <v>3644</v>
      </c>
      <c r="F3646" s="2">
        <f ca="1"/>
        <v>6.7077501962224062E-2</v>
      </c>
      <c r="G3646" s="2">
        <f ca="1"/>
        <v>101.15309425351256</v>
      </c>
    </row>
    <row r="3647" spans="5:7" x14ac:dyDescent="0.25">
      <c r="E3647" s="2">
        <v>3645</v>
      </c>
      <c r="F3647" s="2">
        <f ca="1"/>
        <v>0.89919911895897719</v>
      </c>
      <c r="G3647" s="2">
        <f ca="1"/>
        <v>104.10032729708297</v>
      </c>
    </row>
    <row r="3648" spans="5:7" x14ac:dyDescent="0.25">
      <c r="E3648" s="2">
        <v>3646</v>
      </c>
      <c r="F3648" s="2">
        <f ca="1"/>
        <v>0.57781226531333107</v>
      </c>
      <c r="G3648" s="2">
        <f ca="1"/>
        <v>102.34637310529043</v>
      </c>
    </row>
    <row r="3649" spans="5:7" x14ac:dyDescent="0.25">
      <c r="E3649" s="2">
        <v>3647</v>
      </c>
      <c r="F3649" s="2">
        <f ca="1"/>
        <v>0.86452428793109659</v>
      </c>
      <c r="G3649" s="2">
        <f ca="1"/>
        <v>103.71870322909211</v>
      </c>
    </row>
    <row r="3650" spans="5:7" x14ac:dyDescent="0.25">
      <c r="E3650" s="2">
        <v>3648</v>
      </c>
      <c r="F3650" s="2">
        <f ca="1"/>
        <v>0.48690590517416577</v>
      </c>
      <c r="G3650" s="2">
        <f ca="1"/>
        <v>102.10891003072838</v>
      </c>
    </row>
    <row r="3651" spans="5:7" x14ac:dyDescent="0.25">
      <c r="E3651" s="2">
        <v>3649</v>
      </c>
      <c r="F3651" s="2">
        <f ca="1"/>
        <v>0.7438778813457736</v>
      </c>
      <c r="G3651" s="2">
        <f ca="1"/>
        <v>102.93976326029393</v>
      </c>
    </row>
    <row r="3652" spans="5:7" x14ac:dyDescent="0.25">
      <c r="E3652" s="2">
        <v>3650</v>
      </c>
      <c r="F3652" s="2">
        <f ca="1"/>
        <v>0.20533150682767776</v>
      </c>
      <c r="G3652" s="2">
        <f ca="1"/>
        <v>101.49936463015435</v>
      </c>
    </row>
    <row r="3653" spans="5:7" x14ac:dyDescent="0.25">
      <c r="E3653" s="2">
        <v>3651</v>
      </c>
      <c r="F3653" s="2">
        <f ca="1"/>
        <v>0.88341965581047521</v>
      </c>
      <c r="G3653" s="2">
        <f ca="1"/>
        <v>103.91067783320779</v>
      </c>
    </row>
    <row r="3654" spans="5:7" x14ac:dyDescent="0.25">
      <c r="E3654" s="2">
        <v>3652</v>
      </c>
      <c r="F3654" s="2">
        <f ca="1"/>
        <v>5.6516710136274018E-2</v>
      </c>
      <c r="G3654" s="2">
        <f ca="1"/>
        <v>101.11675149161947</v>
      </c>
    </row>
    <row r="3655" spans="5:7" x14ac:dyDescent="0.25">
      <c r="E3655" s="2">
        <v>3653</v>
      </c>
      <c r="F3655" s="2">
        <f ca="1"/>
        <v>0.2960505024359692</v>
      </c>
      <c r="G3655" s="2">
        <f ca="1"/>
        <v>101.68948619977222</v>
      </c>
    </row>
    <row r="3656" spans="5:7" x14ac:dyDescent="0.25">
      <c r="E3656" s="2">
        <v>3654</v>
      </c>
      <c r="F3656" s="2">
        <f ca="1"/>
        <v>0.61564872857528075</v>
      </c>
      <c r="G3656" s="2">
        <f ca="1"/>
        <v>102.45850198590385</v>
      </c>
    </row>
    <row r="3657" spans="5:7" x14ac:dyDescent="0.25">
      <c r="E3657" s="2">
        <v>3655</v>
      </c>
      <c r="F3657" s="2">
        <f ca="1"/>
        <v>0.9652712477482952</v>
      </c>
      <c r="G3657" s="2">
        <f ca="1"/>
        <v>105.6291892256545</v>
      </c>
    </row>
    <row r="3658" spans="5:7" x14ac:dyDescent="0.25">
      <c r="E3658" s="2">
        <v>3656</v>
      </c>
      <c r="F3658" s="2">
        <f ca="1"/>
        <v>0.70391836341232716</v>
      </c>
      <c r="G3658" s="2">
        <f ca="1"/>
        <v>102.76765331356107</v>
      </c>
    </row>
    <row r="3659" spans="5:7" x14ac:dyDescent="0.25">
      <c r="E3659" s="2">
        <v>3657</v>
      </c>
      <c r="F3659" s="2">
        <f ca="1"/>
        <v>0.44953894699000729</v>
      </c>
      <c r="G3659" s="2">
        <f ca="1"/>
        <v>102.02072923835615</v>
      </c>
    </row>
    <row r="3660" spans="5:7" x14ac:dyDescent="0.25">
      <c r="E3660" s="2">
        <v>3658</v>
      </c>
      <c r="F3660" s="2">
        <f ca="1"/>
        <v>0.58016601171761017</v>
      </c>
      <c r="G3660" s="2">
        <f ca="1"/>
        <v>102.35307736837167</v>
      </c>
    </row>
    <row r="3661" spans="5:7" x14ac:dyDescent="0.25">
      <c r="E3661" s="2">
        <v>3659</v>
      </c>
      <c r="F3661" s="2">
        <f ca="1"/>
        <v>0.26269318309616962</v>
      </c>
      <c r="G3661" s="2">
        <f ca="1"/>
        <v>101.62022009464219</v>
      </c>
    </row>
    <row r="3662" spans="5:7" x14ac:dyDescent="0.25">
      <c r="E3662" s="2">
        <v>3660</v>
      </c>
      <c r="F3662" s="2">
        <f ca="1"/>
        <v>0.38658593656220908</v>
      </c>
      <c r="G3662" s="2">
        <f ca="1"/>
        <v>101.88043893173273</v>
      </c>
    </row>
    <row r="3663" spans="5:7" x14ac:dyDescent="0.25">
      <c r="E3663" s="2">
        <v>3661</v>
      </c>
      <c r="F3663" s="2">
        <f ca="1"/>
        <v>8.5046939897241769E-2</v>
      </c>
      <c r="G3663" s="2">
        <f ca="1"/>
        <v>101.2087919117841</v>
      </c>
    </row>
    <row r="3664" spans="5:7" x14ac:dyDescent="0.25">
      <c r="E3664" s="2">
        <v>3662</v>
      </c>
      <c r="F3664" s="2">
        <f ca="1"/>
        <v>0.83491788878330131</v>
      </c>
      <c r="G3664" s="2">
        <f ca="1"/>
        <v>103.4715489448384</v>
      </c>
    </row>
    <row r="3665" spans="5:7" x14ac:dyDescent="0.25">
      <c r="E3665" s="2">
        <v>3663</v>
      </c>
      <c r="F3665" s="2">
        <f ca="1"/>
        <v>0.4277787826571211</v>
      </c>
      <c r="G3665" s="2">
        <f ca="1"/>
        <v>101.97121968001804</v>
      </c>
    </row>
    <row r="3666" spans="5:7" x14ac:dyDescent="0.25">
      <c r="E3666" s="2">
        <v>3664</v>
      </c>
      <c r="F3666" s="2">
        <f ca="1"/>
        <v>0.9479102022968533</v>
      </c>
      <c r="G3666" s="2">
        <f ca="1"/>
        <v>105.0157044192128</v>
      </c>
    </row>
    <row r="3667" spans="5:7" x14ac:dyDescent="0.25">
      <c r="E3667" s="2">
        <v>3665</v>
      </c>
      <c r="F3667" s="2">
        <f ca="1"/>
        <v>0.56629769258495832</v>
      </c>
      <c r="G3667" s="2">
        <f ca="1"/>
        <v>102.31404466505285</v>
      </c>
    </row>
    <row r="3668" spans="5:7" x14ac:dyDescent="0.25">
      <c r="E3668" s="2">
        <v>3666</v>
      </c>
      <c r="F3668" s="2">
        <f ca="1"/>
        <v>0.82546930353128367</v>
      </c>
      <c r="G3668" s="2">
        <f ca="1"/>
        <v>103.4029575087655</v>
      </c>
    </row>
    <row r="3669" spans="5:7" x14ac:dyDescent="0.25">
      <c r="E3669" s="2">
        <v>3667</v>
      </c>
      <c r="F3669" s="2">
        <f ca="1"/>
        <v>0.52624874786701548</v>
      </c>
      <c r="G3669" s="2">
        <f ca="1"/>
        <v>102.20706699483566</v>
      </c>
    </row>
    <row r="3670" spans="5:7" x14ac:dyDescent="0.25">
      <c r="E3670" s="2">
        <v>3668</v>
      </c>
      <c r="F3670" s="2">
        <f ca="1"/>
        <v>0.63103101543386741</v>
      </c>
      <c r="G3670" s="2">
        <f ca="1"/>
        <v>102.50703890462415</v>
      </c>
    </row>
    <row r="3671" spans="5:7" x14ac:dyDescent="0.25">
      <c r="E3671" s="2">
        <v>3669</v>
      </c>
      <c r="F3671" s="2">
        <f ca="1"/>
        <v>0.30476173791052008</v>
      </c>
      <c r="G3671" s="2">
        <f ca="1"/>
        <v>101.70758403741098</v>
      </c>
    </row>
    <row r="3672" spans="5:7" x14ac:dyDescent="0.25">
      <c r="E3672" s="2">
        <v>3670</v>
      </c>
      <c r="F3672" s="2">
        <f ca="1"/>
        <v>0.23030076067748473</v>
      </c>
      <c r="G3672" s="2">
        <f ca="1"/>
        <v>101.55246201404893</v>
      </c>
    </row>
    <row r="3673" spans="5:7" x14ac:dyDescent="0.25">
      <c r="E3673" s="2">
        <v>3671</v>
      </c>
      <c r="F3673" s="2">
        <f ca="1"/>
        <v>0.83228880565078667</v>
      </c>
      <c r="G3673" s="2">
        <f ca="1"/>
        <v>103.45203467850526</v>
      </c>
    </row>
    <row r="3674" spans="5:7" x14ac:dyDescent="0.25">
      <c r="E3674" s="2">
        <v>3672</v>
      </c>
      <c r="F3674" s="2">
        <f ca="1"/>
        <v>0.95990313790392201</v>
      </c>
      <c r="G3674" s="2">
        <f ca="1"/>
        <v>105.40676580908139</v>
      </c>
    </row>
    <row r="3675" spans="5:7" x14ac:dyDescent="0.25">
      <c r="E3675" s="2">
        <v>3673</v>
      </c>
      <c r="F3675" s="2">
        <f ca="1"/>
        <v>0.50285574540521427</v>
      </c>
      <c r="G3675" s="2">
        <f ca="1"/>
        <v>102.14797456708114</v>
      </c>
    </row>
    <row r="3676" spans="5:7" x14ac:dyDescent="0.25">
      <c r="E3676" s="2">
        <v>3674</v>
      </c>
      <c r="F3676" s="2">
        <f ca="1"/>
        <v>0.35102584316664576</v>
      </c>
      <c r="G3676" s="2">
        <f ca="1"/>
        <v>101.80443369031055</v>
      </c>
    </row>
    <row r="3677" spans="5:7" x14ac:dyDescent="0.25">
      <c r="E3677" s="2">
        <v>3675</v>
      </c>
      <c r="F3677" s="2">
        <f ca="1"/>
        <v>0.67552005216538458</v>
      </c>
      <c r="G3677" s="2">
        <f ca="1"/>
        <v>102.65924933101465</v>
      </c>
    </row>
    <row r="3678" spans="5:7" x14ac:dyDescent="0.25">
      <c r="E3678" s="2">
        <v>3676</v>
      </c>
      <c r="F3678" s="2">
        <f ca="1"/>
        <v>0.52370649805951786</v>
      </c>
      <c r="G3678" s="2">
        <f ca="1"/>
        <v>102.20053381280735</v>
      </c>
    </row>
    <row r="3679" spans="5:7" x14ac:dyDescent="0.25">
      <c r="E3679" s="2">
        <v>3677</v>
      </c>
      <c r="F3679" s="2">
        <f ca="1"/>
        <v>0.27346088968358395</v>
      </c>
      <c r="G3679" s="2">
        <f ca="1"/>
        <v>101.64259777206632</v>
      </c>
    </row>
    <row r="3680" spans="5:7" x14ac:dyDescent="0.25">
      <c r="E3680" s="2">
        <v>3678</v>
      </c>
      <c r="F3680" s="2">
        <f ca="1"/>
        <v>0.11671119195010715</v>
      </c>
      <c r="G3680" s="2">
        <f ca="1"/>
        <v>101.29504695558768</v>
      </c>
    </row>
    <row r="3681" spans="5:7" x14ac:dyDescent="0.25">
      <c r="E3681" s="2">
        <v>3679</v>
      </c>
      <c r="F3681" s="2">
        <f ca="1"/>
        <v>0.72487979185528606</v>
      </c>
      <c r="G3681" s="2">
        <f ca="1"/>
        <v>102.85470199981769</v>
      </c>
    </row>
    <row r="3682" spans="5:7" x14ac:dyDescent="0.25">
      <c r="E3682" s="2">
        <v>3680</v>
      </c>
      <c r="F3682" s="2">
        <f ca="1"/>
        <v>0.44313411902366684</v>
      </c>
      <c r="G3682" s="2">
        <f ca="1"/>
        <v>102.00602922917895</v>
      </c>
    </row>
    <row r="3683" spans="5:7" x14ac:dyDescent="0.25">
      <c r="E3683" s="2">
        <v>3681</v>
      </c>
      <c r="F3683" s="2">
        <f ca="1"/>
        <v>0.54474300279702881</v>
      </c>
      <c r="G3683" s="2">
        <f ca="1"/>
        <v>102.25548066282751</v>
      </c>
    </row>
    <row r="3684" spans="5:7" x14ac:dyDescent="0.25">
      <c r="E3684" s="2">
        <v>3682</v>
      </c>
      <c r="F3684" s="2">
        <f ca="1"/>
        <v>0.7970774495767381</v>
      </c>
      <c r="G3684" s="2">
        <f ca="1"/>
        <v>103.21915119866017</v>
      </c>
    </row>
    <row r="3685" spans="5:7" x14ac:dyDescent="0.25">
      <c r="E3685" s="2">
        <v>3683</v>
      </c>
      <c r="F3685" s="2">
        <f ca="1"/>
        <v>0.46145208085896838</v>
      </c>
      <c r="G3685" s="2">
        <f ca="1"/>
        <v>102.04837663585111</v>
      </c>
    </row>
    <row r="3686" spans="5:7" x14ac:dyDescent="0.25">
      <c r="E3686" s="2">
        <v>3684</v>
      </c>
      <c r="F3686" s="2">
        <f ca="1"/>
        <v>3.5121889788083616E-2</v>
      </c>
      <c r="G3686" s="2">
        <f ca="1"/>
        <v>101.02930269007989</v>
      </c>
    </row>
    <row r="3687" spans="5:7" x14ac:dyDescent="0.25">
      <c r="E3687" s="2">
        <v>3685</v>
      </c>
      <c r="F3687" s="2">
        <f ca="1"/>
        <v>0.6841080718987953</v>
      </c>
      <c r="G3687" s="2">
        <f ca="1"/>
        <v>102.69098973039787</v>
      </c>
    </row>
    <row r="3688" spans="5:7" x14ac:dyDescent="0.25">
      <c r="E3688" s="2">
        <v>3686</v>
      </c>
      <c r="F3688" s="2">
        <f ca="1"/>
        <v>0.48527370055000874</v>
      </c>
      <c r="G3688" s="2">
        <f ca="1"/>
        <v>102.1049640477307</v>
      </c>
    </row>
    <row r="3689" spans="5:7" x14ac:dyDescent="0.25">
      <c r="E3689" s="2">
        <v>3687</v>
      </c>
      <c r="F3689" s="2">
        <f ca="1"/>
        <v>0.89799049280904297</v>
      </c>
      <c r="G3689" s="2">
        <f ca="1"/>
        <v>104.08463736462676</v>
      </c>
    </row>
    <row r="3690" spans="5:7" x14ac:dyDescent="0.25">
      <c r="E3690" s="2">
        <v>3688</v>
      </c>
      <c r="F3690" s="2">
        <f ca="1"/>
        <v>0.13909217636244975</v>
      </c>
      <c r="G3690" s="2">
        <f ca="1"/>
        <v>101.35031488121489</v>
      </c>
    </row>
    <row r="3691" spans="5:7" x14ac:dyDescent="0.25">
      <c r="E3691" s="2">
        <v>3689</v>
      </c>
      <c r="F3691" s="2">
        <f ca="1"/>
        <v>0.33232238063421549</v>
      </c>
      <c r="G3691" s="2">
        <f ca="1"/>
        <v>101.76507816511018</v>
      </c>
    </row>
    <row r="3692" spans="5:7" x14ac:dyDescent="0.25">
      <c r="E3692" s="2">
        <v>3690</v>
      </c>
      <c r="F3692" s="2">
        <f ca="1"/>
        <v>0.41845700797585716</v>
      </c>
      <c r="G3692" s="2">
        <f ca="1"/>
        <v>101.95036520775338</v>
      </c>
    </row>
    <row r="3693" spans="5:7" x14ac:dyDescent="0.25">
      <c r="E3693" s="2">
        <v>3691</v>
      </c>
      <c r="F3693" s="2">
        <f ca="1"/>
        <v>0.33968251090263091</v>
      </c>
      <c r="G3693" s="2">
        <f ca="1"/>
        <v>101.78052459814936</v>
      </c>
    </row>
    <row r="3694" spans="5:7" x14ac:dyDescent="0.25">
      <c r="E3694" s="2">
        <v>3692</v>
      </c>
      <c r="F3694" s="2">
        <f ca="1"/>
        <v>0.59529108235950745</v>
      </c>
      <c r="G3694" s="2">
        <f ca="1"/>
        <v>102.39698130412916</v>
      </c>
    </row>
    <row r="3695" spans="5:7" x14ac:dyDescent="0.25">
      <c r="E3695" s="2">
        <v>3693</v>
      </c>
      <c r="F3695" s="2">
        <f ca="1"/>
        <v>0.67005918348982973</v>
      </c>
      <c r="G3695" s="2">
        <f ca="1"/>
        <v>102.63949948777956</v>
      </c>
    </row>
    <row r="3696" spans="5:7" x14ac:dyDescent="0.25">
      <c r="E3696" s="2">
        <v>3694</v>
      </c>
      <c r="F3696" s="2">
        <f ca="1"/>
        <v>0.2116393532908043</v>
      </c>
      <c r="G3696" s="2">
        <f ca="1"/>
        <v>101.51287885789337</v>
      </c>
    </row>
    <row r="3697" spans="5:7" x14ac:dyDescent="0.25">
      <c r="E3697" s="2">
        <v>3695</v>
      </c>
      <c r="F3697" s="2">
        <f ca="1"/>
        <v>8.0210010540839205E-2</v>
      </c>
      <c r="G3697" s="2">
        <f ca="1"/>
        <v>101.19441542927846</v>
      </c>
    </row>
    <row r="3698" spans="5:7" x14ac:dyDescent="0.25">
      <c r="E3698" s="2">
        <v>3696</v>
      </c>
      <c r="F3698" s="2">
        <f ca="1"/>
        <v>0.84385461992872868</v>
      </c>
      <c r="G3698" s="2">
        <f ca="1"/>
        <v>103.5405616888826</v>
      </c>
    </row>
    <row r="3699" spans="5:7" x14ac:dyDescent="0.25">
      <c r="E3699" s="2">
        <v>3697</v>
      </c>
      <c r="F3699" s="2">
        <f ca="1"/>
        <v>0.36767623245125414</v>
      </c>
      <c r="G3699" s="2">
        <f ca="1"/>
        <v>101.83979971979288</v>
      </c>
    </row>
    <row r="3700" spans="5:7" x14ac:dyDescent="0.25">
      <c r="E3700" s="2">
        <v>3698</v>
      </c>
      <c r="F3700" s="2">
        <f ca="1"/>
        <v>0.553828154671554</v>
      </c>
      <c r="G3700" s="2">
        <f ca="1"/>
        <v>102.27986898752832</v>
      </c>
    </row>
    <row r="3701" spans="5:7" x14ac:dyDescent="0.25">
      <c r="E3701" s="2">
        <v>3699</v>
      </c>
      <c r="F3701" s="2">
        <f ca="1"/>
        <v>0.85748042950513059</v>
      </c>
      <c r="G3701" s="2">
        <f ca="1"/>
        <v>103.65475890005445</v>
      </c>
    </row>
    <row r="3702" spans="5:7" x14ac:dyDescent="0.25">
      <c r="E3702" s="2">
        <v>3700</v>
      </c>
      <c r="F3702" s="2">
        <f ca="1"/>
        <v>8.7660038166989196E-2</v>
      </c>
      <c r="G3702" s="2">
        <f ca="1"/>
        <v>101.21639858650833</v>
      </c>
    </row>
    <row r="3703" spans="5:7" x14ac:dyDescent="0.25">
      <c r="E3703" s="2">
        <v>3701</v>
      </c>
      <c r="F3703" s="2">
        <f ca="1"/>
        <v>0.61807826266857124</v>
      </c>
      <c r="G3703" s="2">
        <f ca="1"/>
        <v>102.46604502497105</v>
      </c>
    </row>
    <row r="3704" spans="5:7" x14ac:dyDescent="0.25">
      <c r="E3704" s="2">
        <v>3702</v>
      </c>
      <c r="F3704" s="2">
        <f ca="1"/>
        <v>0.89196465389592139</v>
      </c>
      <c r="G3704" s="2">
        <f ca="1"/>
        <v>104.00945967859278</v>
      </c>
    </row>
    <row r="3705" spans="5:7" x14ac:dyDescent="0.25">
      <c r="E3705" s="2">
        <v>3703</v>
      </c>
      <c r="F3705" s="2">
        <f ca="1"/>
        <v>0.20987127824476892</v>
      </c>
      <c r="G3705" s="2">
        <f ca="1"/>
        <v>101.50909860859852</v>
      </c>
    </row>
    <row r="3706" spans="5:7" x14ac:dyDescent="0.25">
      <c r="E3706" s="2">
        <v>3704</v>
      </c>
      <c r="F3706" s="2">
        <f ca="1"/>
        <v>0.54095899563258532</v>
      </c>
      <c r="G3706" s="2">
        <f ca="1"/>
        <v>102.24544386934548</v>
      </c>
    </row>
    <row r="3707" spans="5:7" x14ac:dyDescent="0.25">
      <c r="E3707" s="2">
        <v>3705</v>
      </c>
      <c r="F3707" s="2">
        <f ca="1"/>
        <v>0.78847487297471641</v>
      </c>
      <c r="G3707" s="2">
        <f ca="1"/>
        <v>103.16896819191926</v>
      </c>
    </row>
    <row r="3708" spans="5:7" x14ac:dyDescent="0.25">
      <c r="E3708" s="2">
        <v>3706</v>
      </c>
      <c r="F3708" s="2">
        <f ca="1"/>
        <v>8.8902414925111861E-2</v>
      </c>
      <c r="G3708" s="2">
        <f ca="1"/>
        <v>101.21997820613113</v>
      </c>
    </row>
    <row r="3709" spans="5:7" x14ac:dyDescent="0.25">
      <c r="E3709" s="2">
        <v>3707</v>
      </c>
      <c r="F3709" s="2">
        <f ca="1"/>
        <v>0.70939986341426797</v>
      </c>
      <c r="G3709" s="2">
        <f ca="1"/>
        <v>102.78978959514998</v>
      </c>
    </row>
    <row r="3710" spans="5:7" x14ac:dyDescent="0.25">
      <c r="E3710" s="2">
        <v>3708</v>
      </c>
      <c r="F3710" s="2">
        <f ca="1"/>
        <v>0.24958281665377502</v>
      </c>
      <c r="G3710" s="2">
        <f ca="1"/>
        <v>101.592898978165</v>
      </c>
    </row>
    <row r="3711" spans="5:7" x14ac:dyDescent="0.25">
      <c r="E3711" s="2">
        <v>3709</v>
      </c>
      <c r="F3711" s="2">
        <f ca="1"/>
        <v>0.35496877040499841</v>
      </c>
      <c r="G3711" s="2">
        <f ca="1"/>
        <v>101.81277745452087</v>
      </c>
    </row>
    <row r="3712" spans="5:7" x14ac:dyDescent="0.25">
      <c r="E3712" s="2">
        <v>3710</v>
      </c>
      <c r="F3712" s="2">
        <f ca="1"/>
        <v>0.10089675769244111</v>
      </c>
      <c r="G3712" s="2">
        <f ca="1"/>
        <v>101.25344117142924</v>
      </c>
    </row>
    <row r="3713" spans="5:7" x14ac:dyDescent="0.25">
      <c r="E3713" s="2">
        <v>3711</v>
      </c>
      <c r="F3713" s="2">
        <f ca="1"/>
        <v>0.9212618374996151</v>
      </c>
      <c r="G3713" s="2">
        <f ca="1"/>
        <v>104.43180489485346</v>
      </c>
    </row>
    <row r="3714" spans="5:7" x14ac:dyDescent="0.25">
      <c r="E3714" s="2">
        <v>3712</v>
      </c>
      <c r="F3714" s="2">
        <f ca="1"/>
        <v>0.39348927034495462</v>
      </c>
      <c r="G3714" s="2">
        <f ca="1"/>
        <v>101.89542072991925</v>
      </c>
    </row>
    <row r="3715" spans="5:7" x14ac:dyDescent="0.25">
      <c r="E3715" s="2">
        <v>3713</v>
      </c>
      <c r="F3715" s="2">
        <f ca="1"/>
        <v>0.51552540324711615</v>
      </c>
      <c r="G3715" s="2">
        <f ca="1"/>
        <v>102.17969840717105</v>
      </c>
    </row>
    <row r="3716" spans="5:7" x14ac:dyDescent="0.25">
      <c r="E3716" s="2">
        <v>3714</v>
      </c>
      <c r="F3716" s="2">
        <f ca="1"/>
        <v>0.88520158912412938</v>
      </c>
      <c r="G3716" s="2">
        <f ca="1"/>
        <v>103.93058218028828</v>
      </c>
    </row>
    <row r="3717" spans="5:7" x14ac:dyDescent="0.25">
      <c r="E3717" s="2">
        <v>3715</v>
      </c>
      <c r="F3717" s="2">
        <f ca="1"/>
        <v>0.62369064698107501</v>
      </c>
      <c r="G3717" s="2">
        <f ca="1"/>
        <v>102.48364369786579</v>
      </c>
    </row>
    <row r="3718" spans="5:7" x14ac:dyDescent="0.25">
      <c r="E3718" s="2">
        <v>3716</v>
      </c>
      <c r="F3718" s="2">
        <f ca="1"/>
        <v>0.35565982004775432</v>
      </c>
      <c r="G3718" s="2">
        <f ca="1"/>
        <v>101.81424169781468</v>
      </c>
    </row>
    <row r="3719" spans="5:7" x14ac:dyDescent="0.25">
      <c r="E3719" s="2">
        <v>3717</v>
      </c>
      <c r="F3719" s="2">
        <f ca="1"/>
        <v>0.20862113818696626</v>
      </c>
      <c r="G3719" s="2">
        <f ca="1"/>
        <v>101.50642216040913</v>
      </c>
    </row>
    <row r="3720" spans="5:7" x14ac:dyDescent="0.25">
      <c r="E3720" s="2">
        <v>3718</v>
      </c>
      <c r="F3720" s="2">
        <f ca="1"/>
        <v>0.52931064361626912</v>
      </c>
      <c r="G3720" s="2">
        <f ca="1"/>
        <v>102.21497350395317</v>
      </c>
    </row>
    <row r="3721" spans="5:7" x14ac:dyDescent="0.25">
      <c r="E3721" s="2">
        <v>3719</v>
      </c>
      <c r="F3721" s="2">
        <f ca="1"/>
        <v>0.23806730584412561</v>
      </c>
      <c r="G3721" s="2">
        <f ca="1"/>
        <v>101.56879506520997</v>
      </c>
    </row>
    <row r="3722" spans="5:7" x14ac:dyDescent="0.25">
      <c r="E3722" s="2">
        <v>3720</v>
      </c>
      <c r="F3722" s="2">
        <f ca="1"/>
        <v>0.76013747349566807</v>
      </c>
      <c r="G3722" s="2">
        <f ca="1"/>
        <v>103.01801166669524</v>
      </c>
    </row>
    <row r="3723" spans="5:7" x14ac:dyDescent="0.25">
      <c r="E3723" s="2">
        <v>3721</v>
      </c>
      <c r="F3723" s="2">
        <f ca="1"/>
        <v>0.1779597497021923</v>
      </c>
      <c r="G3723" s="2">
        <f ca="1"/>
        <v>101.43964350008727</v>
      </c>
    </row>
    <row r="3724" spans="5:7" x14ac:dyDescent="0.25">
      <c r="E3724" s="2">
        <v>3722</v>
      </c>
      <c r="F3724" s="2">
        <f ca="1"/>
        <v>0.45720846936642756</v>
      </c>
      <c r="G3724" s="2">
        <f ca="1"/>
        <v>102.03848137231005</v>
      </c>
    </row>
    <row r="3725" spans="5:7" x14ac:dyDescent="0.25">
      <c r="E3725" s="2">
        <v>3723</v>
      </c>
      <c r="F3725" s="2">
        <f ca="1"/>
        <v>6.8665911089336173E-2</v>
      </c>
      <c r="G3725" s="2">
        <f ca="1"/>
        <v>101.15829539799925</v>
      </c>
    </row>
    <row r="3726" spans="5:7" x14ac:dyDescent="0.25">
      <c r="E3726" s="2">
        <v>3724</v>
      </c>
      <c r="F3726" s="2">
        <f ca="1"/>
        <v>0.64237044889499439</v>
      </c>
      <c r="G3726" s="2">
        <f ca="1"/>
        <v>102.54406725421049</v>
      </c>
    </row>
    <row r="3727" spans="5:7" x14ac:dyDescent="0.25">
      <c r="E3727" s="2">
        <v>3725</v>
      </c>
      <c r="F3727" s="2">
        <f ca="1"/>
        <v>0.87551182680141015</v>
      </c>
      <c r="G3727" s="2">
        <f ca="1"/>
        <v>103.82633237219551</v>
      </c>
    </row>
    <row r="3728" spans="5:7" x14ac:dyDescent="0.25">
      <c r="E3728" s="2">
        <v>3726</v>
      </c>
      <c r="F3728" s="2">
        <f ca="1"/>
        <v>0.34702832552706986</v>
      </c>
      <c r="G3728" s="2">
        <f ca="1"/>
        <v>101.79599240463192</v>
      </c>
    </row>
    <row r="3729" spans="5:7" x14ac:dyDescent="0.25">
      <c r="E3729" s="2">
        <v>3727</v>
      </c>
      <c r="F3729" s="2">
        <f ca="1"/>
        <v>6.2706126740187385E-2</v>
      </c>
      <c r="G3729" s="2">
        <f ca="1"/>
        <v>101.1384440843683</v>
      </c>
    </row>
    <row r="3730" spans="5:7" x14ac:dyDescent="0.25">
      <c r="E3730" s="2">
        <v>3728</v>
      </c>
      <c r="F3730" s="2">
        <f ca="1"/>
        <v>0.97459482346510362</v>
      </c>
      <c r="G3730" s="2">
        <f ca="1"/>
        <v>106.13290823883372</v>
      </c>
    </row>
    <row r="3731" spans="5:7" x14ac:dyDescent="0.25">
      <c r="E3731" s="2">
        <v>3729</v>
      </c>
      <c r="F3731" s="2">
        <f ca="1"/>
        <v>0.1326633819503622</v>
      </c>
      <c r="G3731" s="2">
        <f ca="1"/>
        <v>101.33479870974136</v>
      </c>
    </row>
    <row r="3732" spans="5:7" x14ac:dyDescent="0.25">
      <c r="E3732" s="2">
        <v>3730</v>
      </c>
      <c r="F3732" s="2">
        <f ca="1"/>
        <v>0.58659146869571455</v>
      </c>
      <c r="G3732" s="2">
        <f ca="1"/>
        <v>102.37155169907138</v>
      </c>
    </row>
    <row r="3733" spans="5:7" x14ac:dyDescent="0.25">
      <c r="E3733" s="2">
        <v>3731</v>
      </c>
      <c r="F3733" s="2">
        <f ca="1"/>
        <v>0.82195009305726674</v>
      </c>
      <c r="G3733" s="2">
        <f ca="1"/>
        <v>103.3784541145811</v>
      </c>
    </row>
    <row r="3734" spans="5:7" x14ac:dyDescent="0.25">
      <c r="E3734" s="2">
        <v>3732</v>
      </c>
      <c r="F3734" s="2">
        <f ca="1"/>
        <v>0.91257865817430384</v>
      </c>
      <c r="G3734" s="2">
        <f ca="1"/>
        <v>104.28992333195949</v>
      </c>
    </row>
    <row r="3735" spans="5:7" x14ac:dyDescent="0.25">
      <c r="E3735" s="2">
        <v>3733</v>
      </c>
      <c r="F3735" s="2">
        <f ca="1"/>
        <v>0.34991902370405992</v>
      </c>
      <c r="G3735" s="2">
        <f ca="1"/>
        <v>101.80209472380817</v>
      </c>
    </row>
    <row r="3736" spans="5:7" x14ac:dyDescent="0.25">
      <c r="E3736" s="2">
        <v>3734</v>
      </c>
      <c r="F3736" s="2">
        <f ca="1"/>
        <v>0.53563752748232107</v>
      </c>
      <c r="G3736" s="2">
        <f ca="1"/>
        <v>102.23144531862634</v>
      </c>
    </row>
    <row r="3737" spans="5:7" x14ac:dyDescent="0.25">
      <c r="E3737" s="2">
        <v>3735</v>
      </c>
      <c r="F3737" s="2">
        <f ca="1"/>
        <v>0.68333898931226966</v>
      </c>
      <c r="G3737" s="2">
        <f ca="1"/>
        <v>102.68811226574664</v>
      </c>
    </row>
    <row r="3738" spans="5:7" x14ac:dyDescent="0.25">
      <c r="E3738" s="2">
        <v>3736</v>
      </c>
      <c r="F3738" s="2">
        <f ca="1"/>
        <v>0.52033947565842609</v>
      </c>
      <c r="G3738" s="2">
        <f ca="1"/>
        <v>102.19192429870792</v>
      </c>
    </row>
    <row r="3739" spans="5:7" x14ac:dyDescent="0.25">
      <c r="E3739" s="2">
        <v>3737</v>
      </c>
      <c r="F3739" s="2">
        <f ca="1"/>
        <v>0.65478197666943694</v>
      </c>
      <c r="G3739" s="2">
        <f ca="1"/>
        <v>102.585917817759</v>
      </c>
    </row>
    <row r="3740" spans="5:7" x14ac:dyDescent="0.25">
      <c r="E3740" s="2">
        <v>3738</v>
      </c>
      <c r="F3740" s="2">
        <f ca="1"/>
        <v>0.65091005250733436</v>
      </c>
      <c r="G3740" s="2">
        <f ca="1"/>
        <v>102.57270725891496</v>
      </c>
    </row>
    <row r="3741" spans="5:7" x14ac:dyDescent="0.25">
      <c r="E3741" s="2">
        <v>3739</v>
      </c>
      <c r="F3741" s="2">
        <f ca="1"/>
        <v>0.43662038493374089</v>
      </c>
      <c r="G3741" s="2">
        <f ca="1"/>
        <v>101.99119055091167</v>
      </c>
    </row>
    <row r="3742" spans="5:7" x14ac:dyDescent="0.25">
      <c r="E3742" s="2">
        <v>3740</v>
      </c>
      <c r="F3742" s="2">
        <f ca="1"/>
        <v>0.1454513892756244</v>
      </c>
      <c r="G3742" s="2">
        <f ca="1"/>
        <v>101.36542024433282</v>
      </c>
    </row>
    <row r="3743" spans="5:7" x14ac:dyDescent="0.25">
      <c r="E3743" s="2">
        <v>3741</v>
      </c>
      <c r="F3743" s="2">
        <f ca="1"/>
        <v>0.98615439459567367</v>
      </c>
      <c r="G3743" s="2">
        <f ca="1"/>
        <v>107.19646752556073</v>
      </c>
    </row>
    <row r="3744" spans="5:7" x14ac:dyDescent="0.25">
      <c r="E3744" s="2">
        <v>3742</v>
      </c>
      <c r="F3744" s="2">
        <f ca="1"/>
        <v>0.86151906294576297</v>
      </c>
      <c r="G3744" s="2">
        <f ca="1"/>
        <v>103.69097460245524</v>
      </c>
    </row>
    <row r="3745" spans="5:7" x14ac:dyDescent="0.25">
      <c r="E3745" s="2">
        <v>3743</v>
      </c>
      <c r="F3745" s="2">
        <f ca="1"/>
        <v>0.93123493153441927</v>
      </c>
      <c r="G3745" s="2">
        <f ca="1"/>
        <v>104.61894294299323</v>
      </c>
    </row>
    <row r="3746" spans="5:7" x14ac:dyDescent="0.25">
      <c r="E3746" s="2">
        <v>3744</v>
      </c>
      <c r="F3746" s="2">
        <f ca="1"/>
        <v>0.31272627148778254</v>
      </c>
      <c r="G3746" s="2">
        <f ca="1"/>
        <v>101.72415442656566</v>
      </c>
    </row>
    <row r="3747" spans="5:7" x14ac:dyDescent="0.25">
      <c r="E3747" s="2">
        <v>3745</v>
      </c>
      <c r="F3747" s="2">
        <f ca="1"/>
        <v>0.60714746237950123</v>
      </c>
      <c r="G3747" s="2">
        <f ca="1"/>
        <v>102.43245348927596</v>
      </c>
    </row>
    <row r="3748" spans="5:7" x14ac:dyDescent="0.25">
      <c r="E3748" s="2">
        <v>3746</v>
      </c>
      <c r="F3748" s="2">
        <f ca="1"/>
        <v>0.83099981822784352</v>
      </c>
      <c r="G3748" s="2">
        <f ca="1"/>
        <v>103.44259083956223</v>
      </c>
    </row>
    <row r="3749" spans="5:7" x14ac:dyDescent="0.25">
      <c r="E3749" s="2">
        <v>3747</v>
      </c>
      <c r="F3749" s="2">
        <f ca="1"/>
        <v>0.39650002462260447</v>
      </c>
      <c r="G3749" s="2">
        <f ca="1"/>
        <v>101.90198144450811</v>
      </c>
    </row>
    <row r="3750" spans="5:7" x14ac:dyDescent="0.25">
      <c r="E3750" s="2">
        <v>3748</v>
      </c>
      <c r="F3750" s="2">
        <f ca="1"/>
        <v>0.44224597459295478</v>
      </c>
      <c r="G3750" s="2">
        <f ca="1"/>
        <v>102.0039994837603</v>
      </c>
    </row>
    <row r="3751" spans="5:7" x14ac:dyDescent="0.25">
      <c r="E3751" s="2">
        <v>3749</v>
      </c>
      <c r="F3751" s="2">
        <f ca="1"/>
        <v>0.73406961059872722</v>
      </c>
      <c r="G3751" s="2">
        <f ca="1"/>
        <v>102.89505437720663</v>
      </c>
    </row>
    <row r="3752" spans="5:7" x14ac:dyDescent="0.25">
      <c r="E3752" s="2">
        <v>3750</v>
      </c>
      <c r="F3752" s="2">
        <f ca="1"/>
        <v>6.0823496175454794E-2</v>
      </c>
      <c r="G3752" s="2">
        <f ca="1"/>
        <v>101.13197096350453</v>
      </c>
    </row>
    <row r="3753" spans="5:7" x14ac:dyDescent="0.25">
      <c r="E3753" s="2">
        <v>3751</v>
      </c>
      <c r="F3753" s="2">
        <f ca="1"/>
        <v>0.17730823889562619</v>
      </c>
      <c r="G3753" s="2">
        <f ca="1"/>
        <v>101.43819622703064</v>
      </c>
    </row>
    <row r="3754" spans="5:7" x14ac:dyDescent="0.25">
      <c r="E3754" s="2">
        <v>3752</v>
      </c>
      <c r="F3754" s="2">
        <f ca="1"/>
        <v>0.41767921060384827</v>
      </c>
      <c r="G3754" s="2">
        <f ca="1"/>
        <v>101.94863403851143</v>
      </c>
    </row>
    <row r="3755" spans="5:7" x14ac:dyDescent="0.25">
      <c r="E3755" s="2">
        <v>3753</v>
      </c>
      <c r="F3755" s="2">
        <f ca="1"/>
        <v>0.59836910806951238</v>
      </c>
      <c r="G3755" s="2">
        <f ca="1"/>
        <v>102.40609767410886</v>
      </c>
    </row>
    <row r="3756" spans="5:7" x14ac:dyDescent="0.25">
      <c r="E3756" s="2">
        <v>3754</v>
      </c>
      <c r="F3756" s="2">
        <f ca="1"/>
        <v>6.3528747120384921E-3</v>
      </c>
      <c r="G3756" s="2">
        <f ca="1"/>
        <v>100.8159489760119</v>
      </c>
    </row>
    <row r="3757" spans="5:7" x14ac:dyDescent="0.25">
      <c r="E3757" s="2">
        <v>3755</v>
      </c>
      <c r="F3757" s="2">
        <f ca="1"/>
        <v>0.37104980177027924</v>
      </c>
      <c r="G3757" s="2">
        <f ca="1"/>
        <v>101.84701018068583</v>
      </c>
    </row>
    <row r="3758" spans="5:7" x14ac:dyDescent="0.25">
      <c r="E3758" s="2">
        <v>3756</v>
      </c>
      <c r="F3758" s="2">
        <f ca="1"/>
        <v>0.1204289358659858</v>
      </c>
      <c r="G3758" s="2">
        <f ca="1"/>
        <v>101.30448789880661</v>
      </c>
    </row>
    <row r="3759" spans="5:7" x14ac:dyDescent="0.25">
      <c r="E3759" s="2">
        <v>3757</v>
      </c>
      <c r="F3759" s="2">
        <f ca="1"/>
        <v>0.42621304613017763</v>
      </c>
      <c r="G3759" s="2">
        <f ca="1"/>
        <v>101.96770279371357</v>
      </c>
    </row>
    <row r="3760" spans="5:7" x14ac:dyDescent="0.25">
      <c r="E3760" s="2">
        <v>3758</v>
      </c>
      <c r="F3760" s="2">
        <f ca="1"/>
        <v>0.36134448707340017</v>
      </c>
      <c r="G3760" s="2">
        <f ca="1"/>
        <v>101.82630913444451</v>
      </c>
    </row>
    <row r="3761" spans="5:7" x14ac:dyDescent="0.25">
      <c r="E3761" s="2">
        <v>3759</v>
      </c>
      <c r="F3761" s="2">
        <f ca="1"/>
        <v>0.33355672562918781</v>
      </c>
      <c r="G3761" s="2">
        <f ca="1"/>
        <v>101.76766531597872</v>
      </c>
    </row>
    <row r="3762" spans="5:7" x14ac:dyDescent="0.25">
      <c r="E3762" s="2">
        <v>3760</v>
      </c>
      <c r="F3762" s="2">
        <f ca="1"/>
        <v>0.23895668376761403</v>
      </c>
      <c r="G3762" s="2">
        <f ca="1"/>
        <v>101.57066114577701</v>
      </c>
    </row>
    <row r="3763" spans="5:7" x14ac:dyDescent="0.25">
      <c r="E3763" s="2">
        <v>3761</v>
      </c>
      <c r="F3763" s="2">
        <f ca="1"/>
        <v>0.55539002403291571</v>
      </c>
      <c r="G3763" s="2">
        <f ca="1"/>
        <v>102.28410421379441</v>
      </c>
    </row>
    <row r="3764" spans="5:7" x14ac:dyDescent="0.25">
      <c r="E3764" s="2">
        <v>3762</v>
      </c>
      <c r="F3764" s="2">
        <f ca="1"/>
        <v>0.42050209144214024</v>
      </c>
      <c r="G3764" s="2">
        <f ca="1"/>
        <v>101.95492344160769</v>
      </c>
    </row>
    <row r="3765" spans="5:7" x14ac:dyDescent="0.25">
      <c r="E3765" s="2">
        <v>3763</v>
      </c>
      <c r="F3765" s="2">
        <f ca="1"/>
        <v>0.98142984476180861</v>
      </c>
      <c r="G3765" s="2">
        <f ca="1"/>
        <v>106.6672126598222</v>
      </c>
    </row>
    <row r="3766" spans="5:7" x14ac:dyDescent="0.25">
      <c r="E3766" s="2">
        <v>3764</v>
      </c>
      <c r="F3766" s="2">
        <f ca="1"/>
        <v>3.5462144029404286E-2</v>
      </c>
      <c r="G3766" s="2">
        <f ca="1"/>
        <v>101.0309071370699</v>
      </c>
    </row>
    <row r="3767" spans="5:7" x14ac:dyDescent="0.25">
      <c r="E3767" s="2">
        <v>3765</v>
      </c>
      <c r="F3767" s="2">
        <f ca="1"/>
        <v>0.72829194874707204</v>
      </c>
      <c r="G3767" s="2">
        <f ca="1"/>
        <v>102.86951859467987</v>
      </c>
    </row>
    <row r="3768" spans="5:7" x14ac:dyDescent="0.25">
      <c r="E3768" s="2">
        <v>3766</v>
      </c>
      <c r="F3768" s="2">
        <f ca="1"/>
        <v>0.65807549385721997</v>
      </c>
      <c r="G3768" s="2">
        <f ca="1"/>
        <v>102.59726931482525</v>
      </c>
    </row>
    <row r="3769" spans="5:7" x14ac:dyDescent="0.25">
      <c r="E3769" s="2">
        <v>3767</v>
      </c>
      <c r="F3769" s="2">
        <f ca="1"/>
        <v>0.99984544958312016</v>
      </c>
      <c r="G3769" s="2">
        <f ca="1"/>
        <v>120.47425232811972</v>
      </c>
    </row>
    <row r="3770" spans="5:7" x14ac:dyDescent="0.25">
      <c r="E3770" s="2">
        <v>3768</v>
      </c>
      <c r="F3770" s="2">
        <f ca="1"/>
        <v>0.68128754837493655</v>
      </c>
      <c r="G3770" s="2">
        <f ca="1"/>
        <v>102.68047111323699</v>
      </c>
    </row>
    <row r="3771" spans="5:7" x14ac:dyDescent="0.25">
      <c r="E3771" s="2">
        <v>3769</v>
      </c>
      <c r="F3771" s="2">
        <f ca="1"/>
        <v>0.14178692706767348</v>
      </c>
      <c r="G3771" s="2">
        <f ca="1"/>
        <v>101.35674392620732</v>
      </c>
    </row>
    <row r="3772" spans="5:7" x14ac:dyDescent="0.25">
      <c r="E3772" s="2">
        <v>3770</v>
      </c>
      <c r="F3772" s="2">
        <f ca="1"/>
        <v>0.13593106623656626</v>
      </c>
      <c r="G3772" s="2">
        <f ca="1"/>
        <v>101.34271785522921</v>
      </c>
    </row>
    <row r="3773" spans="5:7" x14ac:dyDescent="0.25">
      <c r="E3773" s="2">
        <v>3771</v>
      </c>
      <c r="F3773" s="2">
        <f ca="1"/>
        <v>0.76994220370296329</v>
      </c>
      <c r="G3773" s="2">
        <f ca="1"/>
        <v>103.06797068749732</v>
      </c>
    </row>
    <row r="3774" spans="5:7" x14ac:dyDescent="0.25">
      <c r="E3774" s="2">
        <v>3772</v>
      </c>
      <c r="F3774" s="2">
        <f ca="1"/>
        <v>0.61889884299369302</v>
      </c>
      <c r="G3774" s="2">
        <f ca="1"/>
        <v>102.4686028664692</v>
      </c>
    </row>
    <row r="3775" spans="5:7" x14ac:dyDescent="0.25">
      <c r="E3775" s="2">
        <v>3773</v>
      </c>
      <c r="F3775" s="2">
        <f ca="1"/>
        <v>4.5148866299006052E-2</v>
      </c>
      <c r="G3775" s="2">
        <f ca="1"/>
        <v>101.07323946504142</v>
      </c>
    </row>
    <row r="3776" spans="5:7" x14ac:dyDescent="0.25">
      <c r="E3776" s="2">
        <v>3774</v>
      </c>
      <c r="F3776" s="2">
        <f ca="1"/>
        <v>0.10330579296001208</v>
      </c>
      <c r="G3776" s="2">
        <f ca="1"/>
        <v>101.25994671708457</v>
      </c>
    </row>
    <row r="3777" spans="5:7" x14ac:dyDescent="0.25">
      <c r="E3777" s="2">
        <v>3775</v>
      </c>
      <c r="F3777" s="2">
        <f ca="1"/>
        <v>9.1481350073996603E-2</v>
      </c>
      <c r="G3777" s="2">
        <f ca="1"/>
        <v>101.2273363021059</v>
      </c>
    </row>
    <row r="3778" spans="5:7" x14ac:dyDescent="0.25">
      <c r="E3778" s="2">
        <v>3776</v>
      </c>
      <c r="F3778" s="2">
        <f ca="1"/>
        <v>0.89283391941788293</v>
      </c>
      <c r="G3778" s="2">
        <f ca="1"/>
        <v>104.0200048489752</v>
      </c>
    </row>
    <row r="3779" spans="5:7" x14ac:dyDescent="0.25">
      <c r="E3779" s="2">
        <v>3777</v>
      </c>
      <c r="F3779" s="2">
        <f ca="1"/>
        <v>0.1461280513238441</v>
      </c>
      <c r="G3779" s="2">
        <f ca="1"/>
        <v>101.36701432989435</v>
      </c>
    </row>
    <row r="3780" spans="5:7" x14ac:dyDescent="0.25">
      <c r="E3780" s="2">
        <v>3778</v>
      </c>
      <c r="F3780" s="2">
        <f ca="1"/>
        <v>0.43463533645691643</v>
      </c>
      <c r="G3780" s="2">
        <f ca="1"/>
        <v>101.98669005646131</v>
      </c>
    </row>
    <row r="3781" spans="5:7" x14ac:dyDescent="0.25">
      <c r="E3781" s="2">
        <v>3779</v>
      </c>
      <c r="F3781" s="2">
        <f ca="1"/>
        <v>0.17817428100369082</v>
      </c>
      <c r="G3781" s="2">
        <f ca="1"/>
        <v>101.44011976052361</v>
      </c>
    </row>
    <row r="3782" spans="5:7" x14ac:dyDescent="0.25">
      <c r="E3782" s="2">
        <v>3780</v>
      </c>
      <c r="F3782" s="2">
        <f ca="1"/>
        <v>0.13772462673229269</v>
      </c>
      <c r="G3782" s="2">
        <f ca="1"/>
        <v>101.34703577527026</v>
      </c>
    </row>
    <row r="3783" spans="5:7" x14ac:dyDescent="0.25">
      <c r="E3783" s="2">
        <v>3781</v>
      </c>
      <c r="F3783" s="2">
        <f ca="1"/>
        <v>0.29739917224022894</v>
      </c>
      <c r="G3783" s="2">
        <f ca="1"/>
        <v>101.69228676986171</v>
      </c>
    </row>
    <row r="3784" spans="5:7" x14ac:dyDescent="0.25">
      <c r="E3784" s="2">
        <v>3782</v>
      </c>
      <c r="F3784" s="2">
        <f ca="1"/>
        <v>0.91501335380923687</v>
      </c>
      <c r="G3784" s="2">
        <f ca="1"/>
        <v>104.32800876447956</v>
      </c>
    </row>
    <row r="3785" spans="5:7" x14ac:dyDescent="0.25">
      <c r="E3785" s="2">
        <v>3783</v>
      </c>
      <c r="F3785" s="2">
        <f ca="1"/>
        <v>0.64193138944327366</v>
      </c>
      <c r="G3785" s="2">
        <f ca="1"/>
        <v>102.54261267801355</v>
      </c>
    </row>
    <row r="3786" spans="5:7" x14ac:dyDescent="0.25">
      <c r="E3786" s="2">
        <v>3784</v>
      </c>
      <c r="F3786" s="2">
        <f ca="1"/>
        <v>0.37202025751186407</v>
      </c>
      <c r="G3786" s="2">
        <f ca="1"/>
        <v>101.84908740786453</v>
      </c>
    </row>
    <row r="3787" spans="5:7" x14ac:dyDescent="0.25">
      <c r="E3787" s="2">
        <v>3785</v>
      </c>
      <c r="F3787" s="2">
        <f ca="1"/>
        <v>0.2849011584637362</v>
      </c>
      <c r="G3787" s="2">
        <f ca="1"/>
        <v>101.66634429331977</v>
      </c>
    </row>
    <row r="3788" spans="5:7" x14ac:dyDescent="0.25">
      <c r="E3788" s="2">
        <v>3786</v>
      </c>
      <c r="F3788" s="2">
        <f ca="1"/>
        <v>0.70976022048178278</v>
      </c>
      <c r="G3788" s="2">
        <f ca="1"/>
        <v>102.79125979998027</v>
      </c>
    </row>
    <row r="3789" spans="5:7" x14ac:dyDescent="0.25">
      <c r="E3789" s="2">
        <v>3787</v>
      </c>
      <c r="F3789" s="2">
        <f ca="1"/>
        <v>0.6754803288447071</v>
      </c>
      <c r="G3789" s="2">
        <f ca="1"/>
        <v>102.65910447665973</v>
      </c>
    </row>
    <row r="3790" spans="5:7" x14ac:dyDescent="0.25">
      <c r="E3790" s="2">
        <v>3788</v>
      </c>
      <c r="F3790" s="2">
        <f ca="1"/>
        <v>0.75984658414854023</v>
      </c>
      <c r="G3790" s="2">
        <f ca="1"/>
        <v>103.01656291783297</v>
      </c>
    </row>
    <row r="3791" spans="5:7" x14ac:dyDescent="0.25">
      <c r="E3791" s="2">
        <v>3789</v>
      </c>
      <c r="F3791" s="2">
        <f ca="1"/>
        <v>0.71474354276346608</v>
      </c>
      <c r="G3791" s="2">
        <f ca="1"/>
        <v>102.81178555472408</v>
      </c>
    </row>
    <row r="3792" spans="5:7" x14ac:dyDescent="0.25">
      <c r="E3792" s="2">
        <v>3790</v>
      </c>
      <c r="F3792" s="2">
        <f ca="1"/>
        <v>0.70350693803431996</v>
      </c>
      <c r="G3792" s="2">
        <f ca="1"/>
        <v>102.76600877537467</v>
      </c>
    </row>
    <row r="3793" spans="5:7" x14ac:dyDescent="0.25">
      <c r="E3793" s="2">
        <v>3791</v>
      </c>
      <c r="F3793" s="2">
        <f ca="1"/>
        <v>0.24803515499280904</v>
      </c>
      <c r="G3793" s="2">
        <f ca="1"/>
        <v>101.58966615529408</v>
      </c>
    </row>
    <row r="3794" spans="5:7" x14ac:dyDescent="0.25">
      <c r="E3794" s="2">
        <v>3792</v>
      </c>
      <c r="F3794" s="2">
        <f ca="1"/>
        <v>0.4671633400875308</v>
      </c>
      <c r="G3794" s="2">
        <f ca="1"/>
        <v>102.06177925806453</v>
      </c>
    </row>
    <row r="3795" spans="5:7" x14ac:dyDescent="0.25">
      <c r="E3795" s="2">
        <v>3793</v>
      </c>
      <c r="F3795" s="2">
        <f ca="1"/>
        <v>0.44833258851035618</v>
      </c>
      <c r="G3795" s="2">
        <f ca="1"/>
        <v>102.01795195673186</v>
      </c>
    </row>
    <row r="3796" spans="5:7" x14ac:dyDescent="0.25">
      <c r="E3796" s="2">
        <v>3794</v>
      </c>
      <c r="F3796" s="2">
        <f ca="1"/>
        <v>0.85267731071496211</v>
      </c>
      <c r="G3796" s="2">
        <f ca="1"/>
        <v>103.61315934597798</v>
      </c>
    </row>
    <row r="3797" spans="5:7" x14ac:dyDescent="0.25">
      <c r="E3797" s="2">
        <v>3795</v>
      </c>
      <c r="F3797" s="2">
        <f ca="1"/>
        <v>0.56794719292457274</v>
      </c>
      <c r="G3797" s="2">
        <f ca="1"/>
        <v>102.31862917927087</v>
      </c>
    </row>
    <row r="3798" spans="5:7" x14ac:dyDescent="0.25">
      <c r="E3798" s="2">
        <v>3796</v>
      </c>
      <c r="F3798" s="2">
        <f ca="1"/>
        <v>0.15763949090550966</v>
      </c>
      <c r="G3798" s="2">
        <f ca="1"/>
        <v>101.39377941060955</v>
      </c>
    </row>
    <row r="3799" spans="5:7" x14ac:dyDescent="0.25">
      <c r="E3799" s="2">
        <v>3797</v>
      </c>
      <c r="F3799" s="2">
        <f ca="1"/>
        <v>0.81315147731619675</v>
      </c>
      <c r="G3799" s="2">
        <f ca="1"/>
        <v>103.31945624503177</v>
      </c>
    </row>
    <row r="3800" spans="5:7" x14ac:dyDescent="0.25">
      <c r="E3800" s="2">
        <v>3798</v>
      </c>
      <c r="F3800" s="2">
        <f ca="1"/>
        <v>0.14466644492041314</v>
      </c>
      <c r="G3800" s="2">
        <f ca="1"/>
        <v>101.36356797347355</v>
      </c>
    </row>
    <row r="3801" spans="5:7" x14ac:dyDescent="0.25">
      <c r="E3801" s="2">
        <v>3799</v>
      </c>
      <c r="F3801" s="2">
        <f ca="1"/>
        <v>0.64331235938281495</v>
      </c>
      <c r="G3801" s="2">
        <f ca="1"/>
        <v>102.54719356344481</v>
      </c>
    </row>
    <row r="3802" spans="5:7" x14ac:dyDescent="0.25">
      <c r="E3802" s="2">
        <v>3800</v>
      </c>
      <c r="F3802" s="2">
        <f ca="1"/>
        <v>0.85999428984806636</v>
      </c>
      <c r="G3802" s="2">
        <f ca="1"/>
        <v>103.67716361469726</v>
      </c>
    </row>
    <row r="3803" spans="5:7" x14ac:dyDescent="0.25">
      <c r="E3803" s="2">
        <v>3801</v>
      </c>
      <c r="F3803" s="2">
        <f ca="1"/>
        <v>0.12492883611688232</v>
      </c>
      <c r="G3803" s="2">
        <f ca="1"/>
        <v>101.3157652543364</v>
      </c>
    </row>
    <row r="3804" spans="5:7" x14ac:dyDescent="0.25">
      <c r="E3804" s="2">
        <v>3802</v>
      </c>
      <c r="F3804" s="2">
        <f ca="1"/>
        <v>0.8757340958004538</v>
      </c>
      <c r="G3804" s="2">
        <f ca="1"/>
        <v>103.82861923836531</v>
      </c>
    </row>
    <row r="3805" spans="5:7" x14ac:dyDescent="0.25">
      <c r="E3805" s="2">
        <v>3803</v>
      </c>
      <c r="F3805" s="2">
        <f ca="1"/>
        <v>0.34132145534515224</v>
      </c>
      <c r="G3805" s="2">
        <f ca="1"/>
        <v>101.78397098315844</v>
      </c>
    </row>
    <row r="3806" spans="5:7" x14ac:dyDescent="0.25">
      <c r="E3806" s="2">
        <v>3804</v>
      </c>
      <c r="F3806" s="2">
        <f ca="1"/>
        <v>0.73979884017577158</v>
      </c>
      <c r="G3806" s="2">
        <f ca="1"/>
        <v>102.92095527955328</v>
      </c>
    </row>
    <row r="3807" spans="5:7" x14ac:dyDescent="0.25">
      <c r="E3807" s="2">
        <v>3805</v>
      </c>
      <c r="F3807" s="2">
        <f ca="1"/>
        <v>0.25109216174980409</v>
      </c>
      <c r="G3807" s="2">
        <f ca="1"/>
        <v>101.59605000801416</v>
      </c>
    </row>
    <row r="3808" spans="5:7" x14ac:dyDescent="0.25">
      <c r="E3808" s="2">
        <v>3806</v>
      </c>
      <c r="F3808" s="2">
        <f ca="1"/>
        <v>0.41120975711365437</v>
      </c>
      <c r="G3808" s="2">
        <f ca="1"/>
        <v>101.93428572327311</v>
      </c>
    </row>
    <row r="3809" spans="5:7" x14ac:dyDescent="0.25">
      <c r="E3809" s="2">
        <v>3807</v>
      </c>
      <c r="F3809" s="2">
        <f ca="1"/>
        <v>0.88172649646519874</v>
      </c>
      <c r="G3809" s="2">
        <f ca="1"/>
        <v>103.89208287469587</v>
      </c>
    </row>
    <row r="3810" spans="5:7" x14ac:dyDescent="0.25">
      <c r="E3810" s="2">
        <v>3808</v>
      </c>
      <c r="F3810" s="2">
        <f ca="1"/>
        <v>0.26036987211355322</v>
      </c>
      <c r="G3810" s="2">
        <f ca="1"/>
        <v>101.61538567689541</v>
      </c>
    </row>
    <row r="3811" spans="5:7" x14ac:dyDescent="0.25">
      <c r="E3811" s="2">
        <v>3809</v>
      </c>
      <c r="F3811" s="2">
        <f ca="1"/>
        <v>0.54725132261854403</v>
      </c>
      <c r="G3811" s="2">
        <f ca="1"/>
        <v>102.26217252240427</v>
      </c>
    </row>
    <row r="3812" spans="5:7" x14ac:dyDescent="0.25">
      <c r="E3812" s="2">
        <v>3810</v>
      </c>
      <c r="F3812" s="2">
        <f ca="1"/>
        <v>0.60835057136088011</v>
      </c>
      <c r="G3812" s="2">
        <f ca="1"/>
        <v>102.43610789985081</v>
      </c>
    </row>
    <row r="3813" spans="5:7" x14ac:dyDescent="0.25">
      <c r="E3813" s="2">
        <v>3811</v>
      </c>
      <c r="F3813" s="2">
        <f ca="1"/>
        <v>0.43421106270043675</v>
      </c>
      <c r="G3813" s="2">
        <f ca="1"/>
        <v>101.98572942453396</v>
      </c>
    </row>
    <row r="3814" spans="5:7" x14ac:dyDescent="0.25">
      <c r="E3814" s="2">
        <v>3812</v>
      </c>
      <c r="F3814" s="2">
        <f ca="1"/>
        <v>0.77412872363000762</v>
      </c>
      <c r="G3814" s="2">
        <f ca="1"/>
        <v>103.09000073372529</v>
      </c>
    </row>
    <row r="3815" spans="5:7" x14ac:dyDescent="0.25">
      <c r="E3815" s="2">
        <v>3813</v>
      </c>
      <c r="F3815" s="2">
        <f ca="1"/>
        <v>0.4642518203056234</v>
      </c>
      <c r="G3815" s="2">
        <f ca="1"/>
        <v>102.05493440579471</v>
      </c>
    </row>
    <row r="3816" spans="5:7" x14ac:dyDescent="0.25">
      <c r="E3816" s="2">
        <v>3814</v>
      </c>
      <c r="F3816" s="2">
        <f ca="1"/>
        <v>0.91566711509345233</v>
      </c>
      <c r="G3816" s="2">
        <f ca="1"/>
        <v>104.33844973734077</v>
      </c>
    </row>
    <row r="3817" spans="5:7" x14ac:dyDescent="0.25">
      <c r="E3817" s="2">
        <v>3815</v>
      </c>
      <c r="F3817" s="2">
        <f ca="1"/>
        <v>0.69612186710929569</v>
      </c>
      <c r="G3817" s="2">
        <f ca="1"/>
        <v>102.73687847848346</v>
      </c>
    </row>
    <row r="3818" spans="5:7" x14ac:dyDescent="0.25">
      <c r="E3818" s="2">
        <v>3816</v>
      </c>
      <c r="F3818" s="2">
        <f ca="1"/>
        <v>1.8775933045258375E-2</v>
      </c>
      <c r="G3818" s="2">
        <f ca="1"/>
        <v>100.93673290812202</v>
      </c>
    </row>
    <row r="3819" spans="5:7" x14ac:dyDescent="0.25">
      <c r="E3819" s="2">
        <v>3817</v>
      </c>
      <c r="F3819" s="2">
        <f ca="1"/>
        <v>0.35191911607311832</v>
      </c>
      <c r="G3819" s="2">
        <f ca="1"/>
        <v>101.80632239571742</v>
      </c>
    </row>
    <row r="3820" spans="5:7" x14ac:dyDescent="0.25">
      <c r="E3820" s="2">
        <v>3818</v>
      </c>
      <c r="F3820" s="2">
        <f ca="1"/>
        <v>0.42347020603451124</v>
      </c>
      <c r="G3820" s="2">
        <f ca="1"/>
        <v>101.96155579551368</v>
      </c>
    </row>
    <row r="3821" spans="5:7" x14ac:dyDescent="0.25">
      <c r="E3821" s="2">
        <v>3819</v>
      </c>
      <c r="F3821" s="2">
        <f ca="1"/>
        <v>0.83011134820343324</v>
      </c>
      <c r="G3821" s="2">
        <f ca="1"/>
        <v>103.4361277848836</v>
      </c>
    </row>
    <row r="3822" spans="5:7" x14ac:dyDescent="0.25">
      <c r="E3822" s="2">
        <v>3820</v>
      </c>
      <c r="F3822" s="2">
        <f ca="1"/>
        <v>0.46825772730454163</v>
      </c>
      <c r="G3822" s="2">
        <f ca="1"/>
        <v>102.06435886966636</v>
      </c>
    </row>
    <row r="3823" spans="5:7" x14ac:dyDescent="0.25">
      <c r="E3823" s="2">
        <v>3821</v>
      </c>
      <c r="F3823" s="2">
        <f ca="1"/>
        <v>0.86387136003240039</v>
      </c>
      <c r="G3823" s="2">
        <f ca="1"/>
        <v>103.71262027837003</v>
      </c>
    </row>
    <row r="3824" spans="5:7" x14ac:dyDescent="0.25">
      <c r="E3824" s="2">
        <v>3822</v>
      </c>
      <c r="F3824" s="2">
        <f ca="1"/>
        <v>0.44032874964005075</v>
      </c>
      <c r="G3824" s="2">
        <f ca="1"/>
        <v>101.99962495590442</v>
      </c>
    </row>
    <row r="3825" spans="5:7" x14ac:dyDescent="0.25">
      <c r="E3825" s="2">
        <v>3823</v>
      </c>
      <c r="F3825" s="2">
        <f ca="1"/>
        <v>0.71684732108779836</v>
      </c>
      <c r="G3825" s="2">
        <f ca="1"/>
        <v>102.82056184116732</v>
      </c>
    </row>
    <row r="3826" spans="5:7" x14ac:dyDescent="0.25">
      <c r="E3826" s="2">
        <v>3824</v>
      </c>
      <c r="F3826" s="2">
        <f ca="1"/>
        <v>0.84050372613100199</v>
      </c>
      <c r="G3826" s="2">
        <f ca="1"/>
        <v>103.5141812872602</v>
      </c>
    </row>
    <row r="3827" spans="5:7" x14ac:dyDescent="0.25">
      <c r="E3827" s="2">
        <v>3825</v>
      </c>
      <c r="F3827" s="2">
        <f ca="1"/>
        <v>0.49379366728620022</v>
      </c>
      <c r="G3827" s="2">
        <f ca="1"/>
        <v>102.12566539300086</v>
      </c>
    </row>
    <row r="3828" spans="5:7" x14ac:dyDescent="0.25">
      <c r="E3828" s="2">
        <v>3826</v>
      </c>
      <c r="F3828" s="2">
        <f ca="1"/>
        <v>0.89811991072977948</v>
      </c>
      <c r="G3828" s="2">
        <f ca="1"/>
        <v>104.08630722715938</v>
      </c>
    </row>
    <row r="3829" spans="5:7" x14ac:dyDescent="0.25">
      <c r="E3829" s="2">
        <v>3827</v>
      </c>
      <c r="F3829" s="2">
        <f ca="1"/>
        <v>0.32892631010150164</v>
      </c>
      <c r="G3829" s="2">
        <f ca="1"/>
        <v>101.75796655107008</v>
      </c>
    </row>
    <row r="3830" spans="5:7" x14ac:dyDescent="0.25">
      <c r="E3830" s="2">
        <v>3828</v>
      </c>
      <c r="F3830" s="2">
        <f ca="1"/>
        <v>0.84029000280024491</v>
      </c>
      <c r="G3830" s="2">
        <f ca="1"/>
        <v>103.5125197187008</v>
      </c>
    </row>
    <row r="3831" spans="5:7" x14ac:dyDescent="0.25">
      <c r="E3831" s="2">
        <v>3829</v>
      </c>
      <c r="F3831" s="2">
        <f ca="1"/>
        <v>0.41927129599226176</v>
      </c>
      <c r="G3831" s="2">
        <f ca="1"/>
        <v>101.95217903360512</v>
      </c>
    </row>
    <row r="3832" spans="5:7" x14ac:dyDescent="0.25">
      <c r="E3832" s="2">
        <v>3830</v>
      </c>
      <c r="F3832" s="2">
        <f ca="1"/>
        <v>0.60423692763424475</v>
      </c>
      <c r="G3832" s="2">
        <f ca="1"/>
        <v>102.42365543963025</v>
      </c>
    </row>
    <row r="3833" spans="5:7" x14ac:dyDescent="0.25">
      <c r="E3833" s="2">
        <v>3831</v>
      </c>
      <c r="F3833" s="2">
        <f ca="1"/>
        <v>0.81997366136132999</v>
      </c>
      <c r="G3833" s="2">
        <f ca="1"/>
        <v>103.36492597999199</v>
      </c>
    </row>
    <row r="3834" spans="5:7" x14ac:dyDescent="0.25">
      <c r="E3834" s="2">
        <v>3832</v>
      </c>
      <c r="F3834" s="2">
        <f ca="1"/>
        <v>0.60185723578283468</v>
      </c>
      <c r="G3834" s="2">
        <f ca="1"/>
        <v>102.41650625743661</v>
      </c>
    </row>
    <row r="3835" spans="5:7" x14ac:dyDescent="0.25">
      <c r="E3835" s="2">
        <v>3833</v>
      </c>
      <c r="F3835" s="2">
        <f ca="1"/>
        <v>0.67139571083049798</v>
      </c>
      <c r="G3835" s="2">
        <f ca="1"/>
        <v>102.64430300507478</v>
      </c>
    </row>
    <row r="3836" spans="5:7" x14ac:dyDescent="0.25">
      <c r="E3836" s="2">
        <v>3834</v>
      </c>
      <c r="F3836" s="2">
        <f ca="1"/>
        <v>3.9224869217562297E-3</v>
      </c>
      <c r="G3836" s="2">
        <f ca="1"/>
        <v>100.77316989190801</v>
      </c>
    </row>
    <row r="3837" spans="5:7" x14ac:dyDescent="0.25">
      <c r="E3837" s="2">
        <v>3835</v>
      </c>
      <c r="F3837" s="2">
        <f ca="1"/>
        <v>0.54308683162105664</v>
      </c>
      <c r="G3837" s="2">
        <f ca="1"/>
        <v>102.25107921618782</v>
      </c>
    </row>
    <row r="3838" spans="5:7" x14ac:dyDescent="0.25">
      <c r="E3838" s="2">
        <v>3836</v>
      </c>
      <c r="F3838" s="2">
        <f ca="1"/>
        <v>0.60694647774488297</v>
      </c>
      <c r="G3838" s="2">
        <f ca="1"/>
        <v>102.43184401410929</v>
      </c>
    </row>
    <row r="3839" spans="5:7" x14ac:dyDescent="0.25">
      <c r="E3839" s="2">
        <v>3837</v>
      </c>
      <c r="F3839" s="2">
        <f ca="1"/>
        <v>0.16887379048765894</v>
      </c>
      <c r="G3839" s="2">
        <f ca="1"/>
        <v>101.41932913192832</v>
      </c>
    </row>
    <row r="3840" spans="5:7" x14ac:dyDescent="0.25">
      <c r="E3840" s="2">
        <v>3838</v>
      </c>
      <c r="F3840" s="2">
        <f ca="1"/>
        <v>0.24134766276875785</v>
      </c>
      <c r="G3840" s="2">
        <f ca="1"/>
        <v>101.57567388680212</v>
      </c>
    </row>
    <row r="3841" spans="5:7" x14ac:dyDescent="0.25">
      <c r="E3841" s="2">
        <v>3839</v>
      </c>
      <c r="F3841" s="2">
        <f ca="1"/>
        <v>0.34642080986542667</v>
      </c>
      <c r="G3841" s="2">
        <f ca="1"/>
        <v>101.79471107786583</v>
      </c>
    </row>
    <row r="3842" spans="5:7" x14ac:dyDescent="0.25">
      <c r="E3842" s="2">
        <v>3840</v>
      </c>
      <c r="F3842" s="2">
        <f ca="1"/>
        <v>0.34015853693026288</v>
      </c>
      <c r="G3842" s="2">
        <f ca="1"/>
        <v>101.78152532265517</v>
      </c>
    </row>
    <row r="3843" spans="5:7" x14ac:dyDescent="0.25">
      <c r="E3843" s="2">
        <v>3841</v>
      </c>
      <c r="F3843" s="2">
        <f ca="1"/>
        <v>0.62025333096732038</v>
      </c>
      <c r="G3843" s="2">
        <f ca="1"/>
        <v>102.47283629482352</v>
      </c>
    </row>
    <row r="3844" spans="5:7" x14ac:dyDescent="0.25">
      <c r="E3844" s="2">
        <v>3842</v>
      </c>
      <c r="F3844" s="2">
        <f ca="1"/>
        <v>0.83738255902962044</v>
      </c>
      <c r="G3844" s="2">
        <f ca="1"/>
        <v>103.49015893598279</v>
      </c>
    </row>
    <row r="3845" spans="5:7" x14ac:dyDescent="0.25">
      <c r="E3845" s="2">
        <v>3843</v>
      </c>
      <c r="F3845" s="2">
        <f ca="1"/>
        <v>0.49339718153672041</v>
      </c>
      <c r="G3845" s="2">
        <f ca="1"/>
        <v>102.124696269762</v>
      </c>
    </row>
    <row r="3846" spans="5:7" x14ac:dyDescent="0.25">
      <c r="E3846" s="2">
        <v>3844</v>
      </c>
      <c r="F3846" s="2">
        <f ca="1"/>
        <v>0.65564019251696037</v>
      </c>
      <c r="G3846" s="2">
        <f ca="1"/>
        <v>102.58886552136204</v>
      </c>
    </row>
    <row r="3847" spans="5:7" x14ac:dyDescent="0.25">
      <c r="E3847" s="2">
        <v>3845</v>
      </c>
      <c r="F3847" s="2">
        <f ca="1"/>
        <v>0.99804474177593017</v>
      </c>
      <c r="G3847" s="2">
        <f ca="1"/>
        <v>111.59186917639303</v>
      </c>
    </row>
    <row r="3848" spans="5:7" x14ac:dyDescent="0.25">
      <c r="E3848" s="2">
        <v>3846</v>
      </c>
      <c r="F3848" s="2">
        <f ca="1"/>
        <v>0.36197665814376911</v>
      </c>
      <c r="G3848" s="2">
        <f ca="1"/>
        <v>101.82765364934779</v>
      </c>
    </row>
    <row r="3849" spans="5:7" x14ac:dyDescent="0.25">
      <c r="E3849" s="2">
        <v>3847</v>
      </c>
      <c r="F3849" s="2">
        <f ca="1"/>
        <v>0.13105379415491991</v>
      </c>
      <c r="G3849" s="2">
        <f ca="1"/>
        <v>101.33087215602433</v>
      </c>
    </row>
    <row r="3850" spans="5:7" x14ac:dyDescent="0.25">
      <c r="E3850" s="2">
        <v>3848</v>
      </c>
      <c r="F3850" s="2">
        <f ca="1"/>
        <v>0.50334344043543511</v>
      </c>
      <c r="G3850" s="2">
        <f ca="1"/>
        <v>102.14918398916767</v>
      </c>
    </row>
    <row r="3851" spans="5:7" x14ac:dyDescent="0.25">
      <c r="E3851" s="2">
        <v>3849</v>
      </c>
      <c r="F3851" s="2">
        <f ca="1"/>
        <v>0.84457498855463076</v>
      </c>
      <c r="G3851" s="2">
        <f ca="1"/>
        <v>103.54631535983529</v>
      </c>
    </row>
    <row r="3852" spans="5:7" x14ac:dyDescent="0.25">
      <c r="E3852" s="2">
        <v>3850</v>
      </c>
      <c r="F3852" s="2">
        <f ca="1"/>
        <v>0.82070114007372008</v>
      </c>
      <c r="G3852" s="2">
        <f ca="1"/>
        <v>103.36988624050085</v>
      </c>
    </row>
    <row r="3853" spans="5:7" x14ac:dyDescent="0.25">
      <c r="E3853" s="2">
        <v>3851</v>
      </c>
      <c r="F3853" s="2">
        <f ca="1"/>
        <v>0.86620687464337798</v>
      </c>
      <c r="G3853" s="2">
        <f ca="1"/>
        <v>103.73453243486435</v>
      </c>
    </row>
    <row r="3854" spans="5:7" x14ac:dyDescent="0.25">
      <c r="E3854" s="2">
        <v>3852</v>
      </c>
      <c r="F3854" s="2">
        <f ca="1"/>
        <v>0.27685455118636759</v>
      </c>
      <c r="G3854" s="2">
        <f ca="1"/>
        <v>101.64964376959853</v>
      </c>
    </row>
    <row r="3855" spans="5:7" x14ac:dyDescent="0.25">
      <c r="E3855" s="2">
        <v>3853</v>
      </c>
      <c r="F3855" s="2">
        <f ca="1"/>
        <v>0.22045992258932889</v>
      </c>
      <c r="G3855" s="2">
        <f ca="1"/>
        <v>101.53165546461234</v>
      </c>
    </row>
    <row r="3856" spans="5:7" x14ac:dyDescent="0.25">
      <c r="E3856" s="2">
        <v>3854</v>
      </c>
      <c r="F3856" s="2">
        <f ca="1"/>
        <v>0.7243713818665769</v>
      </c>
      <c r="G3856" s="2">
        <f ca="1"/>
        <v>102.85251068834279</v>
      </c>
    </row>
    <row r="3857" spans="5:7" x14ac:dyDescent="0.25">
      <c r="E3857" s="2">
        <v>3855</v>
      </c>
      <c r="F3857" s="2">
        <f ca="1"/>
        <v>0.77614240549127489</v>
      </c>
      <c r="G3857" s="2">
        <f ca="1"/>
        <v>103.10075359846633</v>
      </c>
    </row>
    <row r="3858" spans="5:7" x14ac:dyDescent="0.25">
      <c r="E3858" s="2">
        <v>3856</v>
      </c>
      <c r="F3858" s="2">
        <f ca="1"/>
        <v>0.10761239416466295</v>
      </c>
      <c r="G3858" s="2">
        <f ca="1"/>
        <v>101.27141796157794</v>
      </c>
    </row>
    <row r="3859" spans="5:7" x14ac:dyDescent="0.25">
      <c r="E3859" s="2">
        <v>3857</v>
      </c>
      <c r="F3859" s="2">
        <f ca="1"/>
        <v>0.33697192702123724</v>
      </c>
      <c r="G3859" s="2">
        <f ca="1"/>
        <v>101.774830339942</v>
      </c>
    </row>
    <row r="3860" spans="5:7" x14ac:dyDescent="0.25">
      <c r="E3860" s="2">
        <v>3858</v>
      </c>
      <c r="F3860" s="2">
        <f ca="1"/>
        <v>0.67317014351872762</v>
      </c>
      <c r="G3860" s="2">
        <f ca="1"/>
        <v>102.65071042691625</v>
      </c>
    </row>
    <row r="3861" spans="5:7" x14ac:dyDescent="0.25">
      <c r="E3861" s="2">
        <v>3859</v>
      </c>
      <c r="F3861" s="2">
        <f ca="1"/>
        <v>0.26116050856349537</v>
      </c>
      <c r="G3861" s="2">
        <f ca="1"/>
        <v>101.61703115334619</v>
      </c>
    </row>
    <row r="3862" spans="5:7" x14ac:dyDescent="0.25">
      <c r="E3862" s="2">
        <v>3860</v>
      </c>
      <c r="F3862" s="2">
        <f ca="1"/>
        <v>0.43498411810263082</v>
      </c>
      <c r="G3862" s="2">
        <f ca="1"/>
        <v>101.98748009702351</v>
      </c>
    </row>
    <row r="3863" spans="5:7" x14ac:dyDescent="0.25">
      <c r="E3863" s="2">
        <v>3861</v>
      </c>
      <c r="F3863" s="2">
        <f ca="1"/>
        <v>0.82434929046464389</v>
      </c>
      <c r="G3863" s="2">
        <f ca="1"/>
        <v>103.39510037367178</v>
      </c>
    </row>
    <row r="3864" spans="5:7" x14ac:dyDescent="0.25">
      <c r="E3864" s="2">
        <v>3862</v>
      </c>
      <c r="F3864" s="2">
        <f ca="1"/>
        <v>0.75414481233035802</v>
      </c>
      <c r="G3864" s="2">
        <f ca="1"/>
        <v>102.98853627797507</v>
      </c>
    </row>
    <row r="3865" spans="5:7" x14ac:dyDescent="0.25">
      <c r="E3865" s="2">
        <v>3863</v>
      </c>
      <c r="F3865" s="2">
        <f ca="1"/>
        <v>0.73562659031625244</v>
      </c>
      <c r="G3865" s="2">
        <f ca="1"/>
        <v>102.90203497619908</v>
      </c>
    </row>
    <row r="3866" spans="5:7" x14ac:dyDescent="0.25">
      <c r="E3866" s="2">
        <v>3864</v>
      </c>
      <c r="F3866" s="2">
        <f ca="1"/>
        <v>0.55597339826306658</v>
      </c>
      <c r="G3866" s="2">
        <f ca="1"/>
        <v>102.28568938498279</v>
      </c>
    </row>
    <row r="3867" spans="5:7" x14ac:dyDescent="0.25">
      <c r="E3867" s="2">
        <v>3865</v>
      </c>
      <c r="F3867" s="2">
        <f ca="1"/>
        <v>0.69374855896491283</v>
      </c>
      <c r="G3867" s="2">
        <f ca="1"/>
        <v>102.72766956695803</v>
      </c>
    </row>
    <row r="3868" spans="5:7" x14ac:dyDescent="0.25">
      <c r="E3868" s="2">
        <v>3866</v>
      </c>
      <c r="F3868" s="2">
        <f ca="1"/>
        <v>0.5116748049919615</v>
      </c>
      <c r="G3868" s="2">
        <f ca="1"/>
        <v>102.16998866061792</v>
      </c>
    </row>
    <row r="3869" spans="5:7" x14ac:dyDescent="0.25">
      <c r="E3869" s="2">
        <v>3867</v>
      </c>
      <c r="F3869" s="2">
        <f ca="1"/>
        <v>0.81522613659121457</v>
      </c>
      <c r="G3869" s="2">
        <f ca="1"/>
        <v>103.33308798338692</v>
      </c>
    </row>
    <row r="3870" spans="5:7" x14ac:dyDescent="0.25">
      <c r="E3870" s="2">
        <v>3868</v>
      </c>
      <c r="F3870" s="2">
        <f ca="1"/>
        <v>0.17319601008981866</v>
      </c>
      <c r="G3870" s="2">
        <f ca="1"/>
        <v>101.42902862256882</v>
      </c>
    </row>
    <row r="3871" spans="5:7" x14ac:dyDescent="0.25">
      <c r="E3871" s="2">
        <v>3869</v>
      </c>
      <c r="F3871" s="2">
        <f ca="1"/>
        <v>8.2852360733464359E-2</v>
      </c>
      <c r="G3871" s="2">
        <f ca="1"/>
        <v>101.20231852392079</v>
      </c>
    </row>
    <row r="3872" spans="5:7" x14ac:dyDescent="0.25">
      <c r="E3872" s="2">
        <v>3870</v>
      </c>
      <c r="F3872" s="2">
        <f ca="1"/>
        <v>0.7086683853950333</v>
      </c>
      <c r="G3872" s="2">
        <f ca="1"/>
        <v>102.78681101267627</v>
      </c>
    </row>
    <row r="3873" spans="5:7" x14ac:dyDescent="0.25">
      <c r="E3873" s="2">
        <v>3871</v>
      </c>
      <c r="F3873" s="2">
        <f ca="1"/>
        <v>0.98774515599161394</v>
      </c>
      <c r="G3873" s="2">
        <f ca="1"/>
        <v>107.42514015722948</v>
      </c>
    </row>
    <row r="3874" spans="5:7" x14ac:dyDescent="0.25">
      <c r="E3874" s="2">
        <v>3872</v>
      </c>
      <c r="F3874" s="2">
        <f ca="1"/>
        <v>0.4744686736842143</v>
      </c>
      <c r="G3874" s="2">
        <f ca="1"/>
        <v>102.07907031169725</v>
      </c>
    </row>
    <row r="3875" spans="5:7" x14ac:dyDescent="0.25">
      <c r="E3875" s="2">
        <v>3873</v>
      </c>
      <c r="F3875" s="2">
        <f ca="1"/>
        <v>0.84640244607091186</v>
      </c>
      <c r="G3875" s="2">
        <f ca="1"/>
        <v>103.56104605800623</v>
      </c>
    </row>
    <row r="3876" spans="5:7" x14ac:dyDescent="0.25">
      <c r="E3876" s="2">
        <v>3874</v>
      </c>
      <c r="F3876" s="2">
        <f ca="1"/>
        <v>0.63532995645317025</v>
      </c>
      <c r="G3876" s="2">
        <f ca="1"/>
        <v>102.52094690242221</v>
      </c>
    </row>
    <row r="3877" spans="5:7" x14ac:dyDescent="0.25">
      <c r="E3877" s="2">
        <v>3875</v>
      </c>
      <c r="F3877" s="2">
        <f ca="1"/>
        <v>0.3405145330045114</v>
      </c>
      <c r="G3877" s="2">
        <f ca="1"/>
        <v>101.78227385654955</v>
      </c>
    </row>
    <row r="3878" spans="5:7" x14ac:dyDescent="0.25">
      <c r="E3878" s="2">
        <v>3876</v>
      </c>
      <c r="F3878" s="2">
        <f ca="1"/>
        <v>0.31163235802807643</v>
      </c>
      <c r="G3878" s="2">
        <f ca="1"/>
        <v>101.72187682163974</v>
      </c>
    </row>
    <row r="3879" spans="5:7" x14ac:dyDescent="0.25">
      <c r="E3879" s="2">
        <v>3877</v>
      </c>
      <c r="F3879" s="2">
        <f ca="1"/>
        <v>0.32797402392504416</v>
      </c>
      <c r="G3879" s="2">
        <f ca="1"/>
        <v>101.755974030928</v>
      </c>
    </row>
    <row r="3880" spans="5:7" x14ac:dyDescent="0.25">
      <c r="E3880" s="2">
        <v>3878</v>
      </c>
      <c r="F3880" s="2">
        <f ca="1"/>
        <v>0.35155971220144333</v>
      </c>
      <c r="G3880" s="2">
        <f ca="1"/>
        <v>101.80556237501443</v>
      </c>
    </row>
    <row r="3881" spans="5:7" x14ac:dyDescent="0.25">
      <c r="E3881" s="2">
        <v>3879</v>
      </c>
      <c r="F3881" s="2">
        <f ca="1"/>
        <v>0.48878993694255968</v>
      </c>
      <c r="G3881" s="2">
        <f ca="1"/>
        <v>102.11347640912444</v>
      </c>
    </row>
    <row r="3882" spans="5:7" x14ac:dyDescent="0.25">
      <c r="E3882" s="2">
        <v>3880</v>
      </c>
      <c r="F3882" s="2">
        <f ca="1"/>
        <v>0.28814727852422162</v>
      </c>
      <c r="G3882" s="2">
        <f ca="1"/>
        <v>101.67308090185567</v>
      </c>
    </row>
    <row r="3883" spans="5:7" x14ac:dyDescent="0.25">
      <c r="E3883" s="2">
        <v>3881</v>
      </c>
      <c r="F3883" s="2">
        <f ca="1"/>
        <v>0.94087802129427822</v>
      </c>
      <c r="G3883" s="2">
        <f ca="1"/>
        <v>104.83255428387309</v>
      </c>
    </row>
    <row r="3884" spans="5:7" x14ac:dyDescent="0.25">
      <c r="E3884" s="2">
        <v>3882</v>
      </c>
      <c r="F3884" s="2">
        <f ca="1"/>
        <v>0.14621454340154139</v>
      </c>
      <c r="G3884" s="2">
        <f ca="1"/>
        <v>101.36721791208269</v>
      </c>
    </row>
    <row r="3885" spans="5:7" x14ac:dyDescent="0.25">
      <c r="E3885" s="2">
        <v>3883</v>
      </c>
      <c r="F3885" s="2">
        <f ca="1"/>
        <v>0.12113021712611793</v>
      </c>
      <c r="G3885" s="2">
        <f ca="1"/>
        <v>101.30625592292172</v>
      </c>
    </row>
    <row r="3886" spans="5:7" x14ac:dyDescent="0.25">
      <c r="E3886" s="2">
        <v>3884</v>
      </c>
      <c r="F3886" s="2">
        <f ca="1"/>
        <v>8.1984596979878921E-2</v>
      </c>
      <c r="G3886" s="2">
        <f ca="1"/>
        <v>101.19973652929204</v>
      </c>
    </row>
    <row r="3887" spans="5:7" x14ac:dyDescent="0.25">
      <c r="E3887" s="2">
        <v>3885</v>
      </c>
      <c r="F3887" s="2">
        <f ca="1"/>
        <v>0.62445828757807731</v>
      </c>
      <c r="G3887" s="2">
        <f ca="1"/>
        <v>102.48606998379984</v>
      </c>
    </row>
    <row r="3888" spans="5:7" x14ac:dyDescent="0.25">
      <c r="E3888" s="2">
        <v>3886</v>
      </c>
      <c r="F3888" s="2">
        <f ca="1"/>
        <v>0.74668484234534382</v>
      </c>
      <c r="G3888" s="2">
        <f ca="1"/>
        <v>102.95288982021911</v>
      </c>
    </row>
    <row r="3889" spans="5:7" x14ac:dyDescent="0.25">
      <c r="E3889" s="2">
        <v>3887</v>
      </c>
      <c r="F3889" s="2">
        <f ca="1"/>
        <v>4.218377259832784E-2</v>
      </c>
      <c r="G3889" s="2">
        <f ca="1"/>
        <v>101.06089749896761</v>
      </c>
    </row>
    <row r="3890" spans="5:7" x14ac:dyDescent="0.25">
      <c r="E3890" s="2">
        <v>3888</v>
      </c>
      <c r="F3890" s="2">
        <f ca="1"/>
        <v>3.5670376912828816E-2</v>
      </c>
      <c r="G3890" s="2">
        <f ca="1"/>
        <v>101.0318845043082</v>
      </c>
    </row>
    <row r="3891" spans="5:7" x14ac:dyDescent="0.25">
      <c r="E3891" s="2">
        <v>3889</v>
      </c>
      <c r="F3891" s="2">
        <f ca="1"/>
        <v>0.49045491857718493</v>
      </c>
      <c r="G3891" s="2">
        <f ca="1"/>
        <v>102.11752231061024</v>
      </c>
    </row>
    <row r="3892" spans="5:7" x14ac:dyDescent="0.25">
      <c r="E3892" s="2">
        <v>3890</v>
      </c>
      <c r="F3892" s="2">
        <f ca="1"/>
        <v>0.95311967393188457</v>
      </c>
      <c r="G3892" s="2">
        <f ca="1"/>
        <v>105.1710869055045</v>
      </c>
    </row>
    <row r="3893" spans="5:7" x14ac:dyDescent="0.25">
      <c r="E3893" s="2">
        <v>3891</v>
      </c>
      <c r="F3893" s="2">
        <f ca="1"/>
        <v>0.79997387143344434</v>
      </c>
      <c r="G3893" s="2">
        <f ca="1"/>
        <v>103.23656980629028</v>
      </c>
    </row>
    <row r="3894" spans="5:7" x14ac:dyDescent="0.25">
      <c r="E3894" s="2">
        <v>3892</v>
      </c>
      <c r="F3894" s="2">
        <f ca="1"/>
        <v>0.88035043416564895</v>
      </c>
      <c r="G3894" s="2">
        <f ca="1"/>
        <v>103.87719172142515</v>
      </c>
    </row>
    <row r="3895" spans="5:7" x14ac:dyDescent="0.25">
      <c r="E3895" s="2">
        <v>3893</v>
      </c>
      <c r="F3895" s="2">
        <f ca="1"/>
        <v>0.59783715776929447</v>
      </c>
      <c r="G3895" s="2">
        <f ca="1"/>
        <v>102.40451761484466</v>
      </c>
    </row>
    <row r="3896" spans="5:7" x14ac:dyDescent="0.25">
      <c r="E3896" s="2">
        <v>3894</v>
      </c>
      <c r="F3896" s="2">
        <f ca="1"/>
        <v>0.96751641335524008</v>
      </c>
      <c r="G3896" s="2">
        <f ca="1"/>
        <v>105.73453796900127</v>
      </c>
    </row>
    <row r="3897" spans="5:7" x14ac:dyDescent="0.25">
      <c r="E3897" s="2">
        <v>3895</v>
      </c>
      <c r="F3897" s="2">
        <f ca="1"/>
        <v>0.43691395317337234</v>
      </c>
      <c r="G3897" s="2">
        <f ca="1"/>
        <v>101.99185697058456</v>
      </c>
    </row>
    <row r="3898" spans="5:7" x14ac:dyDescent="0.25">
      <c r="E3898" s="2">
        <v>3896</v>
      </c>
      <c r="F3898" s="2">
        <f ca="1"/>
        <v>0.60030906348852509</v>
      </c>
      <c r="G3898" s="2">
        <f ca="1"/>
        <v>102.41187622799708</v>
      </c>
    </row>
    <row r="3899" spans="5:7" x14ac:dyDescent="0.25">
      <c r="E3899" s="2">
        <v>3897</v>
      </c>
      <c r="F3899" s="2">
        <f ca="1"/>
        <v>0.16987978326543973</v>
      </c>
      <c r="G3899" s="2">
        <f ca="1"/>
        <v>101.4215927418646</v>
      </c>
    </row>
    <row r="3900" spans="5:7" x14ac:dyDescent="0.25">
      <c r="E3900" s="2">
        <v>3898</v>
      </c>
      <c r="F3900" s="2">
        <f ca="1"/>
        <v>0.8919959185670252</v>
      </c>
      <c r="G3900" s="2">
        <f ca="1"/>
        <v>104.00983727381042</v>
      </c>
    </row>
    <row r="3901" spans="5:7" x14ac:dyDescent="0.25">
      <c r="E3901" s="2">
        <v>3899</v>
      </c>
      <c r="F3901" s="2">
        <f ca="1"/>
        <v>0.82044362514722047</v>
      </c>
      <c r="G3901" s="2">
        <f ca="1"/>
        <v>103.36812786102584</v>
      </c>
    </row>
    <row r="3902" spans="5:7" x14ac:dyDescent="0.25">
      <c r="E3902" s="2">
        <v>3900</v>
      </c>
      <c r="F3902" s="2">
        <f ca="1"/>
        <v>0.93279075085852292</v>
      </c>
      <c r="G3902" s="2">
        <f ca="1"/>
        <v>104.65096335626473</v>
      </c>
    </row>
    <row r="3903" spans="5:7" x14ac:dyDescent="0.25">
      <c r="E3903" s="2">
        <v>3901</v>
      </c>
      <c r="F3903" s="2">
        <f ca="1"/>
        <v>0.36921702704977499</v>
      </c>
      <c r="G3903" s="2">
        <f ca="1"/>
        <v>101.84309090827759</v>
      </c>
    </row>
    <row r="3904" spans="5:7" x14ac:dyDescent="0.25">
      <c r="E3904" s="2">
        <v>3902</v>
      </c>
      <c r="F3904" s="2">
        <f ca="1"/>
        <v>0.11999702451902405</v>
      </c>
      <c r="G3904" s="2">
        <f ca="1"/>
        <v>101.30339700461451</v>
      </c>
    </row>
    <row r="3905" spans="5:7" x14ac:dyDescent="0.25">
      <c r="E3905" s="2">
        <v>3903</v>
      </c>
      <c r="F3905" s="2">
        <f ca="1"/>
        <v>0.5305379629668483</v>
      </c>
      <c r="G3905" s="2">
        <f ca="1"/>
        <v>102.21815450990556</v>
      </c>
    </row>
    <row r="3906" spans="5:7" x14ac:dyDescent="0.25">
      <c r="E3906" s="2">
        <v>3904</v>
      </c>
      <c r="F3906" s="2">
        <f ca="1"/>
        <v>0.58704888334944805</v>
      </c>
      <c r="G3906" s="2">
        <f ca="1"/>
        <v>102.37287665207518</v>
      </c>
    </row>
    <row r="3907" spans="5:7" x14ac:dyDescent="0.25">
      <c r="E3907" s="2">
        <v>3905</v>
      </c>
      <c r="F3907" s="2">
        <f ca="1"/>
        <v>0.83260830914662631</v>
      </c>
      <c r="G3907" s="2">
        <f ca="1"/>
        <v>103.45438799128705</v>
      </c>
    </row>
    <row r="3908" spans="5:7" x14ac:dyDescent="0.25">
      <c r="E3908" s="2">
        <v>3906</v>
      </c>
      <c r="F3908" s="2">
        <f ca="1"/>
        <v>0.25752427968434</v>
      </c>
      <c r="G3908" s="2">
        <f ca="1"/>
        <v>101.6094606937605</v>
      </c>
    </row>
    <row r="3909" spans="5:7" x14ac:dyDescent="0.25">
      <c r="E3909" s="2">
        <v>3907</v>
      </c>
      <c r="F3909" s="2">
        <f ca="1"/>
        <v>0.47079145191853122</v>
      </c>
      <c r="G3909" s="2">
        <f ca="1"/>
        <v>102.07034554781627</v>
      </c>
    </row>
    <row r="3910" spans="5:7" x14ac:dyDescent="0.25">
      <c r="E3910" s="2">
        <v>3908</v>
      </c>
      <c r="F3910" s="2">
        <f ca="1"/>
        <v>3.6271589208511923E-2</v>
      </c>
      <c r="G3910" s="2">
        <f ca="1"/>
        <v>101.03468738608507</v>
      </c>
    </row>
    <row r="3911" spans="5:7" x14ac:dyDescent="0.25">
      <c r="E3911" s="2">
        <v>3909</v>
      </c>
      <c r="F3911" s="2">
        <f ca="1"/>
        <v>0.24001451064158363</v>
      </c>
      <c r="G3911" s="2">
        <f ca="1"/>
        <v>101.57287960689929</v>
      </c>
    </row>
    <row r="3912" spans="5:7" x14ac:dyDescent="0.25">
      <c r="E3912" s="2">
        <v>3910</v>
      </c>
      <c r="F3912" s="2">
        <f ca="1"/>
        <v>0.79291031103612397</v>
      </c>
      <c r="G3912" s="2">
        <f ca="1"/>
        <v>103.19455965106823</v>
      </c>
    </row>
    <row r="3913" spans="5:7" x14ac:dyDescent="0.25">
      <c r="E3913" s="2">
        <v>3911</v>
      </c>
      <c r="F3913" s="2">
        <f ca="1"/>
        <v>0.50446287474285367</v>
      </c>
      <c r="G3913" s="2">
        <f ca="1"/>
        <v>102.15196351919434</v>
      </c>
    </row>
    <row r="3914" spans="5:7" x14ac:dyDescent="0.25">
      <c r="E3914" s="2">
        <v>3912</v>
      </c>
      <c r="F3914" s="2">
        <f ca="1"/>
        <v>0.25432676375097274</v>
      </c>
      <c r="G3914" s="2">
        <f ca="1"/>
        <v>101.60279736775573</v>
      </c>
    </row>
    <row r="3915" spans="5:7" x14ac:dyDescent="0.25">
      <c r="E3915" s="2">
        <v>3913</v>
      </c>
      <c r="F3915" s="2">
        <f ca="1"/>
        <v>3.8636041637928997E-2</v>
      </c>
      <c r="G3915" s="2">
        <f ca="1"/>
        <v>101.04545071026632</v>
      </c>
    </row>
    <row r="3916" spans="5:7" x14ac:dyDescent="0.25">
      <c r="E3916" s="2">
        <v>3914</v>
      </c>
      <c r="F3916" s="2">
        <f ca="1"/>
        <v>0.22806881658311151</v>
      </c>
      <c r="G3916" s="2">
        <f ca="1"/>
        <v>101.54775471229014</v>
      </c>
    </row>
    <row r="3917" spans="5:7" x14ac:dyDescent="0.25">
      <c r="E3917" s="2">
        <v>3915</v>
      </c>
      <c r="F3917" s="2">
        <f ca="1"/>
        <v>4.5014290470902329E-2</v>
      </c>
      <c r="G3917" s="2">
        <f ca="1"/>
        <v>101.07268954037211</v>
      </c>
    </row>
    <row r="3918" spans="5:7" x14ac:dyDescent="0.25">
      <c r="E3918" s="2">
        <v>3916</v>
      </c>
      <c r="F3918" s="2">
        <f ca="1"/>
        <v>2.6489172175665487E-3</v>
      </c>
      <c r="G3918" s="2">
        <f ca="1"/>
        <v>100.74202153636737</v>
      </c>
    </row>
    <row r="3919" spans="5:7" x14ac:dyDescent="0.25">
      <c r="E3919" s="2">
        <v>3917</v>
      </c>
      <c r="F3919" s="2">
        <f ca="1"/>
        <v>0.51193058598479779</v>
      </c>
      <c r="G3919" s="2">
        <f ca="1"/>
        <v>102.17063176488747</v>
      </c>
    </row>
    <row r="3920" spans="5:7" x14ac:dyDescent="0.25">
      <c r="E3920" s="2">
        <v>3918</v>
      </c>
      <c r="F3920" s="2">
        <f ca="1"/>
        <v>0.19850808840301415</v>
      </c>
      <c r="G3920" s="2">
        <f ca="1"/>
        <v>101.48465311328272</v>
      </c>
    </row>
    <row r="3921" spans="5:7" x14ac:dyDescent="0.25">
      <c r="E3921" s="2">
        <v>3919</v>
      </c>
      <c r="F3921" s="2">
        <f ca="1"/>
        <v>0.72558247898412587</v>
      </c>
      <c r="G3921" s="2">
        <f ca="1"/>
        <v>102.85773760166126</v>
      </c>
    </row>
    <row r="3922" spans="5:7" x14ac:dyDescent="0.25">
      <c r="E3922" s="2">
        <v>3920</v>
      </c>
      <c r="F3922" s="2">
        <f ca="1"/>
        <v>0.12225566940950183</v>
      </c>
      <c r="G3922" s="2">
        <f ca="1"/>
        <v>101.30908509702404</v>
      </c>
    </row>
    <row r="3923" spans="5:7" x14ac:dyDescent="0.25">
      <c r="E3923" s="2">
        <v>3921</v>
      </c>
      <c r="F3923" s="2">
        <f ca="1"/>
        <v>0.62361726780036775</v>
      </c>
      <c r="G3923" s="2">
        <f ca="1"/>
        <v>102.48341201272829</v>
      </c>
    </row>
    <row r="3924" spans="5:7" x14ac:dyDescent="0.25">
      <c r="E3924" s="2">
        <v>3922</v>
      </c>
      <c r="F3924" s="2">
        <f ca="1"/>
        <v>0.2443389088592669</v>
      </c>
      <c r="G3924" s="2">
        <f ca="1"/>
        <v>101.58193736977783</v>
      </c>
    </row>
    <row r="3925" spans="5:7" x14ac:dyDescent="0.25">
      <c r="E3925" s="2">
        <v>3923</v>
      </c>
      <c r="F3925" s="2">
        <f ca="1"/>
        <v>0.22640448366527877</v>
      </c>
      <c r="G3925" s="2">
        <f ca="1"/>
        <v>101.54424025198607</v>
      </c>
    </row>
    <row r="3926" spans="5:7" x14ac:dyDescent="0.25">
      <c r="E3926" s="2">
        <v>3924</v>
      </c>
      <c r="F3926" s="2">
        <f ca="1"/>
        <v>0.14108344368882597</v>
      </c>
      <c r="G3926" s="2">
        <f ca="1"/>
        <v>101.35506965379705</v>
      </c>
    </row>
    <row r="3927" spans="5:7" x14ac:dyDescent="0.25">
      <c r="E3927" s="2">
        <v>3925</v>
      </c>
      <c r="F3927" s="2">
        <f ca="1"/>
        <v>0.85412280528566753</v>
      </c>
      <c r="G3927" s="2">
        <f ca="1"/>
        <v>103.62551677780965</v>
      </c>
    </row>
    <row r="3928" spans="5:7" x14ac:dyDescent="0.25">
      <c r="E3928" s="2">
        <v>3926</v>
      </c>
      <c r="F3928" s="2">
        <f ca="1"/>
        <v>0.58410932451622966</v>
      </c>
      <c r="G3928" s="2">
        <f ca="1"/>
        <v>102.36438479111447</v>
      </c>
    </row>
    <row r="3929" spans="5:7" x14ac:dyDescent="0.25">
      <c r="E3929" s="2">
        <v>3927</v>
      </c>
      <c r="F3929" s="2">
        <f ca="1"/>
        <v>0.15191074823877049</v>
      </c>
      <c r="G3929" s="2">
        <f ca="1"/>
        <v>101.3805402963264</v>
      </c>
    </row>
    <row r="3930" spans="5:7" x14ac:dyDescent="0.25">
      <c r="E3930" s="2">
        <v>3928</v>
      </c>
      <c r="F3930" s="2">
        <f ca="1"/>
        <v>2.5052464413117148E-2</v>
      </c>
      <c r="G3930" s="2">
        <f ca="1"/>
        <v>100.97671682381313</v>
      </c>
    </row>
    <row r="3931" spans="5:7" x14ac:dyDescent="0.25">
      <c r="E3931" s="2">
        <v>3929</v>
      </c>
      <c r="F3931" s="2">
        <f ca="1"/>
        <v>0.61844255425072769</v>
      </c>
      <c r="G3931" s="2">
        <f ca="1"/>
        <v>102.46717992576501</v>
      </c>
    </row>
    <row r="3932" spans="5:7" x14ac:dyDescent="0.25">
      <c r="E3932" s="2">
        <v>3930</v>
      </c>
      <c r="F3932" s="2">
        <f ca="1"/>
        <v>0.32449902868160563</v>
      </c>
      <c r="G3932" s="2">
        <f ca="1"/>
        <v>101.74870885248104</v>
      </c>
    </row>
    <row r="3933" spans="5:7" x14ac:dyDescent="0.25">
      <c r="E3933" s="2">
        <v>3931</v>
      </c>
      <c r="F3933" s="2">
        <f ca="1"/>
        <v>0.34443806734234572</v>
      </c>
      <c r="G3933" s="2">
        <f ca="1"/>
        <v>101.79053192996848</v>
      </c>
    </row>
    <row r="3934" spans="5:7" x14ac:dyDescent="0.25">
      <c r="E3934" s="2">
        <v>3932</v>
      </c>
      <c r="F3934" s="2">
        <f ca="1"/>
        <v>0.7783263883095779</v>
      </c>
      <c r="G3934" s="2">
        <f ca="1"/>
        <v>103.11253403090971</v>
      </c>
    </row>
    <row r="3935" spans="5:7" x14ac:dyDescent="0.25">
      <c r="E3935" s="2">
        <v>3933</v>
      </c>
      <c r="F3935" s="2">
        <f ca="1"/>
        <v>0.81885697052821627</v>
      </c>
      <c r="G3935" s="2">
        <f ca="1"/>
        <v>103.35735472613025</v>
      </c>
    </row>
    <row r="3936" spans="5:7" x14ac:dyDescent="0.25">
      <c r="E3936" s="2">
        <v>3934</v>
      </c>
      <c r="F3936" s="2">
        <f ca="1"/>
        <v>0.43296763785839332</v>
      </c>
      <c r="G3936" s="2">
        <f ca="1"/>
        <v>101.98291666197338</v>
      </c>
    </row>
    <row r="3937" spans="5:7" x14ac:dyDescent="0.25">
      <c r="E3937" s="2">
        <v>3935</v>
      </c>
      <c r="F3937" s="2">
        <f ca="1"/>
        <v>0.24525662536549531</v>
      </c>
      <c r="G3937" s="2">
        <f ca="1"/>
        <v>101.58385738413621</v>
      </c>
    </row>
    <row r="3938" spans="5:7" x14ac:dyDescent="0.25">
      <c r="E3938" s="2">
        <v>3936</v>
      </c>
      <c r="F3938" s="2">
        <f ca="1"/>
        <v>0.34385428349412961</v>
      </c>
      <c r="G3938" s="2">
        <f ca="1"/>
        <v>101.78930222936391</v>
      </c>
    </row>
    <row r="3939" spans="5:7" x14ac:dyDescent="0.25">
      <c r="E3939" s="2">
        <v>3937</v>
      </c>
      <c r="F3939" s="2">
        <f ca="1"/>
        <v>0.29333068003888085</v>
      </c>
      <c r="G3939" s="2">
        <f ca="1"/>
        <v>101.68383947075358</v>
      </c>
    </row>
    <row r="3940" spans="5:7" x14ac:dyDescent="0.25">
      <c r="E3940" s="2">
        <v>3938</v>
      </c>
      <c r="F3940" s="2">
        <f ca="1"/>
        <v>8.3092301333434371E-2</v>
      </c>
      <c r="G3940" s="2">
        <f ca="1"/>
        <v>101.20303018998474</v>
      </c>
    </row>
    <row r="3941" spans="5:7" x14ac:dyDescent="0.25">
      <c r="E3941" s="2">
        <v>3939</v>
      </c>
      <c r="F3941" s="2">
        <f ca="1"/>
        <v>0.96451298250411077</v>
      </c>
      <c r="G3941" s="2">
        <f ca="1"/>
        <v>105.59540686735168</v>
      </c>
    </row>
    <row r="3942" spans="5:7" x14ac:dyDescent="0.25">
      <c r="E3942" s="2">
        <v>3940</v>
      </c>
      <c r="F3942" s="2">
        <f ca="1"/>
        <v>0.6559721017526321</v>
      </c>
      <c r="G3942" s="2">
        <f ca="1"/>
        <v>102.59000745200586</v>
      </c>
    </row>
    <row r="3943" spans="5:7" x14ac:dyDescent="0.25">
      <c r="E3943" s="2">
        <v>3941</v>
      </c>
      <c r="F3943" s="2">
        <f ca="1"/>
        <v>0.87799372586654778</v>
      </c>
      <c r="G3943" s="2">
        <f ca="1"/>
        <v>103.85213437455725</v>
      </c>
    </row>
    <row r="3944" spans="5:7" x14ac:dyDescent="0.25">
      <c r="E3944" s="2">
        <v>3942</v>
      </c>
      <c r="F3944" s="2">
        <f ca="1"/>
        <v>0.73177790170117674</v>
      </c>
      <c r="G3944" s="2">
        <f ca="1"/>
        <v>102.88485699581429</v>
      </c>
    </row>
    <row r="3945" spans="5:7" x14ac:dyDescent="0.25">
      <c r="E3945" s="2">
        <v>3943</v>
      </c>
      <c r="F3945" s="2">
        <f ca="1"/>
        <v>0.57420697762039641</v>
      </c>
      <c r="G3945" s="2">
        <f ca="1"/>
        <v>102.33616811049235</v>
      </c>
    </row>
    <row r="3946" spans="5:7" x14ac:dyDescent="0.25">
      <c r="E3946" s="2">
        <v>3944</v>
      </c>
      <c r="F3946" s="2">
        <f ca="1"/>
        <v>0.48350745744148993</v>
      </c>
      <c r="G3946" s="2">
        <f ca="1"/>
        <v>102.10070440002822</v>
      </c>
    </row>
    <row r="3947" spans="5:7" x14ac:dyDescent="0.25">
      <c r="E3947" s="2">
        <v>3945</v>
      </c>
      <c r="F3947" s="2">
        <f ca="1"/>
        <v>0.53915378149781379</v>
      </c>
      <c r="G3947" s="2">
        <f ca="1"/>
        <v>102.24068004603397</v>
      </c>
    </row>
    <row r="3948" spans="5:7" x14ac:dyDescent="0.25">
      <c r="E3948" s="2">
        <v>3946</v>
      </c>
      <c r="F3948" s="2">
        <f ca="1"/>
        <v>0.53311334991076964</v>
      </c>
      <c r="G3948" s="2">
        <f ca="1"/>
        <v>102.2248517088955</v>
      </c>
    </row>
    <row r="3949" spans="5:7" x14ac:dyDescent="0.25">
      <c r="E3949" s="2">
        <v>3947</v>
      </c>
      <c r="F3949" s="2">
        <f ca="1"/>
        <v>0.54966195388648997</v>
      </c>
      <c r="G3949" s="2">
        <f ca="1"/>
        <v>102.26863335842967</v>
      </c>
    </row>
    <row r="3950" spans="5:7" x14ac:dyDescent="0.25">
      <c r="E3950" s="2">
        <v>3948</v>
      </c>
      <c r="F3950" s="2">
        <f ca="1"/>
        <v>0.26761095786735023</v>
      </c>
      <c r="G3950" s="2">
        <f ca="1"/>
        <v>101.63044530784867</v>
      </c>
    </row>
    <row r="3951" spans="5:7" x14ac:dyDescent="0.25">
      <c r="E3951" s="2">
        <v>3949</v>
      </c>
      <c r="F3951" s="2">
        <f ca="1"/>
        <v>0.96652902831792487</v>
      </c>
      <c r="G3951" s="2">
        <f ca="1"/>
        <v>105.68718437771922</v>
      </c>
    </row>
    <row r="3952" spans="5:7" x14ac:dyDescent="0.25">
      <c r="E3952" s="2">
        <v>3950</v>
      </c>
      <c r="F3952" s="2">
        <f ca="1"/>
        <v>0.5329857345853326</v>
      </c>
      <c r="G3952" s="2">
        <f ca="1"/>
        <v>102.22451913585321</v>
      </c>
    </row>
    <row r="3953" spans="5:7" x14ac:dyDescent="0.25">
      <c r="E3953" s="2">
        <v>3951</v>
      </c>
      <c r="F3953" s="2">
        <f ca="1"/>
        <v>1.6814947595366503E-2</v>
      </c>
      <c r="G3953" s="2">
        <f ca="1"/>
        <v>100.92246784581921</v>
      </c>
    </row>
    <row r="3954" spans="5:7" x14ac:dyDescent="0.25">
      <c r="E3954" s="2">
        <v>3952</v>
      </c>
      <c r="F3954" s="2">
        <f ca="1"/>
        <v>0.25242975237516019</v>
      </c>
      <c r="G3954" s="2">
        <f ca="1"/>
        <v>101.59884108726931</v>
      </c>
    </row>
    <row r="3955" spans="5:7" x14ac:dyDescent="0.25">
      <c r="E3955" s="2">
        <v>3953</v>
      </c>
      <c r="F3955" s="2">
        <f ca="1"/>
        <v>0.11303730363912745</v>
      </c>
      <c r="G3955" s="2">
        <f ca="1"/>
        <v>101.28559949528535</v>
      </c>
    </row>
    <row r="3956" spans="5:7" x14ac:dyDescent="0.25">
      <c r="E3956" s="2">
        <v>3954</v>
      </c>
      <c r="F3956" s="2">
        <f ca="1"/>
        <v>0.65826879640090508</v>
      </c>
      <c r="G3956" s="2">
        <f ca="1"/>
        <v>102.59793887655668</v>
      </c>
    </row>
    <row r="3957" spans="5:7" x14ac:dyDescent="0.25">
      <c r="E3957" s="2">
        <v>3955</v>
      </c>
      <c r="F3957" s="2">
        <f ca="1"/>
        <v>0.83133564498423573</v>
      </c>
      <c r="G3957" s="2">
        <f ca="1"/>
        <v>103.44504357999412</v>
      </c>
    </row>
    <row r="3958" spans="5:7" x14ac:dyDescent="0.25">
      <c r="E3958" s="2">
        <v>3956</v>
      </c>
      <c r="F3958" s="2">
        <f ca="1"/>
        <v>0.87806263871420787</v>
      </c>
      <c r="G3958" s="2">
        <f ca="1"/>
        <v>103.8528592638629</v>
      </c>
    </row>
    <row r="3959" spans="5:7" x14ac:dyDescent="0.25">
      <c r="E3959" s="2">
        <v>3957</v>
      </c>
      <c r="F3959" s="2">
        <f ca="1"/>
        <v>0.65353509619318007</v>
      </c>
      <c r="G3959" s="2">
        <f ca="1"/>
        <v>102.58164790058535</v>
      </c>
    </row>
    <row r="3960" spans="5:7" x14ac:dyDescent="0.25">
      <c r="E3960" s="2">
        <v>3958</v>
      </c>
      <c r="F3960" s="2">
        <f ca="1"/>
        <v>0.86660682646384668</v>
      </c>
      <c r="G3960" s="2">
        <f ca="1"/>
        <v>103.73832807111152</v>
      </c>
    </row>
    <row r="3961" spans="5:7" x14ac:dyDescent="0.25">
      <c r="E3961" s="2">
        <v>3959</v>
      </c>
      <c r="F3961" s="2">
        <f ca="1"/>
        <v>0.74001788740509378</v>
      </c>
      <c r="G3961" s="2">
        <f ca="1"/>
        <v>102.92195738596645</v>
      </c>
    </row>
    <row r="3962" spans="5:7" x14ac:dyDescent="0.25">
      <c r="E3962" s="2">
        <v>3960</v>
      </c>
      <c r="F3962" s="2">
        <f ca="1"/>
        <v>0.57043993580766528</v>
      </c>
      <c r="G3962" s="2">
        <f ca="1"/>
        <v>102.3255865114842</v>
      </c>
    </row>
    <row r="3963" spans="5:7" x14ac:dyDescent="0.25">
      <c r="E3963" s="2">
        <v>3961</v>
      </c>
      <c r="F3963" s="2">
        <f ca="1"/>
        <v>0.97293848943789007</v>
      </c>
      <c r="G3963" s="2">
        <f ca="1"/>
        <v>106.02885856630961</v>
      </c>
    </row>
    <row r="3964" spans="5:7" x14ac:dyDescent="0.25">
      <c r="E3964" s="2">
        <v>3962</v>
      </c>
      <c r="F3964" s="2">
        <f ca="1"/>
        <v>5.7236353000771345E-3</v>
      </c>
      <c r="G3964" s="2">
        <f ca="1"/>
        <v>100.80622483692488</v>
      </c>
    </row>
    <row r="3965" spans="5:7" x14ac:dyDescent="0.25">
      <c r="E3965" s="2">
        <v>3963</v>
      </c>
      <c r="F3965" s="2">
        <f ca="1"/>
        <v>0.3929575609441911</v>
      </c>
      <c r="G3965" s="2">
        <f ca="1"/>
        <v>101.89426380219818</v>
      </c>
    </row>
    <row r="3966" spans="5:7" x14ac:dyDescent="0.25">
      <c r="E3966" s="2">
        <v>3964</v>
      </c>
      <c r="F3966" s="2">
        <f ca="1"/>
        <v>0.98949862298407143</v>
      </c>
      <c r="G3966" s="2">
        <f ca="1"/>
        <v>107.72207002331602</v>
      </c>
    </row>
    <row r="3967" spans="5:7" x14ac:dyDescent="0.25">
      <c r="E3967" s="2">
        <v>3965</v>
      </c>
      <c r="F3967" s="2">
        <f ca="1"/>
        <v>0.82407984720925564</v>
      </c>
      <c r="G3967" s="2">
        <f ca="1"/>
        <v>103.39321842992102</v>
      </c>
    </row>
    <row r="3968" spans="5:7" x14ac:dyDescent="0.25">
      <c r="E3968" s="2">
        <v>3966</v>
      </c>
      <c r="F3968" s="2">
        <f ca="1"/>
        <v>0.36627120844428385</v>
      </c>
      <c r="G3968" s="2">
        <f ca="1"/>
        <v>101.83680143813123</v>
      </c>
    </row>
    <row r="3969" spans="5:7" x14ac:dyDescent="0.25">
      <c r="E3969" s="2">
        <v>3967</v>
      </c>
      <c r="F3969" s="2">
        <f ca="1"/>
        <v>0.29350887390310398</v>
      </c>
      <c r="G3969" s="2">
        <f ca="1"/>
        <v>101.68420938644971</v>
      </c>
    </row>
    <row r="3970" spans="5:7" x14ac:dyDescent="0.25">
      <c r="E3970" s="2">
        <v>3968</v>
      </c>
      <c r="F3970" s="2">
        <f ca="1"/>
        <v>0.35217096378320067</v>
      </c>
      <c r="G3970" s="2">
        <f ca="1"/>
        <v>101.80685505896618</v>
      </c>
    </row>
    <row r="3971" spans="5:7" x14ac:dyDescent="0.25">
      <c r="E3971" s="2">
        <v>3969</v>
      </c>
      <c r="F3971" s="2">
        <f ca="1"/>
        <v>0.12105964109496248</v>
      </c>
      <c r="G3971" s="2">
        <f ca="1"/>
        <v>101.30607817095752</v>
      </c>
    </row>
    <row r="3972" spans="5:7" x14ac:dyDescent="0.25">
      <c r="E3972" s="2">
        <v>3970</v>
      </c>
      <c r="F3972" s="2">
        <f ca="1"/>
        <v>0.58205989547873505</v>
      </c>
      <c r="G3972" s="2">
        <f ca="1"/>
        <v>102.3584961594708</v>
      </c>
    </row>
    <row r="3973" spans="5:7" x14ac:dyDescent="0.25">
      <c r="E3973" s="2">
        <v>3971</v>
      </c>
      <c r="F3973" s="2">
        <f ca="1"/>
        <v>0.69963096117298851</v>
      </c>
      <c r="G3973" s="2">
        <f ca="1"/>
        <v>102.75062912146799</v>
      </c>
    </row>
    <row r="3974" spans="5:7" x14ac:dyDescent="0.25">
      <c r="E3974" s="2">
        <v>3972</v>
      </c>
      <c r="F3974" s="2">
        <f ca="1"/>
        <v>0.3794403622241056</v>
      </c>
      <c r="G3974" s="2">
        <f ca="1"/>
        <v>101.86501663392231</v>
      </c>
    </row>
    <row r="3975" spans="5:7" x14ac:dyDescent="0.25">
      <c r="E3975" s="2">
        <v>3973</v>
      </c>
      <c r="F3975" s="2">
        <f ca="1"/>
        <v>0.8347717567183115</v>
      </c>
      <c r="G3975" s="2">
        <f ca="1"/>
        <v>103.47045525599951</v>
      </c>
    </row>
    <row r="3976" spans="5:7" x14ac:dyDescent="0.25">
      <c r="E3976" s="2">
        <v>3974</v>
      </c>
      <c r="F3976" s="2">
        <f ca="1"/>
        <v>4.1602534214752351E-2</v>
      </c>
      <c r="G3976" s="2">
        <f ca="1"/>
        <v>101.05842008303188</v>
      </c>
    </row>
    <row r="3977" spans="5:7" x14ac:dyDescent="0.25">
      <c r="E3977" s="2">
        <v>3975</v>
      </c>
      <c r="F3977" s="2">
        <f ca="1"/>
        <v>0.88121682782468103</v>
      </c>
      <c r="G3977" s="2">
        <f ca="1"/>
        <v>103.88654463416135</v>
      </c>
    </row>
    <row r="3978" spans="5:7" x14ac:dyDescent="0.25">
      <c r="E3978" s="2">
        <v>3976</v>
      </c>
      <c r="F3978" s="2">
        <f ca="1"/>
        <v>0.24102228300137196</v>
      </c>
      <c r="G3978" s="2">
        <f ca="1"/>
        <v>101.57499205313459</v>
      </c>
    </row>
    <row r="3979" spans="5:7" x14ac:dyDescent="0.25">
      <c r="E3979" s="2">
        <v>3977</v>
      </c>
      <c r="F3979" s="2">
        <f ca="1"/>
        <v>0.89400394811655781</v>
      </c>
      <c r="G3979" s="2">
        <f ca="1"/>
        <v>104.03435376461293</v>
      </c>
    </row>
    <row r="3980" spans="5:7" x14ac:dyDescent="0.25">
      <c r="E3980" s="2">
        <v>3978</v>
      </c>
      <c r="F3980" s="2">
        <f ca="1"/>
        <v>0.34988221443416134</v>
      </c>
      <c r="G3980" s="2">
        <f ca="1"/>
        <v>101.80201696089934</v>
      </c>
    </row>
    <row r="3981" spans="5:7" x14ac:dyDescent="0.25">
      <c r="E3981" s="2">
        <v>3979</v>
      </c>
      <c r="F3981" s="2">
        <f ca="1"/>
        <v>0.79945259975718685</v>
      </c>
      <c r="G3981" s="2">
        <f ca="1"/>
        <v>103.23341476729384</v>
      </c>
    </row>
    <row r="3982" spans="5:7" x14ac:dyDescent="0.25">
      <c r="E3982" s="2">
        <v>3980</v>
      </c>
      <c r="F3982" s="2">
        <f ca="1"/>
        <v>0.97242427385133845</v>
      </c>
      <c r="G3982" s="2">
        <f ca="1"/>
        <v>105.99807639956312</v>
      </c>
    </row>
    <row r="3983" spans="5:7" x14ac:dyDescent="0.25">
      <c r="E3983" s="2">
        <v>3981</v>
      </c>
      <c r="F3983" s="2">
        <f ca="1"/>
        <v>0.57548742358976379</v>
      </c>
      <c r="G3983" s="2">
        <f ca="1"/>
        <v>102.33978369720914</v>
      </c>
    </row>
    <row r="3984" spans="5:7" x14ac:dyDescent="0.25">
      <c r="E3984" s="2">
        <v>3982</v>
      </c>
      <c r="F3984" s="2">
        <f ca="1"/>
        <v>0.41001831403533084</v>
      </c>
      <c r="G3984" s="2">
        <f ca="1"/>
        <v>101.93165298169346</v>
      </c>
    </row>
    <row r="3985" spans="5:7" x14ac:dyDescent="0.25">
      <c r="E3985" s="2">
        <v>3983</v>
      </c>
      <c r="F3985" s="2">
        <f ca="1"/>
        <v>0.45306914955112476</v>
      </c>
      <c r="G3985" s="2">
        <f ca="1"/>
        <v>102.02887968540689</v>
      </c>
    </row>
    <row r="3986" spans="5:7" x14ac:dyDescent="0.25">
      <c r="E3986" s="2">
        <v>3984</v>
      </c>
      <c r="F3986" s="2">
        <f ca="1"/>
        <v>0.32226791018972634</v>
      </c>
      <c r="G3986" s="2">
        <f ca="1"/>
        <v>101.74404876664137</v>
      </c>
    </row>
    <row r="3987" spans="5:7" x14ac:dyDescent="0.25">
      <c r="E3987" s="2">
        <v>3985</v>
      </c>
      <c r="F3987" s="2">
        <f ca="1"/>
        <v>0.33797502989715023</v>
      </c>
      <c r="G3987" s="2">
        <f ca="1"/>
        <v>101.77693681304461</v>
      </c>
    </row>
    <row r="3988" spans="5:7" x14ac:dyDescent="0.25">
      <c r="E3988" s="2">
        <v>3986</v>
      </c>
      <c r="F3988" s="2">
        <f ca="1"/>
        <v>0.91994261548573841</v>
      </c>
      <c r="G3988" s="2">
        <f ca="1"/>
        <v>104.40911714696796</v>
      </c>
    </row>
    <row r="3989" spans="5:7" x14ac:dyDescent="0.25">
      <c r="E3989" s="2">
        <v>3987</v>
      </c>
      <c r="F3989" s="2">
        <f ca="1"/>
        <v>0.87369458811569234</v>
      </c>
      <c r="G3989" s="2">
        <f ca="1"/>
        <v>103.80780696018408</v>
      </c>
    </row>
    <row r="3990" spans="5:7" x14ac:dyDescent="0.25">
      <c r="E3990" s="2">
        <v>3988</v>
      </c>
      <c r="F3990" s="2">
        <f ca="1"/>
        <v>0.53179998581478816</v>
      </c>
      <c r="G3990" s="2">
        <f ca="1"/>
        <v>102.22143257362026</v>
      </c>
    </row>
    <row r="3991" spans="5:7" x14ac:dyDescent="0.25">
      <c r="E3991" s="2">
        <v>3989</v>
      </c>
      <c r="F3991" s="2">
        <f ca="1"/>
        <v>0.66052939867124372</v>
      </c>
      <c r="G3991" s="2">
        <f ca="1"/>
        <v>102.60579685048158</v>
      </c>
    </row>
    <row r="3992" spans="5:7" x14ac:dyDescent="0.25">
      <c r="E3992" s="2">
        <v>3990</v>
      </c>
      <c r="F3992" s="2">
        <f ca="1"/>
        <v>0.33406614636061072</v>
      </c>
      <c r="G3992" s="2">
        <f ca="1"/>
        <v>101.76873342372375</v>
      </c>
    </row>
    <row r="3993" spans="5:7" x14ac:dyDescent="0.25">
      <c r="E3993" s="2">
        <v>3991</v>
      </c>
      <c r="F3993" s="2">
        <f ca="1"/>
        <v>0.87487500521724892</v>
      </c>
      <c r="G3993" s="2">
        <f ca="1"/>
        <v>103.81980580040003</v>
      </c>
    </row>
    <row r="3994" spans="5:7" x14ac:dyDescent="0.25">
      <c r="E3994" s="2">
        <v>3992</v>
      </c>
      <c r="F3994" s="2">
        <f ca="1"/>
        <v>0.73715960140217085</v>
      </c>
      <c r="G3994" s="2">
        <f ca="1"/>
        <v>102.90895027192144</v>
      </c>
    </row>
    <row r="3995" spans="5:7" x14ac:dyDescent="0.25">
      <c r="E3995" s="2">
        <v>3993</v>
      </c>
      <c r="F3995" s="2">
        <f ca="1"/>
        <v>0.89962153957008728</v>
      </c>
      <c r="G3995" s="2">
        <f ca="1"/>
        <v>104.10586183014284</v>
      </c>
    </row>
    <row r="3996" spans="5:7" x14ac:dyDescent="0.25">
      <c r="E3996" s="2">
        <v>3994</v>
      </c>
      <c r="F3996" s="2">
        <f ca="1"/>
        <v>0.90319569962193569</v>
      </c>
      <c r="G3996" s="2">
        <f ca="1"/>
        <v>104.15378500260002</v>
      </c>
    </row>
    <row r="3997" spans="5:7" x14ac:dyDescent="0.25">
      <c r="E3997" s="2">
        <v>3995</v>
      </c>
      <c r="F3997" s="2">
        <f ca="1"/>
        <v>0.98718102954425602</v>
      </c>
      <c r="G3997" s="2">
        <f ca="1"/>
        <v>107.3402080160555</v>
      </c>
    </row>
    <row r="3998" spans="5:7" x14ac:dyDescent="0.25">
      <c r="E3998" s="2">
        <v>3996</v>
      </c>
      <c r="F3998" s="2">
        <f ca="1"/>
        <v>0.58145208500419931</v>
      </c>
      <c r="G3998" s="2">
        <f ca="1"/>
        <v>102.35675470320467</v>
      </c>
    </row>
    <row r="3999" spans="5:7" x14ac:dyDescent="0.25">
      <c r="E3999" s="2">
        <v>3997</v>
      </c>
      <c r="F3999" s="2">
        <f ca="1"/>
        <v>0.97790952008561116</v>
      </c>
      <c r="G3999" s="2">
        <f ca="1"/>
        <v>106.36749474726406</v>
      </c>
    </row>
    <row r="4000" spans="5:7" x14ac:dyDescent="0.25">
      <c r="E4000" s="2">
        <v>3998</v>
      </c>
      <c r="F4000" s="2">
        <f ca="1"/>
        <v>0.30389602321408016</v>
      </c>
      <c r="G4000" s="2">
        <f ca="1"/>
        <v>101.70578444877053</v>
      </c>
    </row>
    <row r="4001" spans="5:7" x14ac:dyDescent="0.25">
      <c r="E4001" s="2">
        <v>3999</v>
      </c>
      <c r="F4001" s="2">
        <f ca="1"/>
        <v>0.63479102374303964</v>
      </c>
      <c r="G4001" s="2">
        <f ca="1"/>
        <v>102.51919477931486</v>
      </c>
    </row>
    <row r="4002" spans="5:7" x14ac:dyDescent="0.25">
      <c r="E4002" s="2">
        <v>4000</v>
      </c>
      <c r="F4002" s="2">
        <f ca="1"/>
        <v>0.14526844580202258</v>
      </c>
      <c r="G4002" s="2">
        <f ca="1"/>
        <v>101.36498884210138</v>
      </c>
    </row>
    <row r="4003" spans="5:7" x14ac:dyDescent="0.25">
      <c r="E4003" s="2">
        <v>4001</v>
      </c>
      <c r="F4003" s="2">
        <f ca="1"/>
        <v>0.2411278556876002</v>
      </c>
      <c r="G4003" s="2">
        <f ca="1"/>
        <v>101.57521329207331</v>
      </c>
    </row>
    <row r="4004" spans="5:7" x14ac:dyDescent="0.25">
      <c r="E4004" s="2">
        <v>4002</v>
      </c>
      <c r="F4004" s="2">
        <f ca="1"/>
        <v>0.55129760897217661</v>
      </c>
      <c r="G4004" s="2">
        <f ca="1"/>
        <v>102.27303387944953</v>
      </c>
    </row>
    <row r="4005" spans="5:7" x14ac:dyDescent="0.25">
      <c r="E4005" s="2">
        <v>4003</v>
      </c>
      <c r="F4005" s="2">
        <f ca="1"/>
        <v>0.86903100284622492</v>
      </c>
      <c r="G4005" s="2">
        <f ca="1"/>
        <v>103.76161230521241</v>
      </c>
    </row>
    <row r="4006" spans="5:7" x14ac:dyDescent="0.25">
      <c r="E4006" s="2">
        <v>4004</v>
      </c>
      <c r="F4006" s="2">
        <f ca="1"/>
        <v>2.4516267957896298E-2</v>
      </c>
      <c r="G4006" s="2">
        <f ca="1"/>
        <v>100.97357203987683</v>
      </c>
    </row>
    <row r="4007" spans="5:7" x14ac:dyDescent="0.25">
      <c r="E4007" s="2">
        <v>4005</v>
      </c>
      <c r="F4007" s="2">
        <f ca="1"/>
        <v>0.50318211132146917</v>
      </c>
      <c r="G4007" s="2">
        <f ca="1"/>
        <v>102.14878381191591</v>
      </c>
    </row>
    <row r="4008" spans="5:7" x14ac:dyDescent="0.25">
      <c r="E4008" s="2">
        <v>4006</v>
      </c>
      <c r="F4008" s="2">
        <f ca="1"/>
        <v>0.62166211503398294</v>
      </c>
      <c r="G4008" s="2">
        <f ca="1"/>
        <v>102.47725451733031</v>
      </c>
    </row>
    <row r="4009" spans="5:7" x14ac:dyDescent="0.25">
      <c r="E4009" s="2">
        <v>4007</v>
      </c>
      <c r="F4009" s="2">
        <f ca="1"/>
        <v>0.50850966947831755</v>
      </c>
      <c r="G4009" s="2">
        <f ca="1"/>
        <v>102.16205244798459</v>
      </c>
    </row>
    <row r="4010" spans="5:7" x14ac:dyDescent="0.25">
      <c r="E4010" s="2">
        <v>4008</v>
      </c>
      <c r="F4010" s="2">
        <f ca="1"/>
        <v>0.78900025366929283</v>
      </c>
      <c r="G4010" s="2">
        <f ca="1"/>
        <v>103.17196899577885</v>
      </c>
    </row>
    <row r="4011" spans="5:7" x14ac:dyDescent="0.25">
      <c r="E4011" s="2">
        <v>4009</v>
      </c>
      <c r="F4011" s="2">
        <f ca="1"/>
        <v>0.75581565999879885</v>
      </c>
      <c r="G4011" s="2">
        <f ca="1"/>
        <v>102.99667712939302</v>
      </c>
    </row>
    <row r="4012" spans="5:7" x14ac:dyDescent="0.25">
      <c r="E4012" s="2">
        <v>4010</v>
      </c>
      <c r="F4012" s="2">
        <f ca="1"/>
        <v>0.83391698279373183</v>
      </c>
      <c r="G4012" s="2">
        <f ca="1"/>
        <v>103.46407935785402</v>
      </c>
    </row>
    <row r="4013" spans="5:7" x14ac:dyDescent="0.25">
      <c r="E4013" s="2">
        <v>4011</v>
      </c>
      <c r="F4013" s="2">
        <f ca="1"/>
        <v>0.20818065356509252</v>
      </c>
      <c r="G4013" s="2">
        <f ca="1"/>
        <v>101.50547839826632</v>
      </c>
    </row>
    <row r="4014" spans="5:7" x14ac:dyDescent="0.25">
      <c r="E4014" s="2">
        <v>4012</v>
      </c>
      <c r="F4014" s="2">
        <f ca="1"/>
        <v>3.2633239334309394E-2</v>
      </c>
      <c r="G4014" s="2">
        <f ca="1"/>
        <v>101.01727258770831</v>
      </c>
    </row>
    <row r="4015" spans="5:7" x14ac:dyDescent="0.25">
      <c r="E4015" s="2">
        <v>4013</v>
      </c>
      <c r="F4015" s="2">
        <f ca="1"/>
        <v>0.64990716077289568</v>
      </c>
      <c r="G4015" s="2">
        <f ca="1"/>
        <v>102.56930877634758</v>
      </c>
    </row>
    <row r="4016" spans="5:7" x14ac:dyDescent="0.25">
      <c r="E4016" s="2">
        <v>4014</v>
      </c>
      <c r="F4016" s="2">
        <f ca="1"/>
        <v>0.28515860019759609</v>
      </c>
      <c r="G4016" s="2">
        <f ca="1"/>
        <v>101.66687854954969</v>
      </c>
    </row>
    <row r="4017" spans="5:7" x14ac:dyDescent="0.25">
      <c r="E4017" s="2">
        <v>4015</v>
      </c>
      <c r="F4017" s="2">
        <f ca="1"/>
        <v>0.59691865837222546</v>
      </c>
      <c r="G4017" s="2">
        <f ca="1"/>
        <v>102.4017938746175</v>
      </c>
    </row>
    <row r="4018" spans="5:7" x14ac:dyDescent="0.25">
      <c r="E4018" s="2">
        <v>4016</v>
      </c>
      <c r="F4018" s="2">
        <f ca="1"/>
        <v>0.6892690688207197</v>
      </c>
      <c r="G4018" s="2">
        <f ca="1"/>
        <v>102.71048341520992</v>
      </c>
    </row>
    <row r="4019" spans="5:7" x14ac:dyDescent="0.25">
      <c r="E4019" s="2">
        <v>4017</v>
      </c>
      <c r="F4019" s="2">
        <f ca="1"/>
        <v>0.13982641913843441</v>
      </c>
      <c r="G4019" s="2">
        <f ca="1"/>
        <v>101.35207082787507</v>
      </c>
    </row>
    <row r="4020" spans="5:7" x14ac:dyDescent="0.25">
      <c r="E4020" s="2">
        <v>4018</v>
      </c>
      <c r="F4020" s="2">
        <f ca="1"/>
        <v>0.68209885529299785</v>
      </c>
      <c r="G4020" s="2">
        <f ca="1"/>
        <v>102.68348713637823</v>
      </c>
    </row>
    <row r="4021" spans="5:7" x14ac:dyDescent="0.25">
      <c r="E4021" s="2">
        <v>4019</v>
      </c>
      <c r="F4021" s="2">
        <f ca="1"/>
        <v>0.34699674318613405</v>
      </c>
      <c r="G4021" s="2">
        <f ca="1"/>
        <v>101.79592578380739</v>
      </c>
    </row>
    <row r="4022" spans="5:7" x14ac:dyDescent="0.25">
      <c r="E4022" s="2">
        <v>4020</v>
      </c>
      <c r="F4022" s="2">
        <f ca="1"/>
        <v>0.59320480370517958</v>
      </c>
      <c r="G4022" s="2">
        <f ca="1"/>
        <v>102.39083811282424</v>
      </c>
    </row>
    <row r="4023" spans="5:7" x14ac:dyDescent="0.25">
      <c r="E4023" s="2">
        <v>4021</v>
      </c>
      <c r="F4023" s="2">
        <f ca="1"/>
        <v>0.31288734280945762</v>
      </c>
      <c r="G4023" s="2">
        <f ca="1"/>
        <v>101.72448983871924</v>
      </c>
    </row>
    <row r="4024" spans="5:7" x14ac:dyDescent="0.25">
      <c r="E4024" s="2">
        <v>4022</v>
      </c>
      <c r="F4024" s="2">
        <f ca="1"/>
        <v>0.95440472981694247</v>
      </c>
      <c r="G4024" s="2">
        <f ca="1"/>
        <v>105.21253687416399</v>
      </c>
    </row>
    <row r="4025" spans="5:7" x14ac:dyDescent="0.25">
      <c r="E4025" s="2">
        <v>4023</v>
      </c>
      <c r="F4025" s="2">
        <f ca="1"/>
        <v>0.77772034095546561</v>
      </c>
      <c r="G4025" s="2">
        <f ca="1"/>
        <v>103.10925252926424</v>
      </c>
    </row>
    <row r="4026" spans="5:7" x14ac:dyDescent="0.25">
      <c r="E4026" s="2">
        <v>4024</v>
      </c>
      <c r="F4026" s="2">
        <f ca="1"/>
        <v>0.86442973175151505</v>
      </c>
      <c r="G4026" s="2">
        <f ca="1"/>
        <v>103.71782026110395</v>
      </c>
    </row>
    <row r="4027" spans="5:7" x14ac:dyDescent="0.25">
      <c r="E4027" s="2">
        <v>4025</v>
      </c>
      <c r="F4027" s="2">
        <f ca="1"/>
        <v>4.4461553373219331E-2</v>
      </c>
      <c r="G4027" s="2">
        <f ca="1"/>
        <v>101.07042096422256</v>
      </c>
    </row>
    <row r="4028" spans="5:7" x14ac:dyDescent="0.25">
      <c r="E4028" s="2">
        <v>4026</v>
      </c>
      <c r="F4028" s="2">
        <f ca="1"/>
        <v>0.29720945753260541</v>
      </c>
      <c r="G4028" s="2">
        <f ca="1"/>
        <v>101.69189279480076</v>
      </c>
    </row>
    <row r="4029" spans="5:7" x14ac:dyDescent="0.25">
      <c r="E4029" s="2">
        <v>4027</v>
      </c>
      <c r="F4029" s="2">
        <f ca="1"/>
        <v>0.24895812861953281</v>
      </c>
      <c r="G4029" s="2">
        <f ca="1"/>
        <v>101.59159432701504</v>
      </c>
    </row>
    <row r="4030" spans="5:7" x14ac:dyDescent="0.25">
      <c r="E4030" s="2">
        <v>4028</v>
      </c>
      <c r="F4030" s="2">
        <f ca="1"/>
        <v>0.29121012108717581</v>
      </c>
      <c r="G4030" s="2">
        <f ca="1"/>
        <v>101.67943771841409</v>
      </c>
    </row>
    <row r="4031" spans="5:7" x14ac:dyDescent="0.25">
      <c r="E4031" s="2">
        <v>4029</v>
      </c>
      <c r="F4031" s="2">
        <f ca="1"/>
        <v>0.35592759104943306</v>
      </c>
      <c r="G4031" s="2">
        <f ca="1"/>
        <v>101.81480922416119</v>
      </c>
    </row>
    <row r="4032" spans="5:7" x14ac:dyDescent="0.25">
      <c r="E4032" s="2">
        <v>4030</v>
      </c>
      <c r="F4032" s="2">
        <f ca="1"/>
        <v>0.6352578161253446</v>
      </c>
      <c r="G4032" s="2">
        <f ca="1"/>
        <v>102.52071222359176</v>
      </c>
    </row>
    <row r="4033" spans="5:7" x14ac:dyDescent="0.25">
      <c r="E4033" s="2">
        <v>4031</v>
      </c>
      <c r="F4033" s="2">
        <f ca="1"/>
        <v>0.43084888228558249</v>
      </c>
      <c r="G4033" s="2">
        <f ca="1"/>
        <v>101.978132571619</v>
      </c>
    </row>
    <row r="4034" spans="5:7" x14ac:dyDescent="0.25">
      <c r="E4034" s="2">
        <v>4032</v>
      </c>
      <c r="F4034" s="2">
        <f ca="1"/>
        <v>0.52469284736958111</v>
      </c>
      <c r="G4034" s="2">
        <f ca="1"/>
        <v>102.20306521456108</v>
      </c>
    </row>
    <row r="4035" spans="5:7" x14ac:dyDescent="0.25">
      <c r="E4035" s="2">
        <v>4033</v>
      </c>
      <c r="F4035" s="2">
        <f ca="1"/>
        <v>0.42414100629089035</v>
      </c>
      <c r="G4035" s="2">
        <f ca="1"/>
        <v>101.96305751671835</v>
      </c>
    </row>
    <row r="4036" spans="5:7" x14ac:dyDescent="0.25">
      <c r="E4036" s="2">
        <v>4034</v>
      </c>
      <c r="F4036" s="2">
        <f ca="1"/>
        <v>0.77067756738454363</v>
      </c>
      <c r="G4036" s="2">
        <f ca="1"/>
        <v>103.07180900362609</v>
      </c>
    </row>
    <row r="4037" spans="5:7" x14ac:dyDescent="0.25">
      <c r="E4037" s="2">
        <v>4035</v>
      </c>
      <c r="F4037" s="2">
        <f ca="1"/>
        <v>8.3206819535913912E-2</v>
      </c>
      <c r="G4037" s="2">
        <f ca="1"/>
        <v>101.2033695090004</v>
      </c>
    </row>
    <row r="4038" spans="5:7" x14ac:dyDescent="0.25">
      <c r="E4038" s="2">
        <v>4036</v>
      </c>
      <c r="F4038" s="2">
        <f ca="1"/>
        <v>0.92533906303093127</v>
      </c>
      <c r="G4038" s="2">
        <f ca="1"/>
        <v>104.50480121989202</v>
      </c>
    </row>
    <row r="4039" spans="5:7" x14ac:dyDescent="0.25">
      <c r="E4039" s="2">
        <v>4037</v>
      </c>
      <c r="F4039" s="2">
        <f ca="1"/>
        <v>0.61574266403093314</v>
      </c>
      <c r="G4039" s="2">
        <f ca="1"/>
        <v>102.45879279918695</v>
      </c>
    </row>
    <row r="4040" spans="5:7" x14ac:dyDescent="0.25">
      <c r="E4040" s="2">
        <v>4038</v>
      </c>
      <c r="F4040" s="2">
        <f ca="1"/>
        <v>0.39617276239974264</v>
      </c>
      <c r="G4040" s="2">
        <f ca="1"/>
        <v>101.90126750160132</v>
      </c>
    </row>
    <row r="4041" spans="5:7" x14ac:dyDescent="0.25">
      <c r="E4041" s="2">
        <v>4039</v>
      </c>
      <c r="F4041" s="2">
        <f ca="1"/>
        <v>0.87882524499047254</v>
      </c>
      <c r="G4041" s="2">
        <f ca="1"/>
        <v>103.86091221367641</v>
      </c>
    </row>
    <row r="4042" spans="5:7" x14ac:dyDescent="0.25">
      <c r="E4042" s="2">
        <v>4040</v>
      </c>
      <c r="F4042" s="2">
        <f ca="1"/>
        <v>0.45420290190862378</v>
      </c>
      <c r="G4042" s="2">
        <f ca="1"/>
        <v>102.03150469926902</v>
      </c>
    </row>
    <row r="4043" spans="5:7" x14ac:dyDescent="0.25">
      <c r="E4043" s="2">
        <v>4041</v>
      </c>
      <c r="F4043" s="2">
        <f ca="1"/>
        <v>0.95455888149924961</v>
      </c>
      <c r="G4043" s="2">
        <f ca="1"/>
        <v>105.21760080677275</v>
      </c>
    </row>
    <row r="4044" spans="5:7" x14ac:dyDescent="0.25">
      <c r="E4044" s="2">
        <v>4042</v>
      </c>
      <c r="F4044" s="2">
        <f ca="1"/>
        <v>0.26281156403593409</v>
      </c>
      <c r="G4044" s="2">
        <f ca="1"/>
        <v>101.62046635664572</v>
      </c>
    </row>
    <row r="4045" spans="5:7" x14ac:dyDescent="0.25">
      <c r="E4045" s="2">
        <v>4043</v>
      </c>
      <c r="F4045" s="2">
        <f ca="1"/>
        <v>0.65905713965452883</v>
      </c>
      <c r="G4045" s="2">
        <f ca="1"/>
        <v>102.60067339219739</v>
      </c>
    </row>
    <row r="4046" spans="5:7" x14ac:dyDescent="0.25">
      <c r="E4046" s="2">
        <v>4044</v>
      </c>
      <c r="F4046" s="2">
        <f ca="1"/>
        <v>0.49907062922423795</v>
      </c>
      <c r="G4046" s="2">
        <f ca="1"/>
        <v>102.13861885815314</v>
      </c>
    </row>
    <row r="4047" spans="5:7" x14ac:dyDescent="0.25">
      <c r="E4047" s="2">
        <v>4045</v>
      </c>
      <c r="F4047" s="2">
        <f ca="1"/>
        <v>0.95284123362529227</v>
      </c>
      <c r="G4047" s="2">
        <f ca="1"/>
        <v>105.16228086107249</v>
      </c>
    </row>
    <row r="4048" spans="5:7" x14ac:dyDescent="0.25">
      <c r="E4048" s="2">
        <v>4046</v>
      </c>
      <c r="F4048" s="2">
        <f ca="1"/>
        <v>0.28249560235863247</v>
      </c>
      <c r="G4048" s="2">
        <f ca="1"/>
        <v>101.66135210641941</v>
      </c>
    </row>
    <row r="4049" spans="5:7" x14ac:dyDescent="0.25">
      <c r="E4049" s="2">
        <v>4047</v>
      </c>
      <c r="F4049" s="2">
        <f ca="1"/>
        <v>0.23520369297313271</v>
      </c>
      <c r="G4049" s="2">
        <f ca="1"/>
        <v>101.56278093094734</v>
      </c>
    </row>
    <row r="4050" spans="5:7" x14ac:dyDescent="0.25">
      <c r="E4050" s="2">
        <v>4048</v>
      </c>
      <c r="F4050" s="2">
        <f ca="1"/>
        <v>0.24067017844264349</v>
      </c>
      <c r="G4050" s="2">
        <f ca="1"/>
        <v>101.57425410145746</v>
      </c>
    </row>
    <row r="4051" spans="5:7" x14ac:dyDescent="0.25">
      <c r="E4051" s="2">
        <v>4049</v>
      </c>
      <c r="F4051" s="2">
        <f ca="1"/>
        <v>7.1587727425322267E-2</v>
      </c>
      <c r="G4051" s="2">
        <f ca="1"/>
        <v>101.16770578561047</v>
      </c>
    </row>
    <row r="4052" spans="5:7" x14ac:dyDescent="0.25">
      <c r="E4052" s="2">
        <v>4050</v>
      </c>
      <c r="F4052" s="2">
        <f ca="1"/>
        <v>0.77899267214955037</v>
      </c>
      <c r="G4052" s="2">
        <f ca="1"/>
        <v>103.11615285173727</v>
      </c>
    </row>
    <row r="4053" spans="5:7" x14ac:dyDescent="0.25">
      <c r="E4053" s="2">
        <v>4051</v>
      </c>
      <c r="F4053" s="2">
        <f ca="1"/>
        <v>0.98338254246609824</v>
      </c>
      <c r="G4053" s="2">
        <f ca="1"/>
        <v>106.86411861223438</v>
      </c>
    </row>
    <row r="4054" spans="5:7" x14ac:dyDescent="0.25">
      <c r="E4054" s="2">
        <v>4052</v>
      </c>
      <c r="F4054" s="2">
        <f ca="1"/>
        <v>0.12873826447424741</v>
      </c>
      <c r="G4054" s="2">
        <f ca="1"/>
        <v>101.32519244972877</v>
      </c>
    </row>
    <row r="4055" spans="5:7" x14ac:dyDescent="0.25">
      <c r="E4055" s="2">
        <v>4053</v>
      </c>
      <c r="F4055" s="2">
        <f ca="1"/>
        <v>0.9131541375463208</v>
      </c>
      <c r="G4055" s="2">
        <f ca="1"/>
        <v>104.29881426722501</v>
      </c>
    </row>
    <row r="4056" spans="5:7" x14ac:dyDescent="0.25">
      <c r="E4056" s="2">
        <v>4054</v>
      </c>
      <c r="F4056" s="2">
        <f ca="1"/>
        <v>0.96380016503576638</v>
      </c>
      <c r="G4056" s="2">
        <f ca="1"/>
        <v>105.56441414330277</v>
      </c>
    </row>
    <row r="4057" spans="5:7" x14ac:dyDescent="0.25">
      <c r="E4057" s="2">
        <v>4055</v>
      </c>
      <c r="F4057" s="2">
        <f ca="1"/>
        <v>0.34670502356624455</v>
      </c>
      <c r="G4057" s="2">
        <f ca="1"/>
        <v>101.79531047127469</v>
      </c>
    </row>
    <row r="4058" spans="5:7" x14ac:dyDescent="0.25">
      <c r="E4058" s="2">
        <v>4056</v>
      </c>
      <c r="F4058" s="2">
        <f ca="1"/>
        <v>0.9770616442391018</v>
      </c>
      <c r="G4058" s="2">
        <f ca="1"/>
        <v>106.30371063033388</v>
      </c>
    </row>
    <row r="4059" spans="5:7" x14ac:dyDescent="0.25">
      <c r="E4059" s="2">
        <v>4057</v>
      </c>
      <c r="F4059" s="2">
        <f ca="1"/>
        <v>0.18640349419980629</v>
      </c>
      <c r="G4059" s="2">
        <f ca="1"/>
        <v>101.45828106416391</v>
      </c>
    </row>
    <row r="4060" spans="5:7" x14ac:dyDescent="0.25">
      <c r="E4060" s="2">
        <v>4058</v>
      </c>
      <c r="F4060" s="2">
        <f ca="1"/>
        <v>0.63849878431758755</v>
      </c>
      <c r="G4060" s="2">
        <f ca="1"/>
        <v>102.53129951015606</v>
      </c>
    </row>
    <row r="4061" spans="5:7" x14ac:dyDescent="0.25">
      <c r="E4061" s="2">
        <v>4059</v>
      </c>
      <c r="F4061" s="2">
        <f ca="1"/>
        <v>0.76237420124456645</v>
      </c>
      <c r="G4061" s="2">
        <f ca="1"/>
        <v>103.02921436829058</v>
      </c>
    </row>
    <row r="4062" spans="5:7" x14ac:dyDescent="0.25">
      <c r="E4062" s="2">
        <v>4060</v>
      </c>
      <c r="F4062" s="2">
        <f ca="1"/>
        <v>0.2095383927832577</v>
      </c>
      <c r="G4062" s="2">
        <f ca="1"/>
        <v>101.50838622086519</v>
      </c>
    </row>
    <row r="4063" spans="5:7" x14ac:dyDescent="0.25">
      <c r="E4063" s="2">
        <v>4061</v>
      </c>
      <c r="F4063" s="2">
        <f ca="1"/>
        <v>0.42277511958573499</v>
      </c>
      <c r="G4063" s="2">
        <f ca="1"/>
        <v>101.96000079798307</v>
      </c>
    </row>
    <row r="4064" spans="5:7" x14ac:dyDescent="0.25">
      <c r="E4064" s="2">
        <v>4062</v>
      </c>
      <c r="F4064" s="2">
        <f ca="1"/>
        <v>0.208784351939443</v>
      </c>
      <c r="G4064" s="2">
        <f ca="1"/>
        <v>101.5067717587671</v>
      </c>
    </row>
    <row r="4065" spans="5:7" x14ac:dyDescent="0.25">
      <c r="E4065" s="2">
        <v>4063</v>
      </c>
      <c r="F4065" s="2">
        <f ca="1"/>
        <v>2.8434182220994364E-2</v>
      </c>
      <c r="G4065" s="2">
        <f ca="1"/>
        <v>100.99563501243985</v>
      </c>
    </row>
    <row r="4066" spans="5:7" x14ac:dyDescent="0.25">
      <c r="E4066" s="2">
        <v>4064</v>
      </c>
      <c r="F4066" s="2">
        <f ca="1"/>
        <v>0.90901226305556349</v>
      </c>
      <c r="G4066" s="2">
        <f ca="1"/>
        <v>104.23628410797434</v>
      </c>
    </row>
    <row r="4067" spans="5:7" x14ac:dyDescent="0.25">
      <c r="E4067" s="2">
        <v>4065</v>
      </c>
      <c r="F4067" s="2">
        <f ca="1"/>
        <v>0.29310008523631237</v>
      </c>
      <c r="G4067" s="2">
        <f ca="1"/>
        <v>101.68336078241749</v>
      </c>
    </row>
    <row r="4068" spans="5:7" x14ac:dyDescent="0.25">
      <c r="E4068" s="2">
        <v>4066</v>
      </c>
      <c r="F4068" s="2">
        <f ca="1"/>
        <v>0.37602746666735798</v>
      </c>
      <c r="G4068" s="2">
        <f ca="1"/>
        <v>101.85767949837057</v>
      </c>
    </row>
    <row r="4069" spans="5:7" x14ac:dyDescent="0.25">
      <c r="E4069" s="2">
        <v>4067</v>
      </c>
      <c r="F4069" s="2">
        <f ca="1"/>
        <v>0.36787310860122435</v>
      </c>
      <c r="G4069" s="2">
        <f ca="1"/>
        <v>101.84022006752554</v>
      </c>
    </row>
    <row r="4070" spans="5:7" x14ac:dyDescent="0.25">
      <c r="E4070" s="2">
        <v>4068</v>
      </c>
      <c r="F4070" s="2">
        <f ca="1"/>
        <v>0.29668779541466006</v>
      </c>
      <c r="G4070" s="2">
        <f ca="1"/>
        <v>101.69080951606259</v>
      </c>
    </row>
    <row r="4071" spans="5:7" x14ac:dyDescent="0.25">
      <c r="E4071" s="2">
        <v>4069</v>
      </c>
      <c r="F4071" s="2">
        <f ca="1"/>
        <v>7.7728858401118206E-3</v>
      </c>
      <c r="G4071" s="2">
        <f ca="1"/>
        <v>100.8355717426915</v>
      </c>
    </row>
    <row r="4072" spans="5:7" x14ac:dyDescent="0.25">
      <c r="E4072" s="2">
        <v>4070</v>
      </c>
      <c r="F4072" s="2">
        <f ca="1"/>
        <v>4.0033118539535728E-2</v>
      </c>
      <c r="G4072" s="2">
        <f ca="1"/>
        <v>101.05162859168043</v>
      </c>
    </row>
    <row r="4073" spans="5:7" x14ac:dyDescent="0.25">
      <c r="E4073" s="2">
        <v>4071</v>
      </c>
      <c r="F4073" s="2">
        <f ca="1"/>
        <v>0.7794065823612486</v>
      </c>
      <c r="G4073" s="2">
        <f ca="1"/>
        <v>103.11840686361755</v>
      </c>
    </row>
    <row r="4074" spans="5:7" x14ac:dyDescent="0.25">
      <c r="E4074" s="2">
        <v>4072</v>
      </c>
      <c r="F4074" s="2">
        <f ca="1"/>
        <v>0.92731201786781892</v>
      </c>
      <c r="G4074" s="2">
        <f ca="1"/>
        <v>104.54179842394731</v>
      </c>
    </row>
    <row r="4075" spans="5:7" x14ac:dyDescent="0.25">
      <c r="E4075" s="2">
        <v>4073</v>
      </c>
      <c r="F4075" s="2">
        <f ca="1"/>
        <v>0.45575121953325892</v>
      </c>
      <c r="G4075" s="2">
        <f ca="1"/>
        <v>102.03509548715286</v>
      </c>
    </row>
    <row r="4076" spans="5:7" x14ac:dyDescent="0.25">
      <c r="E4076" s="2">
        <v>4074</v>
      </c>
      <c r="F4076" s="2">
        <f ca="1"/>
        <v>0.76595937927998237</v>
      </c>
      <c r="G4076" s="2">
        <f ca="1"/>
        <v>103.04740741058463</v>
      </c>
    </row>
    <row r="4077" spans="5:7" x14ac:dyDescent="0.25">
      <c r="E4077" s="2">
        <v>4075</v>
      </c>
      <c r="F4077" s="2">
        <f ca="1"/>
        <v>0.27748215634959705</v>
      </c>
      <c r="G4077" s="2">
        <f ca="1"/>
        <v>101.65094659010779</v>
      </c>
    </row>
    <row r="4078" spans="5:7" x14ac:dyDescent="0.25">
      <c r="E4078" s="2">
        <v>4076</v>
      </c>
      <c r="F4078" s="2">
        <f ca="1"/>
        <v>0.97070527291678577</v>
      </c>
      <c r="G4078" s="2">
        <f ca="1"/>
        <v>105.89988586145209</v>
      </c>
    </row>
    <row r="4079" spans="5:7" x14ac:dyDescent="0.25">
      <c r="E4079" s="2">
        <v>4077</v>
      </c>
      <c r="F4079" s="2">
        <f ca="1"/>
        <v>0.6037482530780216</v>
      </c>
      <c r="G4079" s="2">
        <f ca="1"/>
        <v>102.42218411721817</v>
      </c>
    </row>
    <row r="4080" spans="5:7" x14ac:dyDescent="0.25">
      <c r="E4080" s="2">
        <v>4078</v>
      </c>
      <c r="F4080" s="2">
        <f ca="1"/>
        <v>0.60167136424746759</v>
      </c>
      <c r="G4080" s="2">
        <f ca="1"/>
        <v>102.41594950972623</v>
      </c>
    </row>
    <row r="4081" spans="5:7" x14ac:dyDescent="0.25">
      <c r="E4081" s="2">
        <v>4079</v>
      </c>
      <c r="F4081" s="2">
        <f ca="1"/>
        <v>0.65643345447931201</v>
      </c>
      <c r="G4081" s="2">
        <f ca="1"/>
        <v>102.59159652283097</v>
      </c>
    </row>
    <row r="4082" spans="5:7" x14ac:dyDescent="0.25">
      <c r="E4082" s="2">
        <v>4080</v>
      </c>
      <c r="F4082" s="2">
        <f ca="1"/>
        <v>0.57827557864555956</v>
      </c>
      <c r="G4082" s="2">
        <f ca="1"/>
        <v>102.34769014424474</v>
      </c>
    </row>
    <row r="4083" spans="5:7" x14ac:dyDescent="0.25">
      <c r="E4083" s="2">
        <v>4081</v>
      </c>
      <c r="F4083" s="2">
        <f ca="1"/>
        <v>0.38561706151514419</v>
      </c>
      <c r="G4083" s="2">
        <f ca="1"/>
        <v>101.87834285325839</v>
      </c>
    </row>
    <row r="4084" spans="5:7" x14ac:dyDescent="0.25">
      <c r="E4084" s="2">
        <v>4082</v>
      </c>
      <c r="F4084" s="2">
        <f ca="1"/>
        <v>0.90864556987916578</v>
      </c>
      <c r="G4084" s="2">
        <f ca="1"/>
        <v>104.23090638204687</v>
      </c>
    </row>
    <row r="4085" spans="5:7" x14ac:dyDescent="0.25">
      <c r="E4085" s="2">
        <v>4083</v>
      </c>
      <c r="F4085" s="2">
        <f ca="1"/>
        <v>0.74113067352628792</v>
      </c>
      <c r="G4085" s="2">
        <f ca="1"/>
        <v>102.92706193508199</v>
      </c>
    </row>
    <row r="4086" spans="5:7" x14ac:dyDescent="0.25">
      <c r="E4086" s="2">
        <v>4084</v>
      </c>
      <c r="F4086" s="2">
        <f ca="1"/>
        <v>0.92527623741808118</v>
      </c>
      <c r="G4086" s="2">
        <f ca="1"/>
        <v>104.50364174669623</v>
      </c>
    </row>
    <row r="4087" spans="5:7" x14ac:dyDescent="0.25">
      <c r="E4087" s="2">
        <v>4085</v>
      </c>
      <c r="F4087" s="2">
        <f ca="1"/>
        <v>0.85746689639334472</v>
      </c>
      <c r="G4087" s="2">
        <f ca="1"/>
        <v>103.65463949114523</v>
      </c>
    </row>
    <row r="4088" spans="5:7" x14ac:dyDescent="0.25">
      <c r="E4088" s="2">
        <v>4086</v>
      </c>
      <c r="F4088" s="2">
        <f ca="1"/>
        <v>0.49648666757490623</v>
      </c>
      <c r="G4088" s="2">
        <f ca="1"/>
        <v>102.13226307421675</v>
      </c>
    </row>
    <row r="4089" spans="5:7" x14ac:dyDescent="0.25">
      <c r="E4089" s="2">
        <v>4087</v>
      </c>
      <c r="F4089" s="2">
        <f ca="1"/>
        <v>0.59967441401247901</v>
      </c>
      <c r="G4089" s="2">
        <f ca="1"/>
        <v>102.40998297222028</v>
      </c>
    </row>
    <row r="4090" spans="5:7" x14ac:dyDescent="0.25">
      <c r="E4090" s="2">
        <v>4088</v>
      </c>
      <c r="F4090" s="2">
        <f ca="1"/>
        <v>0.2315778094109211</v>
      </c>
      <c r="G4090" s="2">
        <f ca="1"/>
        <v>101.55515253513576</v>
      </c>
    </row>
    <row r="4091" spans="5:7" x14ac:dyDescent="0.25">
      <c r="E4091" s="2">
        <v>4089</v>
      </c>
      <c r="F4091" s="2">
        <f ca="1"/>
        <v>0.593402951715853</v>
      </c>
      <c r="G4091" s="2">
        <f ca="1"/>
        <v>102.39142034045949</v>
      </c>
    </row>
    <row r="4092" spans="5:7" x14ac:dyDescent="0.25">
      <c r="E4092" s="2">
        <v>4090</v>
      </c>
      <c r="F4092" s="2">
        <f ca="1"/>
        <v>0.8273685437597007</v>
      </c>
      <c r="G4092" s="2">
        <f ca="1"/>
        <v>103.41640935554257</v>
      </c>
    </row>
    <row r="4093" spans="5:7" x14ac:dyDescent="0.25">
      <c r="E4093" s="2">
        <v>4091</v>
      </c>
      <c r="F4093" s="2">
        <f ca="1"/>
        <v>0.50401526625990445</v>
      </c>
      <c r="G4093" s="2">
        <f ca="1"/>
        <v>102.15085153540643</v>
      </c>
    </row>
    <row r="4094" spans="5:7" x14ac:dyDescent="0.25">
      <c r="E4094" s="2">
        <v>4092</v>
      </c>
      <c r="F4094" s="2">
        <f ca="1"/>
        <v>5.8705206288657052E-2</v>
      </c>
      <c r="G4094" s="2">
        <f ca="1"/>
        <v>101.12455974209264</v>
      </c>
    </row>
    <row r="4095" spans="5:7" x14ac:dyDescent="0.25">
      <c r="E4095" s="2">
        <v>4093</v>
      </c>
      <c r="F4095" s="2">
        <f ca="1"/>
        <v>0.87906969485414432</v>
      </c>
      <c r="G4095" s="2">
        <f ca="1"/>
        <v>103.86350571982297</v>
      </c>
    </row>
    <row r="4096" spans="5:7" x14ac:dyDescent="0.25">
      <c r="E4096" s="2">
        <v>4094</v>
      </c>
      <c r="F4096" s="2">
        <f ca="1"/>
        <v>0.95427088140891891</v>
      </c>
      <c r="G4096" s="2">
        <f ca="1"/>
        <v>105.20815613824689</v>
      </c>
    </row>
    <row r="4097" spans="5:7" x14ac:dyDescent="0.25">
      <c r="E4097" s="2">
        <v>4095</v>
      </c>
      <c r="F4097" s="2">
        <f ca="1"/>
        <v>0.7465570538540125</v>
      </c>
      <c r="G4097" s="2">
        <f ca="1"/>
        <v>102.95228890266378</v>
      </c>
    </row>
    <row r="4098" spans="5:7" x14ac:dyDescent="0.25">
      <c r="E4098" s="2">
        <v>4096</v>
      </c>
      <c r="F4098" s="2">
        <f ca="1"/>
        <v>0.11499973660560148</v>
      </c>
      <c r="G4098" s="2">
        <f ca="1"/>
        <v>101.2906609711642</v>
      </c>
    </row>
    <row r="4099" spans="5:7" x14ac:dyDescent="0.25">
      <c r="E4099" s="2">
        <v>4097</v>
      </c>
      <c r="F4099" s="2">
        <f ca="1"/>
        <v>0.39521586857760815</v>
      </c>
      <c r="G4099" s="2">
        <f ca="1"/>
        <v>101.89918111440589</v>
      </c>
    </row>
    <row r="4100" spans="5:7" x14ac:dyDescent="0.25">
      <c r="E4100" s="2">
        <v>4098</v>
      </c>
      <c r="F4100" s="2">
        <f ca="1"/>
        <v>8.1559408774461106E-2</v>
      </c>
      <c r="G4100" s="2">
        <f ca="1"/>
        <v>101.1984666551345</v>
      </c>
    </row>
    <row r="4101" spans="5:7" x14ac:dyDescent="0.25">
      <c r="E4101" s="2">
        <v>4099</v>
      </c>
      <c r="F4101" s="2">
        <f ca="1"/>
        <v>0.54345757495616676</v>
      </c>
      <c r="G4101" s="2">
        <f ca="1"/>
        <v>102.25206333942863</v>
      </c>
    </row>
    <row r="4102" spans="5:7" x14ac:dyDescent="0.25">
      <c r="E4102" s="2">
        <v>4100</v>
      </c>
      <c r="F4102" s="2">
        <f ca="1"/>
        <v>0.62848972036192774</v>
      </c>
      <c r="G4102" s="2">
        <f ca="1"/>
        <v>102.49888971464738</v>
      </c>
    </row>
    <row r="4103" spans="5:7" x14ac:dyDescent="0.25">
      <c r="E4103" s="2">
        <v>4101</v>
      </c>
      <c r="F4103" s="2">
        <f ca="1"/>
        <v>9.0245703754783912E-2</v>
      </c>
      <c r="G4103" s="2">
        <f ca="1"/>
        <v>101.22382280261604</v>
      </c>
    </row>
    <row r="4104" spans="5:7" x14ac:dyDescent="0.25">
      <c r="E4104" s="2">
        <v>4102</v>
      </c>
      <c r="F4104" s="2">
        <f ca="1"/>
        <v>0.49075085362492055</v>
      </c>
      <c r="G4104" s="2">
        <f ca="1"/>
        <v>102.11824246540193</v>
      </c>
    </row>
    <row r="4105" spans="5:7" x14ac:dyDescent="0.25">
      <c r="E4105" s="2">
        <v>4103</v>
      </c>
      <c r="F4105" s="2">
        <f ca="1"/>
        <v>0.68742771589426033</v>
      </c>
      <c r="G4105" s="2">
        <f ca="1"/>
        <v>102.70349125552916</v>
      </c>
    </row>
    <row r="4106" spans="5:7" x14ac:dyDescent="0.25">
      <c r="E4106" s="2">
        <v>4104</v>
      </c>
      <c r="F4106" s="2">
        <f ca="1"/>
        <v>0.62239407095451171</v>
      </c>
      <c r="G4106" s="2">
        <f ca="1"/>
        <v>102.47955619414633</v>
      </c>
    </row>
    <row r="4107" spans="5:7" x14ac:dyDescent="0.25">
      <c r="E4107" s="2">
        <v>4105</v>
      </c>
      <c r="F4107" s="2">
        <f ca="1"/>
        <v>0.69516003253680725</v>
      </c>
      <c r="G4107" s="2">
        <f ca="1"/>
        <v>102.73313760972579</v>
      </c>
    </row>
    <row r="4108" spans="5:7" x14ac:dyDescent="0.25">
      <c r="E4108" s="2">
        <v>4106</v>
      </c>
      <c r="F4108" s="2">
        <f ca="1"/>
        <v>7.0068238005735362E-2</v>
      </c>
      <c r="G4108" s="2">
        <f ca="1"/>
        <v>101.16283662113982</v>
      </c>
    </row>
    <row r="4109" spans="5:7" x14ac:dyDescent="0.25">
      <c r="E4109" s="2">
        <v>4107</v>
      </c>
      <c r="F4109" s="2">
        <f ca="1"/>
        <v>0.96750844793812818</v>
      </c>
      <c r="G4109" s="2">
        <f ca="1"/>
        <v>105.73414921134548</v>
      </c>
    </row>
    <row r="4110" spans="5:7" x14ac:dyDescent="0.25">
      <c r="E4110" s="2">
        <v>4108</v>
      </c>
      <c r="F4110" s="2">
        <f ca="1"/>
        <v>0.40968375562984516</v>
      </c>
      <c r="G4110" s="2">
        <f ca="1"/>
        <v>101.93091423694433</v>
      </c>
    </row>
    <row r="4111" spans="5:7" x14ac:dyDescent="0.25">
      <c r="E4111" s="2">
        <v>4109</v>
      </c>
      <c r="F4111" s="2">
        <f ca="1"/>
        <v>0.27111967981265872</v>
      </c>
      <c r="G4111" s="2">
        <f ca="1"/>
        <v>101.63773539700912</v>
      </c>
    </row>
    <row r="4112" spans="5:7" x14ac:dyDescent="0.25">
      <c r="E4112" s="2">
        <v>4110</v>
      </c>
      <c r="F4112" s="2">
        <f ca="1"/>
        <v>0.4809400941816131</v>
      </c>
      <c r="G4112" s="2">
        <f ca="1"/>
        <v>102.09453170662634</v>
      </c>
    </row>
    <row r="4113" spans="5:7" x14ac:dyDescent="0.25">
      <c r="E4113" s="2">
        <v>4111</v>
      </c>
      <c r="F4113" s="2">
        <f ca="1"/>
        <v>0.44950113731275643</v>
      </c>
      <c r="G4113" s="2">
        <f ca="1"/>
        <v>102.02064213198381</v>
      </c>
    </row>
    <row r="4114" spans="5:7" x14ac:dyDescent="0.25">
      <c r="E4114" s="2">
        <v>4112</v>
      </c>
      <c r="F4114" s="2">
        <f ca="1"/>
        <v>0.86546439050110036</v>
      </c>
      <c r="G4114" s="2">
        <f ca="1"/>
        <v>103.72751989110782</v>
      </c>
    </row>
    <row r="4115" spans="5:7" x14ac:dyDescent="0.25">
      <c r="E4115" s="2">
        <v>4113</v>
      </c>
      <c r="F4115" s="2">
        <f ca="1"/>
        <v>0.42145188660402044</v>
      </c>
      <c r="G4115" s="2">
        <f ca="1"/>
        <v>101.95704361100428</v>
      </c>
    </row>
    <row r="4116" spans="5:7" x14ac:dyDescent="0.25">
      <c r="E4116" s="2">
        <v>4114</v>
      </c>
      <c r="F4116" s="2">
        <f ca="1"/>
        <v>0.31141824148620034</v>
      </c>
      <c r="G4116" s="2">
        <f ca="1"/>
        <v>101.72143108442653</v>
      </c>
    </row>
    <row r="4117" spans="5:7" x14ac:dyDescent="0.25">
      <c r="E4117" s="2">
        <v>4115</v>
      </c>
      <c r="F4117" s="2">
        <f ca="1"/>
        <v>0.31165947169054209</v>
      </c>
      <c r="G4117" s="2">
        <f ca="1"/>
        <v>101.72193326709954</v>
      </c>
    </row>
    <row r="4118" spans="5:7" x14ac:dyDescent="0.25">
      <c r="E4118" s="2">
        <v>4116</v>
      </c>
      <c r="F4118" s="2">
        <f ca="1"/>
        <v>0.38965327335649014</v>
      </c>
      <c r="G4118" s="2">
        <f ca="1"/>
        <v>101.88708543940979</v>
      </c>
    </row>
    <row r="4119" spans="5:7" x14ac:dyDescent="0.25">
      <c r="E4119" s="2">
        <v>4117</v>
      </c>
      <c r="F4119" s="2">
        <f ca="1"/>
        <v>0.11430943264855054</v>
      </c>
      <c r="G4119" s="2">
        <f ca="1"/>
        <v>101.28888454126975</v>
      </c>
    </row>
    <row r="4120" spans="5:7" x14ac:dyDescent="0.25">
      <c r="E4120" s="2">
        <v>4118</v>
      </c>
      <c r="F4120" s="2">
        <f ca="1"/>
        <v>0.3664796672652102</v>
      </c>
      <c r="G4120" s="2">
        <f ca="1"/>
        <v>101.8372461106387</v>
      </c>
    </row>
    <row r="4121" spans="5:7" x14ac:dyDescent="0.25">
      <c r="E4121" s="2">
        <v>4119</v>
      </c>
      <c r="F4121" s="2">
        <f ca="1"/>
        <v>0.81015668292329601</v>
      </c>
      <c r="G4121" s="2">
        <f ca="1"/>
        <v>103.30006900984363</v>
      </c>
    </row>
    <row r="4122" spans="5:7" x14ac:dyDescent="0.25">
      <c r="E4122" s="2">
        <v>4120</v>
      </c>
      <c r="F4122" s="2">
        <f ca="1"/>
        <v>0.82074331413655033</v>
      </c>
      <c r="G4122" s="2">
        <f ca="1"/>
        <v>103.37017448140637</v>
      </c>
    </row>
    <row r="4123" spans="5:7" x14ac:dyDescent="0.25">
      <c r="E4123" s="2">
        <v>4121</v>
      </c>
      <c r="F4123" s="2">
        <f ca="1"/>
        <v>0.71741540496981293</v>
      </c>
      <c r="G4123" s="2">
        <f ca="1"/>
        <v>102.82294323952259</v>
      </c>
    </row>
    <row r="4124" spans="5:7" x14ac:dyDescent="0.25">
      <c r="E4124" s="2">
        <v>4122</v>
      </c>
      <c r="F4124" s="2">
        <f ca="1"/>
        <v>0.51474153766160757</v>
      </c>
      <c r="G4124" s="2">
        <f ca="1"/>
        <v>102.17771685810881</v>
      </c>
    </row>
    <row r="4125" spans="5:7" x14ac:dyDescent="0.25">
      <c r="E4125" s="2">
        <v>4123</v>
      </c>
      <c r="F4125" s="2">
        <f ca="1"/>
        <v>0.31763686918937162</v>
      </c>
      <c r="G4125" s="2">
        <f ca="1"/>
        <v>101.73438637692637</v>
      </c>
    </row>
    <row r="4126" spans="5:7" x14ac:dyDescent="0.25">
      <c r="E4126" s="2">
        <v>4124</v>
      </c>
      <c r="F4126" s="2">
        <f ca="1"/>
        <v>0.22472441191112624</v>
      </c>
      <c r="G4126" s="2">
        <f ca="1"/>
        <v>101.54068869350972</v>
      </c>
    </row>
    <row r="4127" spans="5:7" x14ac:dyDescent="0.25">
      <c r="E4127" s="2">
        <v>4125</v>
      </c>
      <c r="F4127" s="2">
        <f ca="1"/>
        <v>0.29680017091052346</v>
      </c>
      <c r="G4127" s="2">
        <f ca="1"/>
        <v>101.6910428688664</v>
      </c>
    </row>
    <row r="4128" spans="5:7" x14ac:dyDescent="0.25">
      <c r="E4128" s="2">
        <v>4126</v>
      </c>
      <c r="F4128" s="2">
        <f ca="1"/>
        <v>0.32680661877093087</v>
      </c>
      <c r="G4128" s="2">
        <f ca="1"/>
        <v>101.75353234517127</v>
      </c>
    </row>
    <row r="4129" spans="5:7" x14ac:dyDescent="0.25">
      <c r="E4129" s="2">
        <v>4127</v>
      </c>
      <c r="F4129" s="2">
        <f ca="1"/>
        <v>0.14819120296493016</v>
      </c>
      <c r="G4129" s="2">
        <f ca="1"/>
        <v>101.37185975913235</v>
      </c>
    </row>
    <row r="4130" spans="5:7" x14ac:dyDescent="0.25">
      <c r="E4130" s="2">
        <v>4128</v>
      </c>
      <c r="F4130" s="2">
        <f ca="1"/>
        <v>0.59751159264753539</v>
      </c>
      <c r="G4130" s="2">
        <f ca="1"/>
        <v>102.40355152657361</v>
      </c>
    </row>
    <row r="4131" spans="5:7" x14ac:dyDescent="0.25">
      <c r="E4131" s="2">
        <v>4129</v>
      </c>
      <c r="F4131" s="2">
        <f ca="1"/>
        <v>0.85554470314065312</v>
      </c>
      <c r="G4131" s="2">
        <f ca="1"/>
        <v>103.63780717400289</v>
      </c>
    </row>
    <row r="4132" spans="5:7" x14ac:dyDescent="0.25">
      <c r="E4132" s="2">
        <v>4130</v>
      </c>
      <c r="F4132" s="2">
        <f ca="1"/>
        <v>0.64187470940161195</v>
      </c>
      <c r="G4132" s="2">
        <f ca="1"/>
        <v>102.54242502593353</v>
      </c>
    </row>
    <row r="4133" spans="5:7" x14ac:dyDescent="0.25">
      <c r="E4133" s="2">
        <v>4131</v>
      </c>
      <c r="F4133" s="2">
        <f ca="1"/>
        <v>5.2508771324214942E-2</v>
      </c>
      <c r="G4133" s="2">
        <f ca="1"/>
        <v>101.10201585522468</v>
      </c>
    </row>
    <row r="4134" spans="5:7" x14ac:dyDescent="0.25">
      <c r="E4134" s="2">
        <v>4132</v>
      </c>
      <c r="F4134" s="2">
        <f ca="1"/>
        <v>0.24087637938703454</v>
      </c>
      <c r="G4134" s="2">
        <f ca="1"/>
        <v>101.57468627851866</v>
      </c>
    </row>
    <row r="4135" spans="5:7" x14ac:dyDescent="0.25">
      <c r="E4135" s="2">
        <v>4133</v>
      </c>
      <c r="F4135" s="2">
        <f ca="1"/>
        <v>0.16720794941974448</v>
      </c>
      <c r="G4135" s="2">
        <f ca="1"/>
        <v>101.41557243746368</v>
      </c>
    </row>
    <row r="4136" spans="5:7" x14ac:dyDescent="0.25">
      <c r="E4136" s="2">
        <v>4134</v>
      </c>
      <c r="F4136" s="2">
        <f ca="1"/>
        <v>0.71203935730090029</v>
      </c>
      <c r="G4136" s="2">
        <f ca="1"/>
        <v>102.80060198260141</v>
      </c>
    </row>
    <row r="4137" spans="5:7" x14ac:dyDescent="0.25">
      <c r="E4137" s="2">
        <v>4135</v>
      </c>
      <c r="F4137" s="2">
        <f ca="1"/>
        <v>0.75253695676776844</v>
      </c>
      <c r="G4137" s="2">
        <f ca="1"/>
        <v>102.98075751990709</v>
      </c>
    </row>
    <row r="4138" spans="5:7" x14ac:dyDescent="0.25">
      <c r="E4138" s="2">
        <v>4136</v>
      </c>
      <c r="F4138" s="2">
        <f ca="1"/>
        <v>0.60179656866809839</v>
      </c>
      <c r="G4138" s="2">
        <f ca="1"/>
        <v>102.41632451278988</v>
      </c>
    </row>
    <row r="4139" spans="5:7" x14ac:dyDescent="0.25">
      <c r="E4139" s="2">
        <v>4137</v>
      </c>
      <c r="F4139" s="2">
        <f ca="1"/>
        <v>0.17399844212853033</v>
      </c>
      <c r="G4139" s="2">
        <f ca="1"/>
        <v>101.43082204582642</v>
      </c>
    </row>
    <row r="4140" spans="5:7" x14ac:dyDescent="0.25">
      <c r="E4140" s="2">
        <v>4138</v>
      </c>
      <c r="F4140" s="2">
        <f ca="1"/>
        <v>0.65425260733307344</v>
      </c>
      <c r="G4140" s="2">
        <f ca="1"/>
        <v>102.58410316696629</v>
      </c>
    </row>
    <row r="4141" spans="5:7" x14ac:dyDescent="0.25">
      <c r="E4141" s="2">
        <v>4139</v>
      </c>
      <c r="F4141" s="2">
        <f ca="1"/>
        <v>0.66217193542924835</v>
      </c>
      <c r="G4141" s="2">
        <f ca="1"/>
        <v>102.61153870281061</v>
      </c>
    </row>
    <row r="4142" spans="5:7" x14ac:dyDescent="0.25">
      <c r="E4142" s="2">
        <v>4140</v>
      </c>
      <c r="F4142" s="2">
        <f ca="1"/>
        <v>0.81522541879971655</v>
      </c>
      <c r="G4142" s="2">
        <f ca="1"/>
        <v>103.33308323803261</v>
      </c>
    </row>
    <row r="4143" spans="5:7" x14ac:dyDescent="0.25">
      <c r="E4143" s="2">
        <v>4141</v>
      </c>
      <c r="F4143" s="2">
        <f ca="1"/>
        <v>0.53137286322344357</v>
      </c>
      <c r="G4143" s="2">
        <f ca="1"/>
        <v>102.2203223258895</v>
      </c>
    </row>
    <row r="4144" spans="5:7" x14ac:dyDescent="0.25">
      <c r="E4144" s="2">
        <v>4142</v>
      </c>
      <c r="F4144" s="2">
        <f ca="1"/>
        <v>0.54655963294819765</v>
      </c>
      <c r="G4144" s="2">
        <f ca="1"/>
        <v>102.26032407021154</v>
      </c>
    </row>
    <row r="4145" spans="5:7" x14ac:dyDescent="0.25">
      <c r="E4145" s="2">
        <v>4143</v>
      </c>
      <c r="F4145" s="2">
        <f ca="1"/>
        <v>0.30333626402861458</v>
      </c>
      <c r="G4145" s="2">
        <f ca="1"/>
        <v>101.70462099933263</v>
      </c>
    </row>
    <row r="4146" spans="5:7" x14ac:dyDescent="0.25">
      <c r="E4146" s="2">
        <v>4144</v>
      </c>
      <c r="F4146" s="2">
        <f ca="1"/>
        <v>0.27908082305314275</v>
      </c>
      <c r="G4146" s="2">
        <f ca="1"/>
        <v>101.654264944698</v>
      </c>
    </row>
    <row r="4147" spans="5:7" x14ac:dyDescent="0.25">
      <c r="E4147" s="2">
        <v>4145</v>
      </c>
      <c r="F4147" s="2">
        <f ca="1"/>
        <v>0.70555576506456563</v>
      </c>
      <c r="G4147" s="2">
        <f ca="1"/>
        <v>102.77422150822261</v>
      </c>
    </row>
    <row r="4148" spans="5:7" x14ac:dyDescent="0.25">
      <c r="E4148" s="2">
        <v>4146</v>
      </c>
      <c r="F4148" s="2">
        <f ca="1"/>
        <v>0.62247042452273349</v>
      </c>
      <c r="G4148" s="2">
        <f ca="1"/>
        <v>102.4797965344345</v>
      </c>
    </row>
    <row r="4149" spans="5:7" x14ac:dyDescent="0.25">
      <c r="E4149" s="2">
        <v>4147</v>
      </c>
      <c r="F4149" s="2">
        <f ca="1"/>
        <v>0.22609445887095947</v>
      </c>
      <c r="G4149" s="2">
        <f ca="1"/>
        <v>101.54358517661566</v>
      </c>
    </row>
    <row r="4150" spans="5:7" x14ac:dyDescent="0.25">
      <c r="E4150" s="2">
        <v>4148</v>
      </c>
      <c r="F4150" s="2">
        <f ca="1"/>
        <v>0.88052488808190987</v>
      </c>
      <c r="G4150" s="2">
        <f ca="1"/>
        <v>103.87906879626588</v>
      </c>
    </row>
    <row r="4151" spans="5:7" x14ac:dyDescent="0.25">
      <c r="E4151" s="2">
        <v>4149</v>
      </c>
      <c r="F4151" s="2">
        <f ca="1"/>
        <v>0.37870504378055836</v>
      </c>
      <c r="G4151" s="2">
        <f ca="1"/>
        <v>101.86343428736647</v>
      </c>
    </row>
    <row r="4152" spans="5:7" x14ac:dyDescent="0.25">
      <c r="E4152" s="2">
        <v>4150</v>
      </c>
      <c r="F4152" s="2">
        <f ca="1"/>
        <v>0.30207728135995238</v>
      </c>
      <c r="G4152" s="2">
        <f ca="1"/>
        <v>101.70200460923709</v>
      </c>
    </row>
    <row r="4153" spans="5:7" x14ac:dyDescent="0.25">
      <c r="E4153" s="2">
        <v>4151</v>
      </c>
      <c r="F4153" s="2">
        <f ca="1"/>
        <v>0.56150481880142467</v>
      </c>
      <c r="G4153" s="2">
        <f ca="1"/>
        <v>102.30080935456159</v>
      </c>
    </row>
    <row r="4154" spans="5:7" x14ac:dyDescent="0.25">
      <c r="E4154" s="2">
        <v>4152</v>
      </c>
      <c r="F4154" s="2">
        <f ca="1"/>
        <v>0.72583273089333367</v>
      </c>
      <c r="G4154" s="2">
        <f ca="1"/>
        <v>102.85882063760656</v>
      </c>
    </row>
    <row r="4155" spans="5:7" x14ac:dyDescent="0.25">
      <c r="E4155" s="2">
        <v>4153</v>
      </c>
      <c r="F4155" s="2">
        <f ca="1"/>
        <v>0.80371340841118033</v>
      </c>
      <c r="G4155" s="2">
        <f ca="1"/>
        <v>103.25946999114058</v>
      </c>
    </row>
    <row r="4156" spans="5:7" x14ac:dyDescent="0.25">
      <c r="E4156" s="2">
        <v>4154</v>
      </c>
      <c r="F4156" s="2">
        <f ca="1"/>
        <v>0.46634970351197857</v>
      </c>
      <c r="G4156" s="2">
        <f ca="1"/>
        <v>102.05986381496913</v>
      </c>
    </row>
    <row r="4157" spans="5:7" x14ac:dyDescent="0.25">
      <c r="E4157" s="2">
        <v>4155</v>
      </c>
      <c r="F4157" s="2">
        <f ca="1"/>
        <v>0.59645157465306275</v>
      </c>
      <c r="G4157" s="2">
        <f ca="1"/>
        <v>102.40041094654954</v>
      </c>
    </row>
    <row r="4158" spans="5:7" x14ac:dyDescent="0.25">
      <c r="E4158" s="2">
        <v>4156</v>
      </c>
      <c r="F4158" s="2">
        <f ca="1"/>
        <v>0.77103921779780005</v>
      </c>
      <c r="G4158" s="2">
        <f ca="1"/>
        <v>103.07370151945062</v>
      </c>
    </row>
    <row r="4159" spans="5:7" x14ac:dyDescent="0.25">
      <c r="E4159" s="2">
        <v>4157</v>
      </c>
      <c r="F4159" s="2">
        <f ca="1"/>
        <v>0.36186082677319265</v>
      </c>
      <c r="G4159" s="2">
        <f ca="1"/>
        <v>101.82740725770826</v>
      </c>
    </row>
    <row r="4160" spans="5:7" x14ac:dyDescent="0.25">
      <c r="E4160" s="2">
        <v>4158</v>
      </c>
      <c r="F4160" s="2">
        <f ca="1"/>
        <v>0.33536125332762956</v>
      </c>
      <c r="G4160" s="2">
        <f ca="1"/>
        <v>101.77144989878238</v>
      </c>
    </row>
    <row r="4161" spans="5:7" x14ac:dyDescent="0.25">
      <c r="E4161" s="2">
        <v>4159</v>
      </c>
      <c r="F4161" s="2">
        <f ca="1"/>
        <v>7.9701013460709014E-4</v>
      </c>
      <c r="G4161" s="2">
        <f ca="1"/>
        <v>100.66244043824123</v>
      </c>
    </row>
    <row r="4162" spans="5:7" x14ac:dyDescent="0.25">
      <c r="E4162" s="2">
        <v>4160</v>
      </c>
      <c r="F4162" s="2">
        <f ca="1"/>
        <v>0.8280609684888689</v>
      </c>
      <c r="G4162" s="2">
        <f ca="1"/>
        <v>103.42135440036772</v>
      </c>
    </row>
    <row r="4163" spans="5:7" x14ac:dyDescent="0.25">
      <c r="E4163" s="2">
        <v>4161</v>
      </c>
      <c r="F4163" s="2">
        <f ca="1"/>
        <v>0.25519538878709436</v>
      </c>
      <c r="G4163" s="2">
        <f ca="1"/>
        <v>101.60460812576066</v>
      </c>
    </row>
    <row r="4164" spans="5:7" x14ac:dyDescent="0.25">
      <c r="E4164" s="2">
        <v>4162</v>
      </c>
      <c r="F4164" s="2">
        <f ca="1"/>
        <v>0.33190624487677667</v>
      </c>
      <c r="G4164" s="2">
        <f ca="1"/>
        <v>101.76420624410163</v>
      </c>
    </row>
    <row r="4165" spans="5:7" x14ac:dyDescent="0.25">
      <c r="E4165" s="2">
        <v>4163</v>
      </c>
      <c r="F4165" s="2">
        <f ca="1"/>
        <v>0.99111417656941936</v>
      </c>
      <c r="G4165" s="2">
        <f ca="1"/>
        <v>108.0531932173577</v>
      </c>
    </row>
    <row r="4166" spans="5:7" x14ac:dyDescent="0.25">
      <c r="E4166" s="2">
        <v>4164</v>
      </c>
      <c r="F4166" s="2">
        <f ca="1"/>
        <v>0.82774152890388741</v>
      </c>
      <c r="G4166" s="2">
        <f ca="1"/>
        <v>103.41907034622021</v>
      </c>
    </row>
    <row r="4167" spans="5:7" x14ac:dyDescent="0.25">
      <c r="E4167" s="2">
        <v>4165</v>
      </c>
      <c r="F4167" s="2">
        <f ca="1"/>
        <v>0.82550904939742686</v>
      </c>
      <c r="G4167" s="2">
        <f ca="1"/>
        <v>103.40323735767005</v>
      </c>
    </row>
    <row r="4168" spans="5:7" x14ac:dyDescent="0.25">
      <c r="E4168" s="2">
        <v>4166</v>
      </c>
      <c r="F4168" s="2">
        <f ca="1"/>
        <v>0.14934525054817405</v>
      </c>
      <c r="G4168" s="2">
        <f ca="1"/>
        <v>101.37456047950351</v>
      </c>
    </row>
    <row r="4169" spans="5:7" x14ac:dyDescent="0.25">
      <c r="E4169" s="2">
        <v>4167</v>
      </c>
      <c r="F4169" s="2">
        <f ca="1"/>
        <v>0.36521879067864305</v>
      </c>
      <c r="G4169" s="2">
        <f ca="1"/>
        <v>101.83455739075877</v>
      </c>
    </row>
    <row r="4170" spans="5:7" x14ac:dyDescent="0.25">
      <c r="E4170" s="2">
        <v>4168</v>
      </c>
      <c r="F4170" s="2">
        <f ca="1"/>
        <v>0.53156616323022488</v>
      </c>
      <c r="G4170" s="2">
        <f ca="1"/>
        <v>102.22082468031974</v>
      </c>
    </row>
    <row r="4171" spans="5:7" x14ac:dyDescent="0.25">
      <c r="E4171" s="2">
        <v>4169</v>
      </c>
      <c r="F4171" s="2">
        <f ca="1"/>
        <v>0.91426938681003533</v>
      </c>
      <c r="G4171" s="2">
        <f ca="1"/>
        <v>104.31623911622263</v>
      </c>
    </row>
    <row r="4172" spans="5:7" x14ac:dyDescent="0.25">
      <c r="E4172" s="2">
        <v>4170</v>
      </c>
      <c r="F4172" s="2">
        <f ca="1"/>
        <v>4.2335292328896434E-2</v>
      </c>
      <c r="G4172" s="2">
        <f ca="1"/>
        <v>101.06154007174345</v>
      </c>
    </row>
    <row r="4173" spans="5:7" x14ac:dyDescent="0.25">
      <c r="E4173" s="2">
        <v>4171</v>
      </c>
      <c r="F4173" s="2">
        <f ca="1"/>
        <v>0.32894821142065922</v>
      </c>
      <c r="G4173" s="2">
        <f ca="1"/>
        <v>101.75801238461767</v>
      </c>
    </row>
    <row r="4174" spans="5:7" x14ac:dyDescent="0.25">
      <c r="E4174" s="2">
        <v>4172</v>
      </c>
      <c r="F4174" s="2">
        <f ca="1"/>
        <v>8.0234501533884339E-2</v>
      </c>
      <c r="G4174" s="2">
        <f ca="1"/>
        <v>101.19448924695304</v>
      </c>
    </row>
    <row r="4175" spans="5:7" x14ac:dyDescent="0.25">
      <c r="E4175" s="2">
        <v>4173</v>
      </c>
      <c r="F4175" s="2">
        <f ca="1"/>
        <v>0.99391693055347896</v>
      </c>
      <c r="G4175" s="2">
        <f ca="1"/>
        <v>108.84451230136415</v>
      </c>
    </row>
    <row r="4176" spans="5:7" x14ac:dyDescent="0.25">
      <c r="E4176" s="2">
        <v>4174</v>
      </c>
      <c r="F4176" s="2">
        <f ca="1"/>
        <v>6.4743698058087329E-2</v>
      </c>
      <c r="G4176" s="2">
        <f ca="1"/>
        <v>101.14533643306322</v>
      </c>
    </row>
    <row r="4177" spans="5:7" x14ac:dyDescent="0.25">
      <c r="E4177" s="2">
        <v>4175</v>
      </c>
      <c r="F4177" s="2">
        <f ca="1"/>
        <v>8.3596920827577081E-2</v>
      </c>
      <c r="G4177" s="2">
        <f ca="1"/>
        <v>101.20452373024783</v>
      </c>
    </row>
    <row r="4178" spans="5:7" x14ac:dyDescent="0.25">
      <c r="E4178" s="2">
        <v>4176</v>
      </c>
      <c r="F4178" s="2">
        <f ca="1"/>
        <v>0.42669730013466212</v>
      </c>
      <c r="G4178" s="2">
        <f ca="1"/>
        <v>101.96878988472675</v>
      </c>
    </row>
    <row r="4179" spans="5:7" x14ac:dyDescent="0.25">
      <c r="E4179" s="2">
        <v>4177</v>
      </c>
      <c r="F4179" s="2">
        <f ca="1"/>
        <v>6.473041298189619E-2</v>
      </c>
      <c r="G4179" s="2">
        <f ca="1"/>
        <v>101.14529186255557</v>
      </c>
    </row>
    <row r="4180" spans="5:7" x14ac:dyDescent="0.25">
      <c r="E4180" s="2">
        <v>4178</v>
      </c>
      <c r="F4180" s="2">
        <f ca="1"/>
        <v>0.52730077427900834</v>
      </c>
      <c r="G4180" s="2">
        <f ca="1"/>
        <v>102.2097788602381</v>
      </c>
    </row>
    <row r="4181" spans="5:7" x14ac:dyDescent="0.25">
      <c r="E4181" s="2">
        <v>4179</v>
      </c>
      <c r="F4181" s="2">
        <f ca="1"/>
        <v>0.18958500353885732</v>
      </c>
      <c r="G4181" s="2">
        <f ca="1"/>
        <v>101.46524958554252</v>
      </c>
    </row>
    <row r="4182" spans="5:7" x14ac:dyDescent="0.25">
      <c r="E4182" s="2">
        <v>4180</v>
      </c>
      <c r="F4182" s="2">
        <f ca="1"/>
        <v>0.99450758233863668</v>
      </c>
      <c r="G4182" s="2">
        <f ca="1"/>
        <v>109.06780491748671</v>
      </c>
    </row>
    <row r="4183" spans="5:7" x14ac:dyDescent="0.25">
      <c r="E4183" s="2">
        <v>4181</v>
      </c>
      <c r="F4183" s="2">
        <f ca="1"/>
        <v>0.53271087890966329</v>
      </c>
      <c r="G4183" s="2">
        <f ca="1"/>
        <v>102.22380309975317</v>
      </c>
    </row>
    <row r="4184" spans="5:7" x14ac:dyDescent="0.25">
      <c r="E4184" s="2">
        <v>4182</v>
      </c>
      <c r="F4184" s="2">
        <f ca="1"/>
        <v>0.14445164677064559</v>
      </c>
      <c r="G4184" s="2">
        <f ca="1"/>
        <v>101.36306051988387</v>
      </c>
    </row>
    <row r="4185" spans="5:7" x14ac:dyDescent="0.25">
      <c r="E4185" s="2">
        <v>4183</v>
      </c>
      <c r="F4185" s="2">
        <f ca="1"/>
        <v>0.76255602353011209</v>
      </c>
      <c r="G4185" s="2">
        <f ca="1"/>
        <v>103.0301299611194</v>
      </c>
    </row>
    <row r="4186" spans="5:7" x14ac:dyDescent="0.25">
      <c r="E4186" s="2">
        <v>4184</v>
      </c>
      <c r="F4186" s="2">
        <f ca="1"/>
        <v>2.0475750507191526E-2</v>
      </c>
      <c r="G4186" s="2">
        <f ca="1"/>
        <v>100.94832398445591</v>
      </c>
    </row>
    <row r="4187" spans="5:7" x14ac:dyDescent="0.25">
      <c r="E4187" s="2">
        <v>4185</v>
      </c>
      <c r="F4187" s="2">
        <f ca="1"/>
        <v>8.7179035878777178E-2</v>
      </c>
      <c r="G4187" s="2">
        <f ca="1"/>
        <v>101.21500640118938</v>
      </c>
    </row>
    <row r="4188" spans="5:7" x14ac:dyDescent="0.25">
      <c r="E4188" s="2">
        <v>4186</v>
      </c>
      <c r="F4188" s="2">
        <f ca="1"/>
        <v>0.30175349487432745</v>
      </c>
      <c r="G4188" s="2">
        <f ca="1"/>
        <v>101.70133180569547</v>
      </c>
    </row>
    <row r="4189" spans="5:7" x14ac:dyDescent="0.25">
      <c r="E4189" s="2">
        <v>4187</v>
      </c>
      <c r="F4189" s="2">
        <f ca="1"/>
        <v>5.9981696117945571E-3</v>
      </c>
      <c r="G4189" s="2">
        <f ca="1"/>
        <v>100.81055849881791</v>
      </c>
    </row>
    <row r="4190" spans="5:7" x14ac:dyDescent="0.25">
      <c r="E4190" s="2">
        <v>4188</v>
      </c>
      <c r="F4190" s="2">
        <f ca="1"/>
        <v>0.57812306065380792</v>
      </c>
      <c r="G4190" s="2">
        <f ca="1"/>
        <v>102.34725644659362</v>
      </c>
    </row>
    <row r="4191" spans="5:7" x14ac:dyDescent="0.25">
      <c r="E4191" s="2">
        <v>4189</v>
      </c>
      <c r="F4191" s="2">
        <f ca="1"/>
        <v>0.49535501477616228</v>
      </c>
      <c r="G4191" s="2">
        <f ca="1"/>
        <v>102.12948734960142</v>
      </c>
    </row>
    <row r="4192" spans="5:7" x14ac:dyDescent="0.25">
      <c r="E4192" s="2">
        <v>4190</v>
      </c>
      <c r="F4192" s="2">
        <f ca="1"/>
        <v>0.33336871093915943</v>
      </c>
      <c r="G4192" s="2">
        <f ca="1"/>
        <v>101.76727115962598</v>
      </c>
    </row>
    <row r="4193" spans="5:7" x14ac:dyDescent="0.25">
      <c r="E4193" s="2">
        <v>4191</v>
      </c>
      <c r="F4193" s="2">
        <f ca="1"/>
        <v>0.66888461030552326</v>
      </c>
      <c r="G4193" s="2">
        <f ca="1"/>
        <v>102.63529394000844</v>
      </c>
    </row>
    <row r="4194" spans="5:7" x14ac:dyDescent="0.25">
      <c r="E4194" s="2">
        <v>4192</v>
      </c>
      <c r="F4194" s="2">
        <f ca="1"/>
        <v>0.89567653838303962</v>
      </c>
      <c r="G4194" s="2">
        <f ca="1"/>
        <v>104.05518309601966</v>
      </c>
    </row>
    <row r="4195" spans="5:7" x14ac:dyDescent="0.25">
      <c r="E4195" s="2">
        <v>4193</v>
      </c>
      <c r="F4195" s="2">
        <f ca="1"/>
        <v>0.53541468420034799</v>
      </c>
      <c r="G4195" s="2">
        <f ca="1"/>
        <v>102.23086202185779</v>
      </c>
    </row>
    <row r="4196" spans="5:7" x14ac:dyDescent="0.25">
      <c r="E4196" s="2">
        <v>4194</v>
      </c>
      <c r="F4196" s="2">
        <f ca="1"/>
        <v>0.18142266736525436</v>
      </c>
      <c r="G4196" s="2">
        <f ca="1"/>
        <v>101.44731331735609</v>
      </c>
    </row>
    <row r="4197" spans="5:7" x14ac:dyDescent="0.25">
      <c r="E4197" s="2">
        <v>4195</v>
      </c>
      <c r="F4197" s="2">
        <f ca="1"/>
        <v>0.15110928149385194</v>
      </c>
      <c r="G4197" s="2">
        <f ca="1"/>
        <v>101.37867569121738</v>
      </c>
    </row>
    <row r="4198" spans="5:7" x14ac:dyDescent="0.25">
      <c r="E4198" s="2">
        <v>4196</v>
      </c>
      <c r="F4198" s="2">
        <f ca="1"/>
        <v>0.28087201335122658</v>
      </c>
      <c r="G4198" s="2">
        <f ca="1"/>
        <v>101.65798256893484</v>
      </c>
    </row>
    <row r="4199" spans="5:7" x14ac:dyDescent="0.25">
      <c r="E4199" s="2">
        <v>4197</v>
      </c>
      <c r="F4199" s="2">
        <f ca="1"/>
        <v>0.72328073893333622</v>
      </c>
      <c r="G4199" s="2">
        <f ca="1"/>
        <v>102.84782399484317</v>
      </c>
    </row>
    <row r="4200" spans="5:7" x14ac:dyDescent="0.25">
      <c r="E4200" s="2">
        <v>4198</v>
      </c>
      <c r="F4200" s="2">
        <f ca="1"/>
        <v>0.84205789198270198</v>
      </c>
      <c r="G4200" s="2">
        <f ca="1"/>
        <v>103.52633908502304</v>
      </c>
    </row>
    <row r="4201" spans="5:7" x14ac:dyDescent="0.25">
      <c r="E4201" s="2">
        <v>4199</v>
      </c>
      <c r="F4201" s="2">
        <f ca="1"/>
        <v>6.1474205365985579E-2</v>
      </c>
      <c r="G4201" s="2">
        <f ca="1"/>
        <v>101.13422008010389</v>
      </c>
    </row>
    <row r="4202" spans="5:7" x14ac:dyDescent="0.25">
      <c r="E4202" s="2">
        <v>4200</v>
      </c>
      <c r="F4202" s="2">
        <f ca="1"/>
        <v>0.71737547717374972</v>
      </c>
      <c r="G4202" s="2">
        <f ca="1"/>
        <v>102.82277570147141</v>
      </c>
    </row>
    <row r="4203" spans="5:7" x14ac:dyDescent="0.25">
      <c r="E4203" s="2">
        <v>4201</v>
      </c>
      <c r="F4203" s="2">
        <f ca="1"/>
        <v>0.55923703370643252</v>
      </c>
      <c r="G4203" s="2">
        <f ca="1"/>
        <v>102.2945906476709</v>
      </c>
    </row>
    <row r="4204" spans="5:7" x14ac:dyDescent="0.25">
      <c r="E4204" s="2">
        <v>4202</v>
      </c>
      <c r="F4204" s="2">
        <f ca="1"/>
        <v>0.70701903445689496</v>
      </c>
      <c r="G4204" s="2">
        <f ca="1"/>
        <v>102.78012288125059</v>
      </c>
    </row>
    <row r="4205" spans="5:7" x14ac:dyDescent="0.25">
      <c r="E4205" s="2">
        <v>4203</v>
      </c>
      <c r="F4205" s="2">
        <f ca="1"/>
        <v>0.1701686704041705</v>
      </c>
      <c r="G4205" s="2">
        <f ca="1"/>
        <v>101.42224208369285</v>
      </c>
    </row>
    <row r="4206" spans="5:7" x14ac:dyDescent="0.25">
      <c r="E4206" s="2">
        <v>4204</v>
      </c>
      <c r="F4206" s="2">
        <f ca="1"/>
        <v>0.3215298902822048</v>
      </c>
      <c r="G4206" s="2">
        <f ca="1"/>
        <v>101.74250801965879</v>
      </c>
    </row>
    <row r="4207" spans="5:7" x14ac:dyDescent="0.25">
      <c r="E4207" s="2">
        <v>4205</v>
      </c>
      <c r="F4207" s="2">
        <f ca="1"/>
        <v>0.79274409221559616</v>
      </c>
      <c r="G4207" s="2">
        <f ca="1"/>
        <v>103.19358992336652</v>
      </c>
    </row>
    <row r="4208" spans="5:7" x14ac:dyDescent="0.25">
      <c r="E4208" s="2">
        <v>4206</v>
      </c>
      <c r="F4208" s="2">
        <f ca="1"/>
        <v>0.20781436727763825</v>
      </c>
      <c r="G4208" s="2">
        <f ca="1"/>
        <v>101.50469332065474</v>
      </c>
    </row>
    <row r="4209" spans="5:7" x14ac:dyDescent="0.25">
      <c r="E4209" s="2">
        <v>4207</v>
      </c>
      <c r="F4209" s="2">
        <f ca="1"/>
        <v>0.77561609435064804</v>
      </c>
      <c r="G4209" s="2">
        <f ca="1"/>
        <v>103.09793314715722</v>
      </c>
    </row>
    <row r="4210" spans="5:7" x14ac:dyDescent="0.25">
      <c r="E4210" s="2">
        <v>4208</v>
      </c>
      <c r="F4210" s="2">
        <f ca="1"/>
        <v>0.17380249991343089</v>
      </c>
      <c r="G4210" s="2">
        <f ca="1"/>
        <v>101.43038432396095</v>
      </c>
    </row>
    <row r="4211" spans="5:7" x14ac:dyDescent="0.25">
      <c r="E4211" s="2">
        <v>4209</v>
      </c>
      <c r="F4211" s="2">
        <f ca="1"/>
        <v>0.29825806985146075</v>
      </c>
      <c r="G4211" s="2">
        <f ca="1"/>
        <v>101.694070523832</v>
      </c>
    </row>
    <row r="4212" spans="5:7" x14ac:dyDescent="0.25">
      <c r="E4212" s="2">
        <v>4210</v>
      </c>
      <c r="F4212" s="2">
        <f ca="1"/>
        <v>0.15178285308598971</v>
      </c>
      <c r="G4212" s="2">
        <f ca="1"/>
        <v>101.38024296008358</v>
      </c>
    </row>
    <row r="4213" spans="5:7" x14ac:dyDescent="0.25">
      <c r="E4213" s="2">
        <v>4211</v>
      </c>
      <c r="F4213" s="2">
        <f ca="1"/>
        <v>0.65033679526562183</v>
      </c>
      <c r="G4213" s="2">
        <f ca="1"/>
        <v>102.57076351100505</v>
      </c>
    </row>
    <row r="4214" spans="5:7" x14ac:dyDescent="0.25">
      <c r="E4214" s="2">
        <v>4212</v>
      </c>
      <c r="F4214" s="2">
        <f ca="1"/>
        <v>0.17036349569882137</v>
      </c>
      <c r="G4214" s="2">
        <f ca="1"/>
        <v>101.42267982678709</v>
      </c>
    </row>
    <row r="4215" spans="5:7" x14ac:dyDescent="0.25">
      <c r="E4215" s="2">
        <v>4213</v>
      </c>
      <c r="F4215" s="2">
        <f ca="1"/>
        <v>0.7265859136804691</v>
      </c>
      <c r="G4215" s="2">
        <f ca="1"/>
        <v>102.86208645804372</v>
      </c>
    </row>
    <row r="4216" spans="5:7" x14ac:dyDescent="0.25">
      <c r="E4216" s="2">
        <v>4214</v>
      </c>
      <c r="F4216" s="2">
        <f ca="1"/>
        <v>0.64615594123883402</v>
      </c>
      <c r="G4216" s="2">
        <f ca="1"/>
        <v>102.55668034554729</v>
      </c>
    </row>
    <row r="4217" spans="5:7" x14ac:dyDescent="0.25">
      <c r="E4217" s="2">
        <v>4215</v>
      </c>
      <c r="F4217" s="2">
        <f ca="1"/>
        <v>0.42063244163609803</v>
      </c>
      <c r="G4217" s="2">
        <f ca="1"/>
        <v>101.95521429369487</v>
      </c>
    </row>
    <row r="4218" spans="5:7" x14ac:dyDescent="0.25">
      <c r="E4218" s="2">
        <v>4216</v>
      </c>
      <c r="F4218" s="2">
        <f ca="1"/>
        <v>0.74957648418566181</v>
      </c>
      <c r="G4218" s="2">
        <f ca="1"/>
        <v>102.96657377304945</v>
      </c>
    </row>
    <row r="4219" spans="5:7" x14ac:dyDescent="0.25">
      <c r="E4219" s="2">
        <v>4217</v>
      </c>
      <c r="F4219" s="2">
        <f ca="1"/>
        <v>0.62275130136560697</v>
      </c>
      <c r="G4219" s="2">
        <f ca="1"/>
        <v>102.48068105304328</v>
      </c>
    </row>
    <row r="4220" spans="5:7" x14ac:dyDescent="0.25">
      <c r="E4220" s="2">
        <v>4218</v>
      </c>
      <c r="F4220" s="2">
        <f ca="1"/>
        <v>0.91462306992023734</v>
      </c>
      <c r="G4220" s="2">
        <f ca="1"/>
        <v>104.32181969568035</v>
      </c>
    </row>
    <row r="4221" spans="5:7" x14ac:dyDescent="0.25">
      <c r="E4221" s="2">
        <v>4219</v>
      </c>
      <c r="F4221" s="2">
        <f ca="1"/>
        <v>0.34342478655757747</v>
      </c>
      <c r="G4221" s="2">
        <f ca="1"/>
        <v>101.78839774556415</v>
      </c>
    </row>
    <row r="4222" spans="5:7" x14ac:dyDescent="0.25">
      <c r="E4222" s="2">
        <v>4220</v>
      </c>
      <c r="F4222" s="2">
        <f ca="1"/>
        <v>0.48179703798271456</v>
      </c>
      <c r="G4222" s="2">
        <f ca="1"/>
        <v>102.09658956316493</v>
      </c>
    </row>
    <row r="4223" spans="5:7" x14ac:dyDescent="0.25">
      <c r="E4223" s="2">
        <v>4221</v>
      </c>
      <c r="F4223" s="2">
        <f ca="1"/>
        <v>0.37496696852818756</v>
      </c>
      <c r="G4223" s="2">
        <f ca="1"/>
        <v>101.85540327202069</v>
      </c>
    </row>
    <row r="4224" spans="5:7" x14ac:dyDescent="0.25">
      <c r="E4224" s="2">
        <v>4222</v>
      </c>
      <c r="F4224" s="2">
        <f ca="1"/>
        <v>0.78154837883727124</v>
      </c>
      <c r="G4224" s="2">
        <f ca="1"/>
        <v>103.13014361744658</v>
      </c>
    </row>
    <row r="4225" spans="5:7" x14ac:dyDescent="0.25">
      <c r="E4225" s="2">
        <v>4223</v>
      </c>
      <c r="F4225" s="2">
        <f ca="1"/>
        <v>0.27239479642503395</v>
      </c>
      <c r="G4225" s="2">
        <f ca="1"/>
        <v>101.64038381390189</v>
      </c>
    </row>
    <row r="4226" spans="5:7" x14ac:dyDescent="0.25">
      <c r="E4226" s="2">
        <v>4224</v>
      </c>
      <c r="F4226" s="2">
        <f ca="1"/>
        <v>0.29738597538167144</v>
      </c>
      <c r="G4226" s="2">
        <f ca="1"/>
        <v>101.69225936405802</v>
      </c>
    </row>
    <row r="4227" spans="5:7" x14ac:dyDescent="0.25">
      <c r="E4227" s="2">
        <v>4225</v>
      </c>
      <c r="F4227" s="2">
        <f ca="1"/>
        <v>0.66304349902619086</v>
      </c>
      <c r="G4227" s="2">
        <f ca="1"/>
        <v>102.61459660977432</v>
      </c>
    </row>
    <row r="4228" spans="5:7" x14ac:dyDescent="0.25">
      <c r="E4228" s="2">
        <v>4226</v>
      </c>
      <c r="F4228" s="2">
        <f ca="1"/>
        <v>0.26950963730717103</v>
      </c>
      <c r="G4228" s="2">
        <f ca="1"/>
        <v>101.63439068509949</v>
      </c>
    </row>
    <row r="4229" spans="5:7" x14ac:dyDescent="0.25">
      <c r="E4229" s="2">
        <v>4227</v>
      </c>
      <c r="F4229" s="2">
        <f ca="1"/>
        <v>0.22667864660290249</v>
      </c>
      <c r="G4229" s="2">
        <f ca="1"/>
        <v>101.54481944192636</v>
      </c>
    </row>
    <row r="4230" spans="5:7" x14ac:dyDescent="0.25">
      <c r="E4230" s="2">
        <v>4228</v>
      </c>
      <c r="F4230" s="2">
        <f ca="1"/>
        <v>0.9907481528475417</v>
      </c>
      <c r="G4230" s="2">
        <f ca="1"/>
        <v>107.97221753556245</v>
      </c>
    </row>
    <row r="4231" spans="5:7" x14ac:dyDescent="0.25">
      <c r="E4231" s="2">
        <v>4229</v>
      </c>
      <c r="F4231" s="2">
        <f ca="1"/>
        <v>0.5807558631615779</v>
      </c>
      <c r="G4231" s="2">
        <f ca="1"/>
        <v>102.35476271068318</v>
      </c>
    </row>
    <row r="4232" spans="5:7" x14ac:dyDescent="0.25">
      <c r="E4232" s="2">
        <v>4230</v>
      </c>
      <c r="F4232" s="2">
        <f ca="1"/>
        <v>0.88347707054452207</v>
      </c>
      <c r="G4232" s="2">
        <f ca="1"/>
        <v>103.9113137546295</v>
      </c>
    </row>
    <row r="4233" spans="5:7" x14ac:dyDescent="0.25">
      <c r="E4233" s="2">
        <v>4231</v>
      </c>
      <c r="F4233" s="2">
        <f ca="1"/>
        <v>0.9647935463068924</v>
      </c>
      <c r="G4233" s="2">
        <f ca="1"/>
        <v>105.60780682589719</v>
      </c>
    </row>
    <row r="4234" spans="5:7" x14ac:dyDescent="0.25">
      <c r="E4234" s="2">
        <v>4232</v>
      </c>
      <c r="F4234" s="2">
        <f ca="1"/>
        <v>0.67861154182183148</v>
      </c>
      <c r="G4234" s="2">
        <f ca="1"/>
        <v>102.67057730470357</v>
      </c>
    </row>
    <row r="4235" spans="5:7" x14ac:dyDescent="0.25">
      <c r="E4235" s="2">
        <v>4233</v>
      </c>
      <c r="F4235" s="2">
        <f ca="1"/>
        <v>7.256189664390722E-2</v>
      </c>
      <c r="G4235" s="2">
        <f ca="1"/>
        <v>101.17080026247973</v>
      </c>
    </row>
    <row r="4236" spans="5:7" x14ac:dyDescent="0.25">
      <c r="E4236" s="2">
        <v>4234</v>
      </c>
      <c r="F4236" s="2">
        <f ca="1"/>
        <v>0.88959460835069093</v>
      </c>
      <c r="G4236" s="2">
        <f ca="1"/>
        <v>103.98119293538888</v>
      </c>
    </row>
    <row r="4237" spans="5:7" x14ac:dyDescent="0.25">
      <c r="E4237" s="2">
        <v>4235</v>
      </c>
      <c r="F4237" s="2">
        <f ca="1"/>
        <v>0.36427526761145756</v>
      </c>
      <c r="G4237" s="2">
        <f ca="1"/>
        <v>101.83254681821285</v>
      </c>
    </row>
    <row r="4238" spans="5:7" x14ac:dyDescent="0.25">
      <c r="E4238" s="2">
        <v>4236</v>
      </c>
      <c r="F4238" s="2">
        <f ca="1"/>
        <v>0.94184872745557757</v>
      </c>
      <c r="G4238" s="2">
        <f ca="1"/>
        <v>104.85628032231338</v>
      </c>
    </row>
    <row r="4239" spans="5:7" x14ac:dyDescent="0.25">
      <c r="E4239" s="2">
        <v>4237</v>
      </c>
      <c r="F4239" s="2">
        <f ca="1"/>
        <v>0.25877720899259926</v>
      </c>
      <c r="G4239" s="2">
        <f ca="1"/>
        <v>101.61207003776551</v>
      </c>
    </row>
    <row r="4240" spans="5:7" x14ac:dyDescent="0.25">
      <c r="E4240" s="2">
        <v>4238</v>
      </c>
      <c r="F4240" s="2">
        <f ca="1"/>
        <v>0.95498748715087145</v>
      </c>
      <c r="G4240" s="2">
        <f ca="1"/>
        <v>105.23178700541808</v>
      </c>
    </row>
    <row r="4241" spans="5:7" x14ac:dyDescent="0.25">
      <c r="E4241" s="2">
        <v>4239</v>
      </c>
      <c r="F4241" s="2">
        <f ca="1"/>
        <v>0.96927210935865604</v>
      </c>
      <c r="G4241" s="2">
        <f ca="1"/>
        <v>105.82307626876734</v>
      </c>
    </row>
    <row r="4242" spans="5:7" x14ac:dyDescent="0.25">
      <c r="E4242" s="2">
        <v>4240</v>
      </c>
      <c r="F4242" s="2">
        <f ca="1"/>
        <v>0.2917564272829396</v>
      </c>
      <c r="G4242" s="2">
        <f ca="1"/>
        <v>101.68057165656238</v>
      </c>
    </row>
    <row r="4243" spans="5:7" x14ac:dyDescent="0.25">
      <c r="E4243" s="2">
        <v>4241</v>
      </c>
      <c r="F4243" s="2">
        <f ca="1"/>
        <v>9.8724551019078621E-2</v>
      </c>
      <c r="G4243" s="2">
        <f ca="1"/>
        <v>101.24751740353523</v>
      </c>
    </row>
    <row r="4244" spans="5:7" x14ac:dyDescent="0.25">
      <c r="E4244" s="2">
        <v>4242</v>
      </c>
      <c r="F4244" s="2">
        <f ca="1"/>
        <v>0.38058312343779921</v>
      </c>
      <c r="G4244" s="2">
        <f ca="1"/>
        <v>101.86747746824645</v>
      </c>
    </row>
    <row r="4245" spans="5:7" x14ac:dyDescent="0.25">
      <c r="E4245" s="2">
        <v>4243</v>
      </c>
      <c r="F4245" s="2">
        <f ca="1"/>
        <v>0.71511736175092011</v>
      </c>
      <c r="G4245" s="2">
        <f ca="1"/>
        <v>102.81334012240802</v>
      </c>
    </row>
    <row r="4246" spans="5:7" x14ac:dyDescent="0.25">
      <c r="E4246" s="2">
        <v>4244</v>
      </c>
      <c r="F4246" s="2">
        <f ca="1"/>
        <v>0.41908494104821137</v>
      </c>
      <c r="G4246" s="2">
        <f ca="1"/>
        <v>101.9517637978542</v>
      </c>
    </row>
    <row r="4247" spans="5:7" x14ac:dyDescent="0.25">
      <c r="E4247" s="2">
        <v>4245</v>
      </c>
      <c r="F4247" s="2">
        <f ca="1"/>
        <v>0.92863388298749938</v>
      </c>
      <c r="G4247" s="2">
        <f ca="1"/>
        <v>104.56724277082553</v>
      </c>
    </row>
    <row r="4248" spans="5:7" x14ac:dyDescent="0.25">
      <c r="E4248" s="2">
        <v>4246</v>
      </c>
      <c r="F4248" s="2">
        <f ca="1"/>
        <v>0.29098060663108205</v>
      </c>
      <c r="G4248" s="2">
        <f ca="1"/>
        <v>101.67896133829899</v>
      </c>
    </row>
    <row r="4249" spans="5:7" x14ac:dyDescent="0.25">
      <c r="E4249" s="2">
        <v>4247</v>
      </c>
      <c r="F4249" s="2">
        <f ca="1"/>
        <v>9.3972921457164071E-2</v>
      </c>
      <c r="G4249" s="2">
        <f ca="1"/>
        <v>101.23435622988744</v>
      </c>
    </row>
    <row r="4250" spans="5:7" x14ac:dyDescent="0.25">
      <c r="E4250" s="2">
        <v>4248</v>
      </c>
      <c r="F4250" s="2">
        <f ca="1"/>
        <v>0.28622208117754133</v>
      </c>
      <c r="G4250" s="2">
        <f ca="1"/>
        <v>101.66908554459602</v>
      </c>
    </row>
    <row r="4251" spans="5:7" x14ac:dyDescent="0.25">
      <c r="E4251" s="2">
        <v>4249</v>
      </c>
      <c r="F4251" s="2">
        <f ca="1"/>
        <v>0.5659785282187817</v>
      </c>
      <c r="G4251" s="2">
        <f ca="1"/>
        <v>102.31315935945614</v>
      </c>
    </row>
    <row r="4252" spans="5:7" x14ac:dyDescent="0.25">
      <c r="E4252" s="2">
        <v>4250</v>
      </c>
      <c r="F4252" s="2">
        <f ca="1"/>
        <v>0.47686382999360832</v>
      </c>
      <c r="G4252" s="2">
        <f ca="1"/>
        <v>102.08477667172129</v>
      </c>
    </row>
    <row r="4253" spans="5:7" x14ac:dyDescent="0.25">
      <c r="E4253" s="2">
        <v>4251</v>
      </c>
      <c r="F4253" s="2">
        <f ca="1"/>
        <v>0.7646882750510986</v>
      </c>
      <c r="G4253" s="2">
        <f ca="1"/>
        <v>103.0409233539975</v>
      </c>
    </row>
    <row r="4254" spans="5:7" x14ac:dyDescent="0.25">
      <c r="E4254" s="2">
        <v>4252</v>
      </c>
      <c r="F4254" s="2">
        <f ca="1"/>
        <v>0.37261675079069878</v>
      </c>
      <c r="G4254" s="2">
        <f ca="1"/>
        <v>101.85036486619082</v>
      </c>
    </row>
    <row r="4255" spans="5:7" x14ac:dyDescent="0.25">
      <c r="E4255" s="2">
        <v>4253</v>
      </c>
      <c r="F4255" s="2">
        <f ca="1"/>
        <v>0.50941169471365111</v>
      </c>
      <c r="G4255" s="2">
        <f ca="1"/>
        <v>102.16431007986257</v>
      </c>
    </row>
    <row r="4256" spans="5:7" x14ac:dyDescent="0.25">
      <c r="E4256" s="2">
        <v>4254</v>
      </c>
      <c r="F4256" s="2">
        <f ca="1"/>
        <v>0.41176081191931169</v>
      </c>
      <c r="G4256" s="2">
        <f ca="1"/>
        <v>101.93550439914088</v>
      </c>
    </row>
    <row r="4257" spans="5:7" x14ac:dyDescent="0.25">
      <c r="E4257" s="2">
        <v>4255</v>
      </c>
      <c r="F4257" s="2">
        <f ca="1"/>
        <v>0.63325427532028722</v>
      </c>
      <c r="G4257" s="2">
        <f ca="1"/>
        <v>102.51421219838969</v>
      </c>
    </row>
    <row r="4258" spans="5:7" x14ac:dyDescent="0.25">
      <c r="E4258" s="2">
        <v>4256</v>
      </c>
      <c r="F4258" s="2">
        <f ca="1"/>
        <v>0.15829552364119692</v>
      </c>
      <c r="G4258" s="2">
        <f ca="1"/>
        <v>101.3952859290108</v>
      </c>
    </row>
    <row r="4259" spans="5:7" x14ac:dyDescent="0.25">
      <c r="E4259" s="2">
        <v>4257</v>
      </c>
      <c r="F4259" s="2">
        <f ca="1"/>
        <v>9.7030318844835595E-2</v>
      </c>
      <c r="G4259" s="2">
        <f ca="1"/>
        <v>101.24285748798205</v>
      </c>
    </row>
    <row r="4260" spans="5:7" x14ac:dyDescent="0.25">
      <c r="E4260" s="2">
        <v>4258</v>
      </c>
      <c r="F4260" s="2">
        <f ca="1"/>
        <v>0.33734091029370861</v>
      </c>
      <c r="G4260" s="2">
        <f ca="1"/>
        <v>101.77560508190791</v>
      </c>
    </row>
    <row r="4261" spans="5:7" x14ac:dyDescent="0.25">
      <c r="E4261" s="2">
        <v>4259</v>
      </c>
      <c r="F4261" s="2">
        <f ca="1"/>
        <v>0.69125899347230568</v>
      </c>
      <c r="G4261" s="2">
        <f ca="1"/>
        <v>102.71808690151529</v>
      </c>
    </row>
    <row r="4262" spans="5:7" x14ac:dyDescent="0.25">
      <c r="E4262" s="2">
        <v>4260</v>
      </c>
      <c r="F4262" s="2">
        <f ca="1"/>
        <v>0.71808934709330718</v>
      </c>
      <c r="G4262" s="2">
        <f ca="1"/>
        <v>102.82577481182516</v>
      </c>
    </row>
    <row r="4263" spans="5:7" x14ac:dyDescent="0.25">
      <c r="E4263" s="2">
        <v>4261</v>
      </c>
      <c r="F4263" s="2">
        <f ca="1"/>
        <v>1.5784134877254052E-2</v>
      </c>
      <c r="G4263" s="2">
        <f ca="1"/>
        <v>100.91452147723349</v>
      </c>
    </row>
    <row r="4264" spans="5:7" x14ac:dyDescent="0.25">
      <c r="E4264" s="2">
        <v>4262</v>
      </c>
      <c r="F4264" s="2">
        <f ca="1"/>
        <v>3.9920128557100476E-3</v>
      </c>
      <c r="G4264" s="2">
        <f ca="1"/>
        <v>100.77463617692224</v>
      </c>
    </row>
    <row r="4265" spans="5:7" x14ac:dyDescent="0.25">
      <c r="E4265" s="2">
        <v>4263</v>
      </c>
      <c r="F4265" s="2">
        <f ca="1"/>
        <v>0.37237297096643096</v>
      </c>
      <c r="G4265" s="2">
        <f ca="1"/>
        <v>101.84984272060684</v>
      </c>
    </row>
    <row r="4266" spans="5:7" x14ac:dyDescent="0.25">
      <c r="E4266" s="2">
        <v>4264</v>
      </c>
      <c r="F4266" s="2">
        <f ca="1"/>
        <v>0.96034902391409327</v>
      </c>
      <c r="G4266" s="2">
        <f ca="1"/>
        <v>105.42387185875651</v>
      </c>
    </row>
    <row r="4267" spans="5:7" x14ac:dyDescent="0.25">
      <c r="E4267" s="2">
        <v>4265</v>
      </c>
      <c r="F4267" s="2">
        <f ca="1"/>
        <v>0.52850146974328993</v>
      </c>
      <c r="G4267" s="2">
        <f ca="1"/>
        <v>102.2128799675564</v>
      </c>
    </row>
    <row r="4268" spans="5:7" x14ac:dyDescent="0.25">
      <c r="E4268" s="2">
        <v>4266</v>
      </c>
      <c r="F4268" s="2">
        <f ca="1"/>
        <v>0.26978967359609229</v>
      </c>
      <c r="G4268" s="2">
        <f ca="1"/>
        <v>101.63497248997315</v>
      </c>
    </row>
    <row r="4269" spans="5:7" x14ac:dyDescent="0.25">
      <c r="E4269" s="2">
        <v>4267</v>
      </c>
      <c r="F4269" s="2">
        <f ca="1"/>
        <v>0.87302358151134651</v>
      </c>
      <c r="G4269" s="2">
        <f ca="1"/>
        <v>103.80104266824408</v>
      </c>
    </row>
    <row r="4270" spans="5:7" x14ac:dyDescent="0.25">
      <c r="E4270" s="2">
        <v>4268</v>
      </c>
      <c r="F4270" s="2">
        <f ca="1"/>
        <v>0.17403910782223897</v>
      </c>
      <c r="G4270" s="2">
        <f ca="1"/>
        <v>101.43091287367589</v>
      </c>
    </row>
    <row r="4271" spans="5:7" x14ac:dyDescent="0.25">
      <c r="E4271" s="2">
        <v>4269</v>
      </c>
      <c r="F4271" s="2">
        <f ca="1"/>
        <v>0.84624029942618151</v>
      </c>
      <c r="G4271" s="2">
        <f ca="1"/>
        <v>103.55973113972701</v>
      </c>
    </row>
    <row r="4272" spans="5:7" x14ac:dyDescent="0.25">
      <c r="E4272" s="2">
        <v>4270</v>
      </c>
      <c r="F4272" s="2">
        <f ca="1"/>
        <v>0.7681488749759311</v>
      </c>
      <c r="G4272" s="2">
        <f ca="1"/>
        <v>103.05866500615731</v>
      </c>
    </row>
    <row r="4273" spans="5:7" x14ac:dyDescent="0.25">
      <c r="E4273" s="2">
        <v>4271</v>
      </c>
      <c r="F4273" s="2">
        <f ca="1"/>
        <v>0.17155748106331425</v>
      </c>
      <c r="G4273" s="2">
        <f ca="1"/>
        <v>101.42535952134679</v>
      </c>
    </row>
    <row r="4274" spans="5:7" x14ac:dyDescent="0.25">
      <c r="E4274" s="2">
        <v>4272</v>
      </c>
      <c r="F4274" s="2">
        <f ca="1"/>
        <v>0.89459289741182446</v>
      </c>
      <c r="G4274" s="2">
        <f ca="1"/>
        <v>104.04164506172373</v>
      </c>
    </row>
    <row r="4275" spans="5:7" x14ac:dyDescent="0.25">
      <c r="E4275" s="2">
        <v>4273</v>
      </c>
      <c r="F4275" s="2">
        <f ca="1"/>
        <v>0.69713175600209198</v>
      </c>
      <c r="G4275" s="2">
        <f ca="1"/>
        <v>102.74081919880737</v>
      </c>
    </row>
    <row r="4276" spans="5:7" x14ac:dyDescent="0.25">
      <c r="E4276" s="2">
        <v>4274</v>
      </c>
      <c r="F4276" s="2">
        <f ca="1"/>
        <v>0.34637302313628315</v>
      </c>
      <c r="G4276" s="2">
        <f ca="1"/>
        <v>101.79461030631214</v>
      </c>
    </row>
    <row r="4277" spans="5:7" x14ac:dyDescent="0.25">
      <c r="E4277" s="2">
        <v>4275</v>
      </c>
      <c r="F4277" s="2">
        <f ca="1"/>
        <v>0.32626614990083325</v>
      </c>
      <c r="G4277" s="2">
        <f ca="1"/>
        <v>101.7524022714107</v>
      </c>
    </row>
    <row r="4278" spans="5:7" x14ac:dyDescent="0.25">
      <c r="E4278" s="2">
        <v>4276</v>
      </c>
      <c r="F4278" s="2">
        <f ca="1"/>
        <v>0.60919429501782019</v>
      </c>
      <c r="G4278" s="2">
        <f ca="1"/>
        <v>102.43867689782527</v>
      </c>
    </row>
    <row r="4279" spans="5:7" x14ac:dyDescent="0.25">
      <c r="E4279" s="2">
        <v>4277</v>
      </c>
      <c r="F4279" s="2">
        <f ca="1"/>
        <v>2.1538224777528647E-3</v>
      </c>
      <c r="G4279" s="2">
        <f ca="1"/>
        <v>100.7267505670912</v>
      </c>
    </row>
    <row r="4280" spans="5:7" x14ac:dyDescent="0.25">
      <c r="E4280" s="2">
        <v>4278</v>
      </c>
      <c r="F4280" s="2">
        <f ca="1"/>
        <v>0.68050830022935171</v>
      </c>
      <c r="G4280" s="2">
        <f ca="1"/>
        <v>102.67758150091039</v>
      </c>
    </row>
    <row r="4281" spans="5:7" x14ac:dyDescent="0.25">
      <c r="E4281" s="2">
        <v>4279</v>
      </c>
      <c r="F4281" s="2">
        <f ca="1"/>
        <v>0.68823200490389103</v>
      </c>
      <c r="G4281" s="2">
        <f ca="1"/>
        <v>102.70654025687345</v>
      </c>
    </row>
    <row r="4282" spans="5:7" x14ac:dyDescent="0.25">
      <c r="E4282" s="2">
        <v>4280</v>
      </c>
      <c r="F4282" s="2">
        <f ca="1"/>
        <v>8.4879224773926287E-2</v>
      </c>
      <c r="G4282" s="2">
        <f ca="1"/>
        <v>101.20829999527068</v>
      </c>
    </row>
    <row r="4283" spans="5:7" x14ac:dyDescent="0.25">
      <c r="E4283" s="2">
        <v>4281</v>
      </c>
      <c r="F4283" s="2">
        <f ca="1"/>
        <v>0.17449904983121245</v>
      </c>
      <c r="G4283" s="2">
        <f ca="1"/>
        <v>101.43193976984429</v>
      </c>
    </row>
    <row r="4284" spans="5:7" x14ac:dyDescent="0.25">
      <c r="E4284" s="2">
        <v>4282</v>
      </c>
      <c r="F4284" s="2">
        <f ca="1"/>
        <v>0.31389998884622705</v>
      </c>
      <c r="G4284" s="2">
        <f ca="1"/>
        <v>101.72659885898868</v>
      </c>
    </row>
    <row r="4285" spans="5:7" x14ac:dyDescent="0.25">
      <c r="E4285" s="2">
        <v>4283</v>
      </c>
      <c r="F4285" s="2">
        <f ca="1"/>
        <v>0.63700884175237249</v>
      </c>
      <c r="G4285" s="2">
        <f ca="1"/>
        <v>102.52642105581663</v>
      </c>
    </row>
    <row r="4286" spans="5:7" x14ac:dyDescent="0.25">
      <c r="E4286" s="2">
        <v>4284</v>
      </c>
      <c r="F4286" s="2">
        <f ca="1"/>
        <v>5.9603802311214427E-3</v>
      </c>
      <c r="G4286" s="2">
        <f ca="1"/>
        <v>100.80997066925538</v>
      </c>
    </row>
    <row r="4287" spans="5:7" x14ac:dyDescent="0.25">
      <c r="E4287" s="2">
        <v>4285</v>
      </c>
      <c r="F4287" s="2">
        <f ca="1"/>
        <v>0.61259795259092176</v>
      </c>
      <c r="G4287" s="2">
        <f ca="1"/>
        <v>102.4490930462329</v>
      </c>
    </row>
    <row r="4288" spans="5:7" x14ac:dyDescent="0.25">
      <c r="E4288" s="2">
        <v>4286</v>
      </c>
      <c r="F4288" s="2">
        <f ca="1"/>
        <v>0.350345568492195</v>
      </c>
      <c r="G4288" s="2">
        <f ca="1"/>
        <v>101.80299594877674</v>
      </c>
    </row>
    <row r="4289" spans="5:7" x14ac:dyDescent="0.25">
      <c r="E4289" s="2">
        <v>4287</v>
      </c>
      <c r="F4289" s="2">
        <f ca="1"/>
        <v>0.6379697431596949</v>
      </c>
      <c r="G4289" s="2">
        <f ca="1"/>
        <v>102.52956508830506</v>
      </c>
    </row>
    <row r="4290" spans="5:7" x14ac:dyDescent="0.25">
      <c r="E4290" s="2">
        <v>4288</v>
      </c>
      <c r="F4290" s="2">
        <f ca="1"/>
        <v>0.35302703020625992</v>
      </c>
      <c r="G4290" s="2">
        <f ca="1"/>
        <v>101.80866620575668</v>
      </c>
    </row>
    <row r="4291" spans="5:7" x14ac:dyDescent="0.25">
      <c r="E4291" s="2">
        <v>4289</v>
      </c>
      <c r="F4291" s="2">
        <f ca="1"/>
        <v>0.20228821171668554</v>
      </c>
      <c r="G4291" s="2">
        <f ca="1"/>
        <v>101.49281574568691</v>
      </c>
    </row>
    <row r="4292" spans="5:7" x14ac:dyDescent="0.25">
      <c r="E4292" s="2">
        <v>4290</v>
      </c>
      <c r="F4292" s="2">
        <f ca="1"/>
        <v>0.11572787343136759</v>
      </c>
      <c r="G4292" s="2">
        <f ca="1"/>
        <v>101.29253014076741</v>
      </c>
    </row>
    <row r="4293" spans="5:7" x14ac:dyDescent="0.25">
      <c r="E4293" s="2">
        <v>4291</v>
      </c>
      <c r="F4293" s="2">
        <f ca="1"/>
        <v>7.7026064854734955E-2</v>
      </c>
      <c r="G4293" s="2">
        <f ca="1"/>
        <v>101.18472426955084</v>
      </c>
    </row>
    <row r="4294" spans="5:7" x14ac:dyDescent="0.25">
      <c r="E4294" s="2">
        <v>4292</v>
      </c>
      <c r="F4294" s="2">
        <f ca="1"/>
        <v>0.74742218217795897</v>
      </c>
      <c r="G4294" s="2">
        <f ca="1"/>
        <v>102.956363372341</v>
      </c>
    </row>
    <row r="4295" spans="5:7" x14ac:dyDescent="0.25">
      <c r="E4295" s="2">
        <v>4293</v>
      </c>
      <c r="F4295" s="2">
        <f ca="1"/>
        <v>0.44007612329534518</v>
      </c>
      <c r="G4295" s="2">
        <f ca="1"/>
        <v>101.99904925300397</v>
      </c>
    </row>
    <row r="4296" spans="5:7" x14ac:dyDescent="0.25">
      <c r="E4296" s="2">
        <v>4294</v>
      </c>
      <c r="F4296" s="2">
        <f ca="1"/>
        <v>0.90954140762204361</v>
      </c>
      <c r="G4296" s="2">
        <f ca="1"/>
        <v>104.24408831396129</v>
      </c>
    </row>
    <row r="4297" spans="5:7" x14ac:dyDescent="0.25">
      <c r="E4297" s="2">
        <v>4295</v>
      </c>
      <c r="F4297" s="2">
        <f ca="1"/>
        <v>0.15946235925297514</v>
      </c>
      <c r="G4297" s="2">
        <f ca="1"/>
        <v>101.39796078645807</v>
      </c>
    </row>
    <row r="4298" spans="5:7" x14ac:dyDescent="0.25">
      <c r="E4298" s="2">
        <v>4296</v>
      </c>
      <c r="F4298" s="2">
        <f ca="1"/>
        <v>0.4076055625235484</v>
      </c>
      <c r="G4298" s="2">
        <f ca="1"/>
        <v>101.92633051195325</v>
      </c>
    </row>
    <row r="4299" spans="5:7" x14ac:dyDescent="0.25">
      <c r="E4299" s="2">
        <v>4297</v>
      </c>
      <c r="F4299" s="2">
        <f ca="1"/>
        <v>0.61459504605415627</v>
      </c>
      <c r="G4299" s="2">
        <f ca="1"/>
        <v>102.45524445183966</v>
      </c>
    </row>
    <row r="4300" spans="5:7" x14ac:dyDescent="0.25">
      <c r="E4300" s="2">
        <v>4298</v>
      </c>
      <c r="F4300" s="2">
        <f ca="1"/>
        <v>0.95600989536859071</v>
      </c>
      <c r="G4300" s="2">
        <f ca="1"/>
        <v>105.26627563943674</v>
      </c>
    </row>
    <row r="4301" spans="5:7" x14ac:dyDescent="0.25">
      <c r="E4301" s="2">
        <v>4299</v>
      </c>
      <c r="F4301" s="2">
        <f ca="1"/>
        <v>0.30082993956346593</v>
      </c>
      <c r="G4301" s="2">
        <f ca="1"/>
        <v>101.69941290506024</v>
      </c>
    </row>
    <row r="4302" spans="5:7" x14ac:dyDescent="0.25">
      <c r="E4302" s="2">
        <v>4300</v>
      </c>
      <c r="F4302" s="2">
        <f ca="1"/>
        <v>0.87040342446947294</v>
      </c>
      <c r="G4302" s="2">
        <f ca="1"/>
        <v>103.77501116575186</v>
      </c>
    </row>
    <row r="4303" spans="5:7" x14ac:dyDescent="0.25">
      <c r="E4303" s="2">
        <v>4301</v>
      </c>
      <c r="F4303" s="2">
        <f ca="1"/>
        <v>0.17572405589622186</v>
      </c>
      <c r="G4303" s="2">
        <f ca="1"/>
        <v>101.43467128036708</v>
      </c>
    </row>
    <row r="4304" spans="5:7" x14ac:dyDescent="0.25">
      <c r="E4304" s="2">
        <v>4302</v>
      </c>
      <c r="F4304" s="2">
        <f ca="1"/>
        <v>0.70050008739034486</v>
      </c>
      <c r="G4304" s="2">
        <f ca="1"/>
        <v>102.7540601014728</v>
      </c>
    </row>
    <row r="4305" spans="5:7" x14ac:dyDescent="0.25">
      <c r="E4305" s="2">
        <v>4303</v>
      </c>
      <c r="F4305" s="2">
        <f ca="1"/>
        <v>6.8036805657083921E-2</v>
      </c>
      <c r="G4305" s="2">
        <f ca="1"/>
        <v>101.15624284768523</v>
      </c>
    </row>
    <row r="4306" spans="5:7" x14ac:dyDescent="0.25">
      <c r="E4306" s="2">
        <v>4304</v>
      </c>
      <c r="F4306" s="2">
        <f ca="1"/>
        <v>0.91906811854243653</v>
      </c>
      <c r="G4306" s="2">
        <f ca="1"/>
        <v>104.39431425683497</v>
      </c>
    </row>
    <row r="4307" spans="5:7" x14ac:dyDescent="0.25">
      <c r="E4307" s="2">
        <v>4305</v>
      </c>
      <c r="F4307" s="2">
        <f ca="1"/>
        <v>0.46316828736162319</v>
      </c>
      <c r="G4307" s="2">
        <f ca="1"/>
        <v>102.05239366854568</v>
      </c>
    </row>
    <row r="4308" spans="5:7" x14ac:dyDescent="0.25">
      <c r="E4308" s="2">
        <v>4306</v>
      </c>
      <c r="F4308" s="2">
        <f ca="1"/>
        <v>0.40439937279775329</v>
      </c>
      <c r="G4308" s="2">
        <f ca="1"/>
        <v>101.91927606125269</v>
      </c>
    </row>
    <row r="4309" spans="5:7" x14ac:dyDescent="0.25">
      <c r="E4309" s="2">
        <v>4307</v>
      </c>
      <c r="F4309" s="2">
        <f ca="1"/>
        <v>0.9681205586928574</v>
      </c>
      <c r="G4309" s="2">
        <f ca="1"/>
        <v>105.76435513134605</v>
      </c>
    </row>
    <row r="4310" spans="5:7" x14ac:dyDescent="0.25">
      <c r="E4310" s="2">
        <v>4308</v>
      </c>
      <c r="F4310" s="2">
        <f ca="1"/>
        <v>0.92547580473019742</v>
      </c>
      <c r="G4310" s="2">
        <f ca="1"/>
        <v>104.50732875206398</v>
      </c>
    </row>
    <row r="4311" spans="5:7" x14ac:dyDescent="0.25">
      <c r="E4311" s="2">
        <v>4309</v>
      </c>
      <c r="F4311" s="2">
        <f ca="1"/>
        <v>0.94498669833812321</v>
      </c>
      <c r="G4311" s="2">
        <f ca="1"/>
        <v>104.93625587300218</v>
      </c>
    </row>
    <row r="4312" spans="5:7" x14ac:dyDescent="0.25">
      <c r="E4312" s="2">
        <v>4310</v>
      </c>
      <c r="F4312" s="2">
        <f ca="1"/>
        <v>0.71666606630651719</v>
      </c>
      <c r="G4312" s="2">
        <f ca="1"/>
        <v>102.81980306153844</v>
      </c>
    </row>
    <row r="4313" spans="5:7" x14ac:dyDescent="0.25">
      <c r="E4313" s="2">
        <v>4311</v>
      </c>
      <c r="F4313" s="2">
        <f ca="1"/>
        <v>0.10406925265463274</v>
      </c>
      <c r="G4313" s="2">
        <f ca="1"/>
        <v>101.26199483910159</v>
      </c>
    </row>
    <row r="4314" spans="5:7" x14ac:dyDescent="0.25">
      <c r="E4314" s="2">
        <v>4312</v>
      </c>
      <c r="F4314" s="2">
        <f ca="1"/>
        <v>8.830739538682697E-2</v>
      </c>
      <c r="G4314" s="2">
        <f ca="1"/>
        <v>101.21826669437419</v>
      </c>
    </row>
    <row r="4315" spans="5:7" x14ac:dyDescent="0.25">
      <c r="E4315" s="2">
        <v>4313</v>
      </c>
      <c r="F4315" s="2">
        <f ca="1"/>
        <v>0.41989137264338949</v>
      </c>
      <c r="G4315" s="2">
        <f ca="1"/>
        <v>101.95356124598595</v>
      </c>
    </row>
    <row r="4316" spans="5:7" x14ac:dyDescent="0.25">
      <c r="E4316" s="2">
        <v>4314</v>
      </c>
      <c r="F4316" s="2">
        <f ca="1"/>
        <v>0.53125146869763529</v>
      </c>
      <c r="G4316" s="2">
        <f ca="1"/>
        <v>102.22000692870738</v>
      </c>
    </row>
    <row r="4317" spans="5:7" x14ac:dyDescent="0.25">
      <c r="E4317" s="2">
        <v>4315</v>
      </c>
      <c r="F4317" s="2">
        <f ca="1"/>
        <v>0.14806120534996592</v>
      </c>
      <c r="G4317" s="2">
        <f ca="1"/>
        <v>101.37155510827823</v>
      </c>
    </row>
    <row r="4318" spans="5:7" x14ac:dyDescent="0.25">
      <c r="E4318" s="2">
        <v>4316</v>
      </c>
      <c r="F4318" s="2">
        <f ca="1"/>
        <v>9.6027525649829082E-2</v>
      </c>
      <c r="G4318" s="2">
        <f ca="1"/>
        <v>101.24008245396946</v>
      </c>
    </row>
    <row r="4319" spans="5:7" x14ac:dyDescent="0.25">
      <c r="E4319" s="2">
        <v>4317</v>
      </c>
      <c r="F4319" s="2">
        <f ca="1"/>
        <v>0.4984551908440964</v>
      </c>
      <c r="G4319" s="2">
        <f ca="1"/>
        <v>102.13710279764034</v>
      </c>
    </row>
    <row r="4320" spans="5:7" x14ac:dyDescent="0.25">
      <c r="E4320" s="2">
        <v>4318</v>
      </c>
      <c r="F4320" s="2">
        <f ca="1"/>
        <v>0.5767153368962421</v>
      </c>
      <c r="G4320" s="2">
        <f ca="1"/>
        <v>102.34326002950851</v>
      </c>
    </row>
    <row r="4321" spans="5:7" x14ac:dyDescent="0.25">
      <c r="E4321" s="2">
        <v>4319</v>
      </c>
      <c r="F4321" s="2">
        <f ca="1"/>
        <v>0.95543524950374303</v>
      </c>
      <c r="G4321" s="2">
        <f ca="1"/>
        <v>105.24677717469848</v>
      </c>
    </row>
    <row r="4322" spans="5:7" x14ac:dyDescent="0.25">
      <c r="E4322" s="2">
        <v>4320</v>
      </c>
      <c r="F4322" s="2">
        <f ca="1"/>
        <v>0.66622399780041675</v>
      </c>
      <c r="G4322" s="2">
        <f ca="1"/>
        <v>102.62582200020751</v>
      </c>
    </row>
    <row r="4323" spans="5:7" x14ac:dyDescent="0.25">
      <c r="E4323" s="2">
        <v>4321</v>
      </c>
      <c r="F4323" s="2">
        <f ca="1"/>
        <v>0.39006520044303294</v>
      </c>
      <c r="G4323" s="2">
        <f ca="1"/>
        <v>101.88797927267647</v>
      </c>
    </row>
    <row r="4324" spans="5:7" x14ac:dyDescent="0.25">
      <c r="E4324" s="2">
        <v>4322</v>
      </c>
      <c r="F4324" s="2">
        <f ca="1"/>
        <v>0.64547681801798973</v>
      </c>
      <c r="G4324" s="2">
        <f ca="1"/>
        <v>102.55440796589247</v>
      </c>
    </row>
    <row r="4325" spans="5:7" x14ac:dyDescent="0.25">
      <c r="E4325" s="2">
        <v>4323</v>
      </c>
      <c r="F4325" s="2">
        <f ca="1"/>
        <v>0.79741993903968145</v>
      </c>
      <c r="G4325" s="2">
        <f ca="1"/>
        <v>103.22119671127699</v>
      </c>
    </row>
    <row r="4326" spans="5:7" x14ac:dyDescent="0.25">
      <c r="E4326" s="2">
        <v>4324</v>
      </c>
      <c r="F4326" s="2">
        <f ca="1"/>
        <v>0.99032689161445808</v>
      </c>
      <c r="G4326" s="2">
        <f ca="1"/>
        <v>107.88361174623606</v>
      </c>
    </row>
    <row r="4327" spans="5:7" x14ac:dyDescent="0.25">
      <c r="E4327" s="2">
        <v>4325</v>
      </c>
      <c r="F4327" s="2">
        <f ca="1"/>
        <v>0.45435942703304488</v>
      </c>
      <c r="G4327" s="2">
        <f ca="1"/>
        <v>102.03186739392123</v>
      </c>
    </row>
    <row r="4328" spans="5:7" x14ac:dyDescent="0.25">
      <c r="E4328" s="2">
        <v>4326</v>
      </c>
      <c r="F4328" s="2">
        <f ca="1"/>
        <v>0.90942461195047009</v>
      </c>
      <c r="G4328" s="2">
        <f ca="1"/>
        <v>104.2423612231366</v>
      </c>
    </row>
    <row r="4329" spans="5:7" x14ac:dyDescent="0.25">
      <c r="E4329" s="2">
        <v>4327</v>
      </c>
      <c r="F4329" s="2">
        <f ca="1"/>
        <v>0.77791661570137971</v>
      </c>
      <c r="G4329" s="2">
        <f ca="1"/>
        <v>103.11031422245006</v>
      </c>
    </row>
    <row r="4330" spans="5:7" x14ac:dyDescent="0.25">
      <c r="E4330" s="2">
        <v>4328</v>
      </c>
      <c r="F4330" s="2">
        <f ca="1"/>
        <v>0.60078701986438854</v>
      </c>
      <c r="G4330" s="2">
        <f ca="1"/>
        <v>102.41330386526309</v>
      </c>
    </row>
    <row r="4331" spans="5:7" x14ac:dyDescent="0.25">
      <c r="E4331" s="2">
        <v>4329</v>
      </c>
      <c r="F4331" s="2">
        <f ca="1"/>
        <v>0.25938508724107989</v>
      </c>
      <c r="G4331" s="2">
        <f ca="1"/>
        <v>101.61333568996531</v>
      </c>
    </row>
    <row r="4332" spans="5:7" x14ac:dyDescent="0.25">
      <c r="E4332" s="2">
        <v>4330</v>
      </c>
      <c r="F4332" s="2">
        <f ca="1"/>
        <v>0.84943400371825395</v>
      </c>
      <c r="G4332" s="2">
        <f ca="1"/>
        <v>103.58591993595842</v>
      </c>
    </row>
    <row r="4333" spans="5:7" x14ac:dyDescent="0.25">
      <c r="E4333" s="2">
        <v>4331</v>
      </c>
      <c r="F4333" s="2">
        <f ca="1"/>
        <v>0.53645773428453247</v>
      </c>
      <c r="G4333" s="2">
        <f ca="1"/>
        <v>102.23359422404023</v>
      </c>
    </row>
    <row r="4334" spans="5:7" x14ac:dyDescent="0.25">
      <c r="E4334" s="2">
        <v>4332</v>
      </c>
      <c r="F4334" s="2">
        <f ca="1"/>
        <v>1.3054250219368679E-2</v>
      </c>
      <c r="G4334" s="2">
        <f ca="1"/>
        <v>100.89163142866099</v>
      </c>
    </row>
    <row r="4335" spans="5:7" x14ac:dyDescent="0.25">
      <c r="E4335" s="2">
        <v>4333</v>
      </c>
      <c r="F4335" s="2">
        <f ca="1"/>
        <v>0.95006607085497197</v>
      </c>
      <c r="G4335" s="2">
        <f ca="1"/>
        <v>105.0777029617425</v>
      </c>
    </row>
    <row r="4336" spans="5:7" x14ac:dyDescent="0.25">
      <c r="E4336" s="2">
        <v>4334</v>
      </c>
      <c r="F4336" s="2">
        <f ca="1"/>
        <v>0.21041435907401351</v>
      </c>
      <c r="G4336" s="2">
        <f ca="1"/>
        <v>101.51026037101907</v>
      </c>
    </row>
    <row r="4337" spans="5:7" x14ac:dyDescent="0.25">
      <c r="E4337" s="2">
        <v>4335</v>
      </c>
      <c r="F4337" s="2">
        <f ca="1"/>
        <v>0.42850340718297164</v>
      </c>
      <c r="G4337" s="2">
        <f ca="1"/>
        <v>101.97284926683783</v>
      </c>
    </row>
    <row r="4338" spans="5:7" x14ac:dyDescent="0.25">
      <c r="E4338" s="2">
        <v>4336</v>
      </c>
      <c r="F4338" s="2">
        <f ca="1"/>
        <v>0.61841633645626159</v>
      </c>
      <c r="G4338" s="2">
        <f ca="1"/>
        <v>102.46709821385545</v>
      </c>
    </row>
    <row r="4339" spans="5:7" x14ac:dyDescent="0.25">
      <c r="E4339" s="2">
        <v>4337</v>
      </c>
      <c r="F4339" s="2">
        <f ca="1"/>
        <v>0.9178132074730081</v>
      </c>
      <c r="G4339" s="2">
        <f ca="1"/>
        <v>104.37339134314252</v>
      </c>
    </row>
    <row r="4340" spans="5:7" x14ac:dyDescent="0.25">
      <c r="E4340" s="2">
        <v>4338</v>
      </c>
      <c r="F4340" s="2">
        <f ca="1"/>
        <v>0.25725465132553516</v>
      </c>
      <c r="G4340" s="2">
        <f ca="1"/>
        <v>101.60889905067661</v>
      </c>
    </row>
    <row r="4341" spans="5:7" x14ac:dyDescent="0.25">
      <c r="E4341" s="2">
        <v>4339</v>
      </c>
      <c r="F4341" s="2">
        <f ca="1"/>
        <v>0.77109368221954799</v>
      </c>
      <c r="G4341" s="2">
        <f ca="1"/>
        <v>103.07398680913279</v>
      </c>
    </row>
    <row r="4342" spans="5:7" x14ac:dyDescent="0.25">
      <c r="E4342" s="2">
        <v>4340</v>
      </c>
      <c r="F4342" s="2">
        <f ca="1"/>
        <v>0.46817961863282953</v>
      </c>
      <c r="G4342" s="2">
        <f ca="1"/>
        <v>102.06417463411955</v>
      </c>
    </row>
    <row r="4343" spans="5:7" x14ac:dyDescent="0.25">
      <c r="E4343" s="2">
        <v>4341</v>
      </c>
      <c r="F4343" s="2">
        <f ca="1"/>
        <v>0.15828059350811308</v>
      </c>
      <c r="G4343" s="2">
        <f ca="1"/>
        <v>101.39525166449913</v>
      </c>
    </row>
    <row r="4344" spans="5:7" x14ac:dyDescent="0.25">
      <c r="E4344" s="2">
        <v>4342</v>
      </c>
      <c r="F4344" s="2">
        <f ca="1"/>
        <v>0.81079464800565537</v>
      </c>
      <c r="G4344" s="2">
        <f ca="1"/>
        <v>103.30417071019285</v>
      </c>
    </row>
    <row r="4345" spans="5:7" x14ac:dyDescent="0.25">
      <c r="E4345" s="2">
        <v>4343</v>
      </c>
      <c r="F4345" s="2">
        <f ca="1"/>
        <v>0.99544527869954313</v>
      </c>
      <c r="G4345" s="2">
        <f ca="1"/>
        <v>109.48862323593724</v>
      </c>
    </row>
    <row r="4346" spans="5:7" x14ac:dyDescent="0.25">
      <c r="E4346" s="2">
        <v>4344</v>
      </c>
      <c r="F4346" s="2">
        <f ca="1"/>
        <v>0.55914075927053775</v>
      </c>
      <c r="G4346" s="2">
        <f ca="1"/>
        <v>102.29432725669486</v>
      </c>
    </row>
    <row r="4347" spans="5:7" x14ac:dyDescent="0.25">
      <c r="E4347" s="2">
        <v>4345</v>
      </c>
      <c r="F4347" s="2">
        <f ca="1"/>
        <v>0.77671255964968244</v>
      </c>
      <c r="G4347" s="2">
        <f ca="1"/>
        <v>103.10381705527179</v>
      </c>
    </row>
    <row r="4348" spans="5:7" x14ac:dyDescent="0.25">
      <c r="E4348" s="2">
        <v>4346</v>
      </c>
      <c r="F4348" s="2">
        <f ca="1"/>
        <v>0.88841584996871159</v>
      </c>
      <c r="G4348" s="2">
        <f ca="1"/>
        <v>103.96739064690595</v>
      </c>
    </row>
    <row r="4349" spans="5:7" x14ac:dyDescent="0.25">
      <c r="E4349" s="2">
        <v>4347</v>
      </c>
      <c r="F4349" s="2">
        <f ca="1"/>
        <v>8.7485653734523883E-2</v>
      </c>
      <c r="G4349" s="2">
        <f ca="1"/>
        <v>101.2158942680821</v>
      </c>
    </row>
    <row r="4350" spans="5:7" x14ac:dyDescent="0.25">
      <c r="E4350" s="2">
        <v>4348</v>
      </c>
      <c r="F4350" s="2">
        <f ca="1"/>
        <v>0.9991132484941565</v>
      </c>
      <c r="G4350" s="2">
        <f ca="1"/>
        <v>113.89924370210217</v>
      </c>
    </row>
    <row r="4351" spans="5:7" x14ac:dyDescent="0.25">
      <c r="E4351" s="2">
        <v>4349</v>
      </c>
      <c r="F4351" s="2">
        <f ca="1"/>
        <v>0.29254223492171239</v>
      </c>
      <c r="G4351" s="2">
        <f ca="1"/>
        <v>101.68220278226158</v>
      </c>
    </row>
    <row r="4352" spans="5:7" x14ac:dyDescent="0.25">
      <c r="E4352" s="2">
        <v>4350</v>
      </c>
      <c r="F4352" s="2">
        <f ca="1"/>
        <v>0.57276651568723946</v>
      </c>
      <c r="G4352" s="2">
        <f ca="1"/>
        <v>102.33211215408262</v>
      </c>
    </row>
    <row r="4353" spans="5:7" x14ac:dyDescent="0.25">
      <c r="E4353" s="2">
        <v>4351</v>
      </c>
      <c r="F4353" s="2">
        <f ca="1"/>
        <v>0.86774926229766525</v>
      </c>
      <c r="G4353" s="2">
        <f ca="1"/>
        <v>103.74924116012889</v>
      </c>
    </row>
    <row r="4354" spans="5:7" x14ac:dyDescent="0.25">
      <c r="E4354" s="2">
        <v>4352</v>
      </c>
      <c r="F4354" s="2">
        <f ca="1"/>
        <v>0.30268569791759758</v>
      </c>
      <c r="G4354" s="2">
        <f ca="1"/>
        <v>101.70326894239622</v>
      </c>
    </row>
    <row r="4355" spans="5:7" x14ac:dyDescent="0.25">
      <c r="E4355" s="2">
        <v>4353</v>
      </c>
      <c r="F4355" s="2">
        <f ca="1"/>
        <v>0.92217915536330497</v>
      </c>
      <c r="G4355" s="2">
        <f ca="1"/>
        <v>104.44784108066042</v>
      </c>
    </row>
    <row r="4356" spans="5:7" x14ac:dyDescent="0.25">
      <c r="E4356" s="2">
        <v>4354</v>
      </c>
      <c r="F4356" s="2">
        <f ca="1"/>
        <v>0.8708857513006254</v>
      </c>
      <c r="G4356" s="2">
        <f ca="1"/>
        <v>103.77975819913395</v>
      </c>
    </row>
    <row r="4357" spans="5:7" x14ac:dyDescent="0.25">
      <c r="E4357" s="2">
        <v>4355</v>
      </c>
      <c r="F4357" s="2">
        <f ca="1"/>
        <v>0.28891517959142421</v>
      </c>
      <c r="G4357" s="2">
        <f ca="1"/>
        <v>101.67467457865155</v>
      </c>
    </row>
    <row r="4358" spans="5:7" x14ac:dyDescent="0.25">
      <c r="E4358" s="2">
        <v>4356</v>
      </c>
      <c r="F4358" s="2">
        <f ca="1"/>
        <v>0.81740016195673482</v>
      </c>
      <c r="G4358" s="2">
        <f ca="1"/>
        <v>103.34755436753882</v>
      </c>
    </row>
    <row r="4359" spans="5:7" x14ac:dyDescent="0.25">
      <c r="E4359" s="2">
        <v>4357</v>
      </c>
      <c r="F4359" s="2">
        <f ca="1"/>
        <v>0.63477787179688483</v>
      </c>
      <c r="G4359" s="2">
        <f ca="1"/>
        <v>102.51915205196792</v>
      </c>
    </row>
    <row r="4360" spans="5:7" x14ac:dyDescent="0.25">
      <c r="E4360" s="2">
        <v>4358</v>
      </c>
      <c r="F4360" s="2">
        <f ca="1"/>
        <v>0.99015573121139089</v>
      </c>
      <c r="G4360" s="2">
        <f ca="1"/>
        <v>107.84891301053324</v>
      </c>
    </row>
    <row r="4361" spans="5:7" x14ac:dyDescent="0.25">
      <c r="E4361" s="2">
        <v>4359</v>
      </c>
      <c r="F4361" s="2">
        <f ca="1"/>
        <v>0.42647636359289676</v>
      </c>
      <c r="G4361" s="2">
        <f ca="1"/>
        <v>101.96829384073925</v>
      </c>
    </row>
    <row r="4362" spans="5:7" x14ac:dyDescent="0.25">
      <c r="E4362" s="2">
        <v>4360</v>
      </c>
      <c r="F4362" s="2">
        <f ca="1"/>
        <v>0.40465423337369755</v>
      </c>
      <c r="G4362" s="2">
        <f ca="1"/>
        <v>101.9198360667132</v>
      </c>
    </row>
    <row r="4363" spans="5:7" x14ac:dyDescent="0.25">
      <c r="E4363" s="2">
        <v>4361</v>
      </c>
      <c r="F4363" s="2">
        <f ca="1"/>
        <v>0.89105882322430263</v>
      </c>
      <c r="G4363" s="2">
        <f ca="1"/>
        <v>103.99857341763077</v>
      </c>
    </row>
    <row r="4364" spans="5:7" x14ac:dyDescent="0.25">
      <c r="E4364" s="2">
        <v>4362</v>
      </c>
      <c r="F4364" s="2">
        <f ca="1"/>
        <v>0.29562589721409593</v>
      </c>
      <c r="G4364" s="2">
        <f ca="1"/>
        <v>101.68860456898983</v>
      </c>
    </row>
    <row r="4365" spans="5:7" x14ac:dyDescent="0.25">
      <c r="E4365" s="2">
        <v>4363</v>
      </c>
      <c r="F4365" s="2">
        <f ca="1"/>
        <v>0.45092171882757981</v>
      </c>
      <c r="G4365" s="2">
        <f ca="1"/>
        <v>102.02391760435374</v>
      </c>
    </row>
    <row r="4366" spans="5:7" x14ac:dyDescent="0.25">
      <c r="E4366" s="2">
        <v>4364</v>
      </c>
      <c r="F4366" s="2">
        <f ca="1"/>
        <v>0.78146544182529865</v>
      </c>
      <c r="G4366" s="2">
        <f ca="1"/>
        <v>103.12968682915991</v>
      </c>
    </row>
    <row r="4367" spans="5:7" x14ac:dyDescent="0.25">
      <c r="E4367" s="2">
        <v>4365</v>
      </c>
      <c r="F4367" s="2">
        <f ca="1"/>
        <v>0.23912605131618658</v>
      </c>
      <c r="G4367" s="2">
        <f ca="1"/>
        <v>101.57101641775695</v>
      </c>
    </row>
    <row r="4368" spans="5:7" x14ac:dyDescent="0.25">
      <c r="E4368" s="2">
        <v>4366</v>
      </c>
      <c r="F4368" s="2">
        <f ca="1"/>
        <v>0.62751735644137785</v>
      </c>
      <c r="G4368" s="2">
        <f ca="1"/>
        <v>102.49578563033862</v>
      </c>
    </row>
    <row r="4369" spans="5:7" x14ac:dyDescent="0.25">
      <c r="E4369" s="2">
        <v>4367</v>
      </c>
      <c r="F4369" s="2">
        <f ca="1"/>
        <v>0.55576156790528985</v>
      </c>
      <c r="G4369" s="2">
        <f ca="1"/>
        <v>102.28511358335604</v>
      </c>
    </row>
    <row r="4370" spans="5:7" x14ac:dyDescent="0.25">
      <c r="E4370" s="2">
        <v>4368</v>
      </c>
      <c r="F4370" s="2">
        <f ca="1"/>
        <v>0.79061773760837539</v>
      </c>
      <c r="G4370" s="2">
        <f ca="1"/>
        <v>103.18125862219252</v>
      </c>
    </row>
    <row r="4371" spans="5:7" x14ac:dyDescent="0.25">
      <c r="E4371" s="2">
        <v>4369</v>
      </c>
      <c r="F4371" s="2">
        <f ca="1"/>
        <v>0.36519914789007801</v>
      </c>
      <c r="G4371" s="2">
        <f ca="1"/>
        <v>101.83451552124663</v>
      </c>
    </row>
    <row r="4372" spans="5:7" x14ac:dyDescent="0.25">
      <c r="E4372" s="2">
        <v>4370</v>
      </c>
      <c r="F4372" s="2">
        <f ca="1"/>
        <v>0.35542578921104173</v>
      </c>
      <c r="G4372" s="2">
        <f ca="1"/>
        <v>101.81374575290349</v>
      </c>
    </row>
    <row r="4373" spans="5:7" x14ac:dyDescent="0.25">
      <c r="E4373" s="2">
        <v>4371</v>
      </c>
      <c r="F4373" s="2">
        <f ca="1"/>
        <v>0.84760200255136731</v>
      </c>
      <c r="G4373" s="2">
        <f ca="1"/>
        <v>103.57082222523944</v>
      </c>
    </row>
    <row r="4374" spans="5:7" x14ac:dyDescent="0.25">
      <c r="E4374" s="2">
        <v>4372</v>
      </c>
      <c r="F4374" s="2">
        <f ca="1"/>
        <v>0.43856194030052964</v>
      </c>
      <c r="G4374" s="2">
        <f ca="1"/>
        <v>101.99560208075424</v>
      </c>
    </row>
    <row r="4375" spans="5:7" x14ac:dyDescent="0.25">
      <c r="E4375" s="2">
        <v>4373</v>
      </c>
      <c r="F4375" s="2">
        <f ca="1"/>
        <v>0.54491477883253481</v>
      </c>
      <c r="G4375" s="2">
        <f ca="1"/>
        <v>102.2559379456426</v>
      </c>
    </row>
    <row r="4376" spans="5:7" x14ac:dyDescent="0.25">
      <c r="E4376" s="2">
        <v>4374</v>
      </c>
      <c r="F4376" s="2">
        <f ca="1"/>
        <v>0.98782968776205982</v>
      </c>
      <c r="G4376" s="2">
        <f ca="1"/>
        <v>107.43826641058367</v>
      </c>
    </row>
    <row r="4377" spans="5:7" x14ac:dyDescent="0.25">
      <c r="E4377" s="2">
        <v>4375</v>
      </c>
      <c r="F4377" s="2">
        <f ca="1"/>
        <v>0.42315842958835104</v>
      </c>
      <c r="G4377" s="2">
        <f ca="1"/>
        <v>101.96085817434391</v>
      </c>
    </row>
    <row r="4378" spans="5:7" x14ac:dyDescent="0.25">
      <c r="E4378" s="2">
        <v>4376</v>
      </c>
      <c r="F4378" s="2">
        <f ca="1"/>
        <v>0.73756771185982783</v>
      </c>
      <c r="G4378" s="2">
        <f ca="1"/>
        <v>102.91079834725134</v>
      </c>
    </row>
    <row r="4379" spans="5:7" x14ac:dyDescent="0.25">
      <c r="E4379" s="2">
        <v>4377</v>
      </c>
      <c r="F4379" s="2">
        <f ca="1"/>
        <v>0.26778422514661671</v>
      </c>
      <c r="G4379" s="2">
        <f ca="1"/>
        <v>101.6308054006721</v>
      </c>
    </row>
    <row r="4380" spans="5:7" x14ac:dyDescent="0.25">
      <c r="E4380" s="2">
        <v>4378</v>
      </c>
      <c r="F4380" s="2">
        <f ca="1"/>
        <v>0.37562043150800006</v>
      </c>
      <c r="G4380" s="2">
        <f ca="1"/>
        <v>101.85680564581757</v>
      </c>
    </row>
    <row r="4381" spans="5:7" x14ac:dyDescent="0.25">
      <c r="E4381" s="2">
        <v>4379</v>
      </c>
      <c r="F4381" s="2">
        <f ca="1"/>
        <v>0.49361890740240777</v>
      </c>
      <c r="G4381" s="2">
        <f ca="1"/>
        <v>102.1252381599367</v>
      </c>
    </row>
    <row r="4382" spans="5:7" x14ac:dyDescent="0.25">
      <c r="E4382" s="2">
        <v>4380</v>
      </c>
      <c r="F4382" s="2">
        <f ca="1"/>
        <v>0.47218782227245515</v>
      </c>
      <c r="G4382" s="2">
        <f ca="1"/>
        <v>102.07365355315365</v>
      </c>
    </row>
    <row r="4383" spans="5:7" x14ac:dyDescent="0.25">
      <c r="E4383" s="2">
        <v>4381</v>
      </c>
      <c r="F4383" s="2">
        <f ca="1"/>
        <v>5.8962322846110693E-2</v>
      </c>
      <c r="G4383" s="2">
        <f ca="1"/>
        <v>101.12546680426119</v>
      </c>
    </row>
    <row r="4384" spans="5:7" x14ac:dyDescent="0.25">
      <c r="E4384" s="2">
        <v>4382</v>
      </c>
      <c r="F4384" s="2">
        <f ca="1"/>
        <v>0.42244181191429941</v>
      </c>
      <c r="G4384" s="2">
        <f ca="1"/>
        <v>101.95925553901419</v>
      </c>
    </row>
    <row r="4385" spans="5:7" x14ac:dyDescent="0.25">
      <c r="E4385" s="2">
        <v>4383</v>
      </c>
      <c r="F4385" s="2">
        <f ca="1"/>
        <v>0.84265831756036702</v>
      </c>
      <c r="G4385" s="2">
        <f ca="1"/>
        <v>103.53107179473089</v>
      </c>
    </row>
    <row r="4386" spans="5:7" x14ac:dyDescent="0.25">
      <c r="E4386" s="2">
        <v>4384</v>
      </c>
      <c r="F4386" s="2">
        <f ca="1"/>
        <v>0.74460614783833501</v>
      </c>
      <c r="G4386" s="2">
        <f ca="1"/>
        <v>102.94315433654214</v>
      </c>
    </row>
    <row r="4387" spans="5:7" x14ac:dyDescent="0.25">
      <c r="E4387" s="2">
        <v>4385</v>
      </c>
      <c r="F4387" s="2">
        <f ca="1"/>
        <v>7.8021374102041907E-2</v>
      </c>
      <c r="G4387" s="2">
        <f ca="1"/>
        <v>101.18777425894231</v>
      </c>
    </row>
    <row r="4388" spans="5:7" x14ac:dyDescent="0.25">
      <c r="E4388" s="2">
        <v>4386</v>
      </c>
      <c r="F4388" s="2">
        <f ca="1"/>
        <v>1.0001214400723768E-2</v>
      </c>
      <c r="G4388" s="2">
        <f ca="1"/>
        <v>100.86173842618246</v>
      </c>
    </row>
    <row r="4389" spans="5:7" x14ac:dyDescent="0.25">
      <c r="E4389" s="2">
        <v>4387</v>
      </c>
      <c r="F4389" s="2">
        <f ca="1"/>
        <v>0.70309134605053858</v>
      </c>
      <c r="G4389" s="2">
        <f ca="1"/>
        <v>102.76434994636821</v>
      </c>
    </row>
    <row r="4390" spans="5:7" x14ac:dyDescent="0.25">
      <c r="E4390" s="2">
        <v>4388</v>
      </c>
      <c r="F4390" s="2">
        <f ca="1"/>
        <v>0.62786460832373714</v>
      </c>
      <c r="G4390" s="2">
        <f ca="1"/>
        <v>102.49689328136304</v>
      </c>
    </row>
    <row r="4391" spans="5:7" x14ac:dyDescent="0.25">
      <c r="E4391" s="2">
        <v>4389</v>
      </c>
      <c r="F4391" s="2">
        <f ca="1"/>
        <v>0.80384934767197636</v>
      </c>
      <c r="G4391" s="2">
        <f ca="1"/>
        <v>103.2603114070085</v>
      </c>
    </row>
    <row r="4392" spans="5:7" x14ac:dyDescent="0.25">
      <c r="E4392" s="2">
        <v>4390</v>
      </c>
      <c r="F4392" s="2">
        <f ca="1"/>
        <v>0.307377827508027</v>
      </c>
      <c r="G4392" s="2">
        <f ca="1"/>
        <v>101.71302389017532</v>
      </c>
    </row>
    <row r="4393" spans="5:7" x14ac:dyDescent="0.25">
      <c r="E4393" s="2">
        <v>4391</v>
      </c>
      <c r="F4393" s="2">
        <f ca="1"/>
        <v>0.95988127375033572</v>
      </c>
      <c r="G4393" s="2">
        <f ca="1"/>
        <v>105.40593275532876</v>
      </c>
    </row>
    <row r="4394" spans="5:7" x14ac:dyDescent="0.25">
      <c r="E4394" s="2">
        <v>4392</v>
      </c>
      <c r="F4394" s="2">
        <f ca="1"/>
        <v>0.77555449686021261</v>
      </c>
      <c r="G4394" s="2">
        <f ca="1"/>
        <v>103.09760351689532</v>
      </c>
    </row>
    <row r="4395" spans="5:7" x14ac:dyDescent="0.25">
      <c r="E4395" s="2">
        <v>4393</v>
      </c>
      <c r="F4395" s="2">
        <f ca="1"/>
        <v>0.31933132988668822</v>
      </c>
      <c r="G4395" s="2">
        <f ca="1"/>
        <v>101.73792021788258</v>
      </c>
    </row>
    <row r="4396" spans="5:7" x14ac:dyDescent="0.25">
      <c r="E4396" s="2">
        <v>4394</v>
      </c>
      <c r="F4396" s="2">
        <f ca="1"/>
        <v>0.22514228305962058</v>
      </c>
      <c r="G4396" s="2">
        <f ca="1"/>
        <v>101.54157241518186</v>
      </c>
    </row>
    <row r="4397" spans="5:7" x14ac:dyDescent="0.25">
      <c r="E4397" s="2">
        <v>4395</v>
      </c>
      <c r="F4397" s="2">
        <f ca="1"/>
        <v>0.41397709526451676</v>
      </c>
      <c r="G4397" s="2">
        <f ca="1"/>
        <v>101.94041227237378</v>
      </c>
    </row>
    <row r="4398" spans="5:7" x14ac:dyDescent="0.25">
      <c r="E4398" s="2">
        <v>4396</v>
      </c>
      <c r="F4398" s="2">
        <f ca="1"/>
        <v>0.93144533556030029</v>
      </c>
      <c r="G4398" s="2">
        <f ca="1"/>
        <v>104.62322387997546</v>
      </c>
    </row>
    <row r="4399" spans="5:7" x14ac:dyDescent="0.25">
      <c r="E4399" s="2">
        <v>4397</v>
      </c>
      <c r="F4399" s="2">
        <f ca="1"/>
        <v>0.42811528642285879</v>
      </c>
      <c r="G4399" s="2">
        <f ca="1"/>
        <v>101.9719762778691</v>
      </c>
    </row>
    <row r="4400" spans="5:7" x14ac:dyDescent="0.25">
      <c r="E4400" s="2">
        <v>4398</v>
      </c>
      <c r="F4400" s="2">
        <f ca="1"/>
        <v>0.72141950169763902</v>
      </c>
      <c r="G4400" s="2">
        <f ca="1"/>
        <v>102.83986997075425</v>
      </c>
    </row>
    <row r="4401" spans="5:7" x14ac:dyDescent="0.25">
      <c r="E4401" s="2">
        <v>4399</v>
      </c>
      <c r="F4401" s="2">
        <f ca="1"/>
        <v>0.67071774558569297</v>
      </c>
      <c r="G4401" s="2">
        <f ca="1"/>
        <v>102.64186396126208</v>
      </c>
    </row>
    <row r="4402" spans="5:7" x14ac:dyDescent="0.25">
      <c r="E4402" s="2">
        <v>4400</v>
      </c>
      <c r="F4402" s="2">
        <f ca="1"/>
        <v>0.62430854080626519</v>
      </c>
      <c r="G4402" s="2">
        <f ca="1"/>
        <v>102.48559631069588</v>
      </c>
    </row>
    <row r="4403" spans="5:7" x14ac:dyDescent="0.25">
      <c r="E4403" s="2">
        <v>4401</v>
      </c>
      <c r="F4403" s="2">
        <f ca="1"/>
        <v>0.46834458423646508</v>
      </c>
      <c r="G4403" s="2">
        <f ca="1"/>
        <v>102.06456376212444</v>
      </c>
    </row>
    <row r="4404" spans="5:7" x14ac:dyDescent="0.25">
      <c r="E4404" s="2">
        <v>4402</v>
      </c>
      <c r="F4404" s="2">
        <f ca="1"/>
        <v>0.52446254678609217</v>
      </c>
      <c r="G4404" s="2">
        <f ca="1"/>
        <v>102.20247378302294</v>
      </c>
    </row>
    <row r="4405" spans="5:7" x14ac:dyDescent="0.25">
      <c r="E4405" s="2">
        <v>4403</v>
      </c>
      <c r="F4405" s="2">
        <f ca="1"/>
        <v>0.24943414190531277</v>
      </c>
      <c r="G4405" s="2">
        <f ca="1"/>
        <v>101.59258850042467</v>
      </c>
    </row>
    <row r="4406" spans="5:7" x14ac:dyDescent="0.25">
      <c r="E4406" s="2">
        <v>4404</v>
      </c>
      <c r="F4406" s="2">
        <f ca="1"/>
        <v>0.20975338022153189</v>
      </c>
      <c r="G4406" s="2">
        <f ca="1"/>
        <v>101.50884632643246</v>
      </c>
    </row>
    <row r="4407" spans="5:7" x14ac:dyDescent="0.25">
      <c r="E4407" s="2">
        <v>4405</v>
      </c>
      <c r="F4407" s="2">
        <f ca="1"/>
        <v>0.28013888290643707</v>
      </c>
      <c r="G4407" s="2">
        <f ca="1"/>
        <v>101.65646099122539</v>
      </c>
    </row>
    <row r="4408" spans="5:7" x14ac:dyDescent="0.25">
      <c r="E4408" s="2">
        <v>4406</v>
      </c>
      <c r="F4408" s="2">
        <f ca="1"/>
        <v>9.7107627152109854E-2</v>
      </c>
      <c r="G4408" s="2">
        <f ca="1"/>
        <v>101.24307089641935</v>
      </c>
    </row>
    <row r="4409" spans="5:7" x14ac:dyDescent="0.25">
      <c r="E4409" s="2">
        <v>4407</v>
      </c>
      <c r="F4409" s="2">
        <f ca="1"/>
        <v>0.111413042365756</v>
      </c>
      <c r="G4409" s="2">
        <f ca="1"/>
        <v>101.28138328522402</v>
      </c>
    </row>
    <row r="4410" spans="5:7" x14ac:dyDescent="0.25">
      <c r="E4410" s="2">
        <v>4408</v>
      </c>
      <c r="F4410" s="2">
        <f ca="1"/>
        <v>0.41326780009932484</v>
      </c>
      <c r="G4410" s="2">
        <f ca="1"/>
        <v>101.93884042875244</v>
      </c>
    </row>
    <row r="4411" spans="5:7" x14ac:dyDescent="0.25">
      <c r="E4411" s="2">
        <v>4409</v>
      </c>
      <c r="F4411" s="2">
        <f ca="1"/>
        <v>0.24607106588805494</v>
      </c>
      <c r="G4411" s="2">
        <f ca="1"/>
        <v>101.58556071620259</v>
      </c>
    </row>
    <row r="4412" spans="5:7" x14ac:dyDescent="0.25">
      <c r="E4412" s="2">
        <v>4410</v>
      </c>
      <c r="F4412" s="2">
        <f ca="1"/>
        <v>0.6318312424709811</v>
      </c>
      <c r="G4412" s="2">
        <f ca="1"/>
        <v>102.50961605910881</v>
      </c>
    </row>
    <row r="4413" spans="5:7" x14ac:dyDescent="0.25">
      <c r="E4413" s="2">
        <v>4411</v>
      </c>
      <c r="F4413" s="2">
        <f ca="1"/>
        <v>0.74364892969556529</v>
      </c>
      <c r="G4413" s="2">
        <f ca="1"/>
        <v>102.93869927402626</v>
      </c>
    </row>
    <row r="4414" spans="5:7" x14ac:dyDescent="0.25">
      <c r="E4414" s="2">
        <v>4412</v>
      </c>
      <c r="F4414" s="2">
        <f ca="1"/>
        <v>0.31947537356734257</v>
      </c>
      <c r="G4414" s="2">
        <f ca="1"/>
        <v>101.73822070504849</v>
      </c>
    </row>
    <row r="4415" spans="5:7" x14ac:dyDescent="0.25">
      <c r="E4415" s="2">
        <v>4413</v>
      </c>
      <c r="F4415" s="2">
        <f ca="1"/>
        <v>0.93050562976804962</v>
      </c>
      <c r="G4415" s="2">
        <f ca="1"/>
        <v>104.60422109277705</v>
      </c>
    </row>
    <row r="4416" spans="5:7" x14ac:dyDescent="0.25">
      <c r="E4416" s="2">
        <v>4414</v>
      </c>
      <c r="F4416" s="2">
        <f ca="1"/>
        <v>0.68164208403006721</v>
      </c>
      <c r="G4416" s="2">
        <f ca="1"/>
        <v>102.68178814744537</v>
      </c>
    </row>
    <row r="4417" spans="5:7" x14ac:dyDescent="0.25">
      <c r="E4417" s="2">
        <v>4415</v>
      </c>
      <c r="F4417" s="2">
        <f ca="1"/>
        <v>0.85957740508916225</v>
      </c>
      <c r="G4417" s="2">
        <f ca="1"/>
        <v>103.67341701501481</v>
      </c>
    </row>
    <row r="4418" spans="5:7" x14ac:dyDescent="0.25">
      <c r="E4418" s="2">
        <v>4416</v>
      </c>
      <c r="F4418" s="2">
        <f ca="1"/>
        <v>0.8274292069252942</v>
      </c>
      <c r="G4418" s="2">
        <f ca="1"/>
        <v>103.41684171175653</v>
      </c>
    </row>
    <row r="4419" spans="5:7" x14ac:dyDescent="0.25">
      <c r="E4419" s="2">
        <v>4417</v>
      </c>
      <c r="F4419" s="2">
        <f ca="1"/>
        <v>0.30703183376693777</v>
      </c>
      <c r="G4419" s="2">
        <f ca="1"/>
        <v>101.71230428239753</v>
      </c>
    </row>
    <row r="4420" spans="5:7" x14ac:dyDescent="0.25">
      <c r="E4420" s="2">
        <v>4418</v>
      </c>
      <c r="F4420" s="2">
        <f ca="1"/>
        <v>0.35394991641073648</v>
      </c>
      <c r="G4420" s="2">
        <f ca="1"/>
        <v>101.81061967829359</v>
      </c>
    </row>
    <row r="4421" spans="5:7" x14ac:dyDescent="0.25">
      <c r="E4421" s="2">
        <v>4419</v>
      </c>
      <c r="F4421" s="2">
        <f ca="1"/>
        <v>0.82110592074417821</v>
      </c>
      <c r="G4421" s="2">
        <f ca="1"/>
        <v>103.37265582552415</v>
      </c>
    </row>
    <row r="4422" spans="5:7" x14ac:dyDescent="0.25">
      <c r="E4422" s="2">
        <v>4420</v>
      </c>
      <c r="F4422" s="2">
        <f ca="1"/>
        <v>0.25269479099051373</v>
      </c>
      <c r="G4422" s="2">
        <f ca="1"/>
        <v>101.5993939803183</v>
      </c>
    </row>
    <row r="4423" spans="5:7" x14ac:dyDescent="0.25">
      <c r="E4423" s="2">
        <v>4421</v>
      </c>
      <c r="F4423" s="2">
        <f ca="1"/>
        <v>0.5151048137054135</v>
      </c>
      <c r="G4423" s="2">
        <f ca="1"/>
        <v>102.17863487473187</v>
      </c>
    </row>
    <row r="4424" spans="5:7" x14ac:dyDescent="0.25">
      <c r="E4424" s="2">
        <v>4422</v>
      </c>
      <c r="F4424" s="2">
        <f ca="1"/>
        <v>0.97120616504234403</v>
      </c>
      <c r="G4424" s="2">
        <f ca="1"/>
        <v>105.92778122206984</v>
      </c>
    </row>
    <row r="4425" spans="5:7" x14ac:dyDescent="0.25">
      <c r="E4425" s="2">
        <v>4423</v>
      </c>
      <c r="F4425" s="2">
        <f ca="1"/>
        <v>0.1626823526315464</v>
      </c>
      <c r="G4425" s="2">
        <f ca="1"/>
        <v>101.40531207803525</v>
      </c>
    </row>
    <row r="4426" spans="5:7" x14ac:dyDescent="0.25">
      <c r="E4426" s="2">
        <v>4424</v>
      </c>
      <c r="F4426" s="2">
        <f ca="1"/>
        <v>0.39166903591049307</v>
      </c>
      <c r="G4426" s="2">
        <f ca="1"/>
        <v>101.89146225332844</v>
      </c>
    </row>
    <row r="4427" spans="5:7" x14ac:dyDescent="0.25">
      <c r="E4427" s="2">
        <v>4425</v>
      </c>
      <c r="F4427" s="2">
        <f ca="1"/>
        <v>0.84264332879888082</v>
      </c>
      <c r="G4427" s="2">
        <f ca="1"/>
        <v>103.53095340452913</v>
      </c>
    </row>
    <row r="4428" spans="5:7" x14ac:dyDescent="0.25">
      <c r="E4428" s="2">
        <v>4426</v>
      </c>
      <c r="F4428" s="2">
        <f ca="1"/>
        <v>0.71269781562230317</v>
      </c>
      <c r="G4428" s="2">
        <f ca="1"/>
        <v>102.8033151540794</v>
      </c>
    </row>
    <row r="4429" spans="5:7" x14ac:dyDescent="0.25">
      <c r="E4429" s="2">
        <v>4427</v>
      </c>
      <c r="F4429" s="2">
        <f ca="1"/>
        <v>0.58395803055206041</v>
      </c>
      <c r="G4429" s="2">
        <f ca="1"/>
        <v>102.36394918990806</v>
      </c>
    </row>
    <row r="4430" spans="5:7" x14ac:dyDescent="0.25">
      <c r="E4430" s="2">
        <v>4428</v>
      </c>
      <c r="F4430" s="2">
        <f ca="1"/>
        <v>0.59999491327817367</v>
      </c>
      <c r="G4430" s="2">
        <f ca="1"/>
        <v>102.41093872601833</v>
      </c>
    </row>
    <row r="4431" spans="5:7" x14ac:dyDescent="0.25">
      <c r="E4431" s="2">
        <v>4429</v>
      </c>
      <c r="F4431" s="2">
        <f ca="1"/>
        <v>0.62772542588373526</v>
      </c>
      <c r="G4431" s="2">
        <f ca="1"/>
        <v>102.49644920474236</v>
      </c>
    </row>
    <row r="4432" spans="5:7" x14ac:dyDescent="0.25">
      <c r="E4432" s="2">
        <v>4430</v>
      </c>
      <c r="F4432" s="2">
        <f ca="1"/>
        <v>0.87415235051843432</v>
      </c>
      <c r="G4432" s="2">
        <f ca="1"/>
        <v>103.81244495096406</v>
      </c>
    </row>
    <row r="4433" spans="5:7" x14ac:dyDescent="0.25">
      <c r="E4433" s="2">
        <v>4431</v>
      </c>
      <c r="F4433" s="2">
        <f ca="1"/>
        <v>0.51988309706440594</v>
      </c>
      <c r="G4433" s="2">
        <f ca="1"/>
        <v>102.19076107551544</v>
      </c>
    </row>
    <row r="4434" spans="5:7" x14ac:dyDescent="0.25">
      <c r="E4434" s="2">
        <v>4432</v>
      </c>
      <c r="F4434" s="2">
        <f ca="1"/>
        <v>0.30915741731337731</v>
      </c>
      <c r="G4434" s="2">
        <f ca="1"/>
        <v>101.71672592383216</v>
      </c>
    </row>
    <row r="4435" spans="5:7" x14ac:dyDescent="0.25">
      <c r="E4435" s="2">
        <v>4433</v>
      </c>
      <c r="F4435" s="2">
        <f ca="1"/>
        <v>0.87901148708913124</v>
      </c>
      <c r="G4435" s="2">
        <f ca="1"/>
        <v>103.86288762186282</v>
      </c>
    </row>
    <row r="4436" spans="5:7" x14ac:dyDescent="0.25">
      <c r="E4436" s="2">
        <v>4434</v>
      </c>
      <c r="F4436" s="2">
        <f ca="1"/>
        <v>0.68179769119934175</v>
      </c>
      <c r="G4436" s="2">
        <f ca="1"/>
        <v>102.68236666337677</v>
      </c>
    </row>
    <row r="4437" spans="5:7" x14ac:dyDescent="0.25">
      <c r="E4437" s="2">
        <v>4435</v>
      </c>
      <c r="F4437" s="2">
        <f ca="1"/>
        <v>0.51297193029138066</v>
      </c>
      <c r="G4437" s="2">
        <f ca="1"/>
        <v>102.17325273831689</v>
      </c>
    </row>
    <row r="4438" spans="5:7" x14ac:dyDescent="0.25">
      <c r="E4438" s="2">
        <v>4436</v>
      </c>
      <c r="F4438" s="2">
        <f ca="1"/>
        <v>0.40105556158073474</v>
      </c>
      <c r="G4438" s="2">
        <f ca="1"/>
        <v>101.91194054950718</v>
      </c>
    </row>
    <row r="4439" spans="5:7" x14ac:dyDescent="0.25">
      <c r="E4439" s="2">
        <v>4437</v>
      </c>
      <c r="F4439" s="2">
        <f ca="1"/>
        <v>0.27894543082716616</v>
      </c>
      <c r="G4439" s="2">
        <f ca="1"/>
        <v>101.65398392362194</v>
      </c>
    </row>
    <row r="4440" spans="5:7" x14ac:dyDescent="0.25">
      <c r="E4440" s="2">
        <v>4438</v>
      </c>
      <c r="F4440" s="2">
        <f ca="1"/>
        <v>0.93322580924356924</v>
      </c>
      <c r="G4440" s="2">
        <f ca="1"/>
        <v>104.66007140007797</v>
      </c>
    </row>
    <row r="4441" spans="5:7" x14ac:dyDescent="0.25">
      <c r="E4441" s="2">
        <v>4439</v>
      </c>
      <c r="F4441" s="2">
        <f ca="1"/>
        <v>0.26512399747217708</v>
      </c>
      <c r="G4441" s="2">
        <f ca="1"/>
        <v>101.62527555839191</v>
      </c>
    </row>
    <row r="4442" spans="5:7" x14ac:dyDescent="0.25">
      <c r="E4442" s="2">
        <v>4440</v>
      </c>
      <c r="F4442" s="2">
        <f ca="1"/>
        <v>0.11495663664753675</v>
      </c>
      <c r="G4442" s="2">
        <f ca="1"/>
        <v>101.2905501829605</v>
      </c>
    </row>
    <row r="4443" spans="5:7" x14ac:dyDescent="0.25">
      <c r="E4443" s="2">
        <v>4441</v>
      </c>
      <c r="F4443" s="2">
        <f ca="1"/>
        <v>0.43846883010958981</v>
      </c>
      <c r="G4443" s="2">
        <f ca="1"/>
        <v>101.99539029961859</v>
      </c>
    </row>
    <row r="4444" spans="5:7" x14ac:dyDescent="0.25">
      <c r="E4444" s="2">
        <v>4442</v>
      </c>
      <c r="F4444" s="2">
        <f ca="1"/>
        <v>0.49771002150016619</v>
      </c>
      <c r="G4444" s="2">
        <f ca="1"/>
        <v>102.13526905897092</v>
      </c>
    </row>
    <row r="4445" spans="5:7" x14ac:dyDescent="0.25">
      <c r="E4445" s="2">
        <v>4443</v>
      </c>
      <c r="F4445" s="2">
        <f ca="1"/>
        <v>0.41134851694858132</v>
      </c>
      <c r="G4445" s="2">
        <f ca="1"/>
        <v>101.93459253510284</v>
      </c>
    </row>
    <row r="4446" spans="5:7" x14ac:dyDescent="0.25">
      <c r="E4446" s="2">
        <v>4444</v>
      </c>
      <c r="F4446" s="2">
        <f ca="1"/>
        <v>1.3581452853557163E-2</v>
      </c>
      <c r="G4446" s="2">
        <f ca="1"/>
        <v>100.89628931305322</v>
      </c>
    </row>
    <row r="4447" spans="5:7" x14ac:dyDescent="0.25">
      <c r="E4447" s="2">
        <v>4445</v>
      </c>
      <c r="F4447" s="2">
        <f ca="1"/>
        <v>0.15644095907128963</v>
      </c>
      <c r="G4447" s="2">
        <f ca="1"/>
        <v>101.39102213320811</v>
      </c>
    </row>
    <row r="4448" spans="5:7" x14ac:dyDescent="0.25">
      <c r="E4448" s="2">
        <v>4446</v>
      </c>
      <c r="F4448" s="2">
        <f ca="1"/>
        <v>0.41406493008677825</v>
      </c>
      <c r="G4448" s="2">
        <f ca="1"/>
        <v>101.94060699490618</v>
      </c>
    </row>
    <row r="4449" spans="5:7" x14ac:dyDescent="0.25">
      <c r="E4449" s="2">
        <v>4447</v>
      </c>
      <c r="F4449" s="2">
        <f ca="1"/>
        <v>0.26876844206360273</v>
      </c>
      <c r="G4449" s="2">
        <f ca="1"/>
        <v>101.6328506542816</v>
      </c>
    </row>
    <row r="4450" spans="5:7" x14ac:dyDescent="0.25">
      <c r="E4450" s="2">
        <v>4448</v>
      </c>
      <c r="F4450" s="2">
        <f ca="1"/>
        <v>0.82663882964217783</v>
      </c>
      <c r="G4450" s="2">
        <f ca="1"/>
        <v>103.41122169816386</v>
      </c>
    </row>
    <row r="4451" spans="5:7" x14ac:dyDescent="0.25">
      <c r="E4451" s="2">
        <v>4449</v>
      </c>
      <c r="F4451" s="2">
        <f ca="1"/>
        <v>0.8066980164149915</v>
      </c>
      <c r="G4451" s="2">
        <f ca="1"/>
        <v>103.27809178018896</v>
      </c>
    </row>
    <row r="4452" spans="5:7" x14ac:dyDescent="0.25">
      <c r="E4452" s="2">
        <v>4450</v>
      </c>
      <c r="F4452" s="2">
        <f ca="1"/>
        <v>0.92943774691107395</v>
      </c>
      <c r="G4452" s="2">
        <f ca="1"/>
        <v>104.5829846156217</v>
      </c>
    </row>
    <row r="4453" spans="5:7" x14ac:dyDescent="0.25">
      <c r="E4453" s="2">
        <v>4451</v>
      </c>
      <c r="F4453" s="2">
        <f ca="1"/>
        <v>0.4969087476925298</v>
      </c>
      <c r="G4453" s="2">
        <f ca="1"/>
        <v>102.1332995672765</v>
      </c>
    </row>
    <row r="4454" spans="5:7" x14ac:dyDescent="0.25">
      <c r="E4454" s="2">
        <v>4452</v>
      </c>
      <c r="F4454" s="2">
        <f ca="1"/>
        <v>0.82699159900695562</v>
      </c>
      <c r="G4454" s="2">
        <f ca="1"/>
        <v>103.41372657103877</v>
      </c>
    </row>
    <row r="4455" spans="5:7" x14ac:dyDescent="0.25">
      <c r="E4455" s="2">
        <v>4453</v>
      </c>
      <c r="F4455" s="2">
        <f ca="1"/>
        <v>0.84915621675542208</v>
      </c>
      <c r="G4455" s="2">
        <f ca="1"/>
        <v>103.58361749144217</v>
      </c>
    </row>
    <row r="4456" spans="5:7" x14ac:dyDescent="0.25">
      <c r="E4456" s="2">
        <v>4454</v>
      </c>
      <c r="F4456" s="2">
        <f ca="1"/>
        <v>0.47981853999084079</v>
      </c>
      <c r="G4456" s="2">
        <f ca="1"/>
        <v>102.09184215473843</v>
      </c>
    </row>
    <row r="4457" spans="5:7" x14ac:dyDescent="0.25">
      <c r="E4457" s="2">
        <v>4455</v>
      </c>
      <c r="F4457" s="2">
        <f ca="1"/>
        <v>0.48117371745356952</v>
      </c>
      <c r="G4457" s="2">
        <f ca="1"/>
        <v>102.09509248133509</v>
      </c>
    </row>
    <row r="4458" spans="5:7" x14ac:dyDescent="0.25">
      <c r="E4458" s="2">
        <v>4456</v>
      </c>
      <c r="F4458" s="2">
        <f ca="1"/>
        <v>0.14442462006088252</v>
      </c>
      <c r="G4458" s="2">
        <f ca="1"/>
        <v>101.36299665229417</v>
      </c>
    </row>
    <row r="4459" spans="5:7" x14ac:dyDescent="0.25">
      <c r="E4459" s="2">
        <v>4457</v>
      </c>
      <c r="F4459" s="2">
        <f ca="1"/>
        <v>0.32739056857725513</v>
      </c>
      <c r="G4459" s="2">
        <f ca="1"/>
        <v>101.75475357722813</v>
      </c>
    </row>
    <row r="4460" spans="5:7" x14ac:dyDescent="0.25">
      <c r="E4460" s="2">
        <v>4458</v>
      </c>
      <c r="F4460" s="2">
        <f ca="1"/>
        <v>0.1525479443575446</v>
      </c>
      <c r="G4460" s="2">
        <f ca="1"/>
        <v>101.3820204944509</v>
      </c>
    </row>
    <row r="4461" spans="5:7" x14ac:dyDescent="0.25">
      <c r="E4461" s="2">
        <v>4459</v>
      </c>
      <c r="F4461" s="2">
        <f ca="1"/>
        <v>0.84863272634300579</v>
      </c>
      <c r="G4461" s="2">
        <f ca="1"/>
        <v>103.57929138993678</v>
      </c>
    </row>
    <row r="4462" spans="5:7" x14ac:dyDescent="0.25">
      <c r="E4462" s="2">
        <v>4460</v>
      </c>
      <c r="F4462" s="2">
        <f ca="1"/>
        <v>0.1792251251406296</v>
      </c>
      <c r="G4462" s="2">
        <f ca="1"/>
        <v>101.44245050166037</v>
      </c>
    </row>
    <row r="4463" spans="5:7" x14ac:dyDescent="0.25">
      <c r="E4463" s="2">
        <v>4461</v>
      </c>
      <c r="F4463" s="2">
        <f ca="1"/>
        <v>0.11872413838967355</v>
      </c>
      <c r="G4463" s="2">
        <f ca="1"/>
        <v>101.30017309341908</v>
      </c>
    </row>
    <row r="4464" spans="5:7" x14ac:dyDescent="0.25">
      <c r="E4464" s="2">
        <v>4462</v>
      </c>
      <c r="F4464" s="2">
        <f ca="1"/>
        <v>0.14166008763975668</v>
      </c>
      <c r="G4464" s="2">
        <f ca="1"/>
        <v>101.35644226145232</v>
      </c>
    </row>
    <row r="4465" spans="5:7" x14ac:dyDescent="0.25">
      <c r="E4465" s="2">
        <v>4463</v>
      </c>
      <c r="F4465" s="2">
        <f ca="1"/>
        <v>0.47805115233850382</v>
      </c>
      <c r="G4465" s="2">
        <f ca="1"/>
        <v>102.08761239111473</v>
      </c>
    </row>
    <row r="4466" spans="5:7" x14ac:dyDescent="0.25">
      <c r="E4466" s="2">
        <v>4464</v>
      </c>
      <c r="F4466" s="2">
        <f ca="1"/>
        <v>1.0811200873215077E-2</v>
      </c>
      <c r="G4466" s="2">
        <f ca="1"/>
        <v>100.87022573990451</v>
      </c>
    </row>
    <row r="4467" spans="5:7" x14ac:dyDescent="0.25">
      <c r="E4467" s="2">
        <v>4465</v>
      </c>
      <c r="F4467" s="2">
        <f ca="1"/>
        <v>0.88075396842506337</v>
      </c>
      <c r="G4467" s="2">
        <f ca="1"/>
        <v>103.88153836606737</v>
      </c>
    </row>
    <row r="4468" spans="5:7" x14ac:dyDescent="0.25">
      <c r="E4468" s="2">
        <v>4466</v>
      </c>
      <c r="F4468" s="2">
        <f ca="1"/>
        <v>0.61774797054407382</v>
      </c>
      <c r="G4468" s="2">
        <f ca="1"/>
        <v>102.46501692216799</v>
      </c>
    </row>
    <row r="4469" spans="5:7" x14ac:dyDescent="0.25">
      <c r="E4469" s="2">
        <v>4467</v>
      </c>
      <c r="F4469" s="2">
        <f ca="1"/>
        <v>0.70784378208463816</v>
      </c>
      <c r="G4469" s="2">
        <f ca="1"/>
        <v>102.78346240371192</v>
      </c>
    </row>
    <row r="4470" spans="5:7" x14ac:dyDescent="0.25">
      <c r="E4470" s="2">
        <v>4468</v>
      </c>
      <c r="F4470" s="2">
        <f ca="1"/>
        <v>0.41006889636958244</v>
      </c>
      <c r="G4470" s="2">
        <f ca="1"/>
        <v>101.93176469373171</v>
      </c>
    </row>
    <row r="4471" spans="5:7" x14ac:dyDescent="0.25">
      <c r="E4471" s="2">
        <v>4469</v>
      </c>
      <c r="F4471" s="2">
        <f ca="1"/>
        <v>0.66230422788381782</v>
      </c>
      <c r="G4471" s="2">
        <f ca="1"/>
        <v>102.61200235460147</v>
      </c>
    </row>
    <row r="4472" spans="5:7" x14ac:dyDescent="0.25">
      <c r="E4472" s="2">
        <v>4470</v>
      </c>
      <c r="F4472" s="2">
        <f ca="1"/>
        <v>0.29649081875445393</v>
      </c>
      <c r="G4472" s="2">
        <f ca="1"/>
        <v>101.69040049175264</v>
      </c>
    </row>
    <row r="4473" spans="5:7" x14ac:dyDescent="0.25">
      <c r="E4473" s="2">
        <v>4471</v>
      </c>
      <c r="F4473" s="2">
        <f ca="1"/>
        <v>2.9561229899625063E-2</v>
      </c>
      <c r="G4473" s="2">
        <f ca="1"/>
        <v>101.00162577292546</v>
      </c>
    </row>
    <row r="4474" spans="5:7" x14ac:dyDescent="0.25">
      <c r="E4474" s="2">
        <v>4472</v>
      </c>
      <c r="F4474" s="2">
        <f ca="1"/>
        <v>0.83117832790428392</v>
      </c>
      <c r="G4474" s="2">
        <f ca="1"/>
        <v>103.44389392734553</v>
      </c>
    </row>
    <row r="4475" spans="5:7" x14ac:dyDescent="0.25">
      <c r="E4475" s="2">
        <v>4473</v>
      </c>
      <c r="F4475" s="2">
        <f ca="1"/>
        <v>0.74815792540773374</v>
      </c>
      <c r="G4475" s="2">
        <f ca="1"/>
        <v>102.95984008356955</v>
      </c>
    </row>
    <row r="4476" spans="5:7" x14ac:dyDescent="0.25">
      <c r="E4476" s="2">
        <v>4474</v>
      </c>
      <c r="F4476" s="2">
        <f ca="1"/>
        <v>2.3415181156731801E-3</v>
      </c>
      <c r="G4476" s="2">
        <f ca="1"/>
        <v>100.73282853938623</v>
      </c>
    </row>
    <row r="4477" spans="5:7" x14ac:dyDescent="0.25">
      <c r="E4477" s="2">
        <v>4475</v>
      </c>
      <c r="F4477" s="2">
        <f ca="1"/>
        <v>0.30114963494785796</v>
      </c>
      <c r="G4477" s="2">
        <f ca="1"/>
        <v>101.70007711739974</v>
      </c>
    </row>
    <row r="4478" spans="5:7" x14ac:dyDescent="0.25">
      <c r="E4478" s="2">
        <v>4476</v>
      </c>
      <c r="F4478" s="2">
        <f ca="1"/>
        <v>0.1347828626583063</v>
      </c>
      <c r="G4478" s="2">
        <f ca="1"/>
        <v>101.33994303884353</v>
      </c>
    </row>
    <row r="4479" spans="5:7" x14ac:dyDescent="0.25">
      <c r="E4479" s="2">
        <v>4477</v>
      </c>
      <c r="F4479" s="2">
        <f ca="1"/>
        <v>0.89796994789023321</v>
      </c>
      <c r="G4479" s="2">
        <f ca="1"/>
        <v>104.08437249908278</v>
      </c>
    </row>
    <row r="4480" spans="5:7" x14ac:dyDescent="0.25">
      <c r="E4480" s="2">
        <v>4478</v>
      </c>
      <c r="F4480" s="2">
        <f ca="1"/>
        <v>0.11220877141337993</v>
      </c>
      <c r="G4480" s="2">
        <f ca="1"/>
        <v>101.28345191562926</v>
      </c>
    </row>
    <row r="4481" spans="5:7" x14ac:dyDescent="0.25">
      <c r="E4481" s="2">
        <v>4479</v>
      </c>
      <c r="F4481" s="2">
        <f ca="1"/>
        <v>0.24069745227415873</v>
      </c>
      <c r="G4481" s="2">
        <f ca="1"/>
        <v>101.57431126714073</v>
      </c>
    </row>
    <row r="4482" spans="5:7" x14ac:dyDescent="0.25">
      <c r="E4482" s="2">
        <v>4480</v>
      </c>
      <c r="F4482" s="2">
        <f ca="1"/>
        <v>0.48206961115791946</v>
      </c>
      <c r="G4482" s="2">
        <f ca="1"/>
        <v>102.09724463869267</v>
      </c>
    </row>
    <row r="4483" spans="5:7" x14ac:dyDescent="0.25">
      <c r="E4483" s="2">
        <v>4481</v>
      </c>
      <c r="F4483" s="2">
        <f ca="1"/>
        <v>0.38310743589879137</v>
      </c>
      <c r="G4483" s="2">
        <f ca="1"/>
        <v>101.87292080515074</v>
      </c>
    </row>
    <row r="4484" spans="5:7" x14ac:dyDescent="0.25">
      <c r="E4484" s="2">
        <v>4482</v>
      </c>
      <c r="F4484" s="2">
        <f ca="1"/>
        <v>2.5219888874371987E-2</v>
      </c>
      <c r="G4484" s="2">
        <f ca="1"/>
        <v>100.97769001614378</v>
      </c>
    </row>
    <row r="4485" spans="5:7" x14ac:dyDescent="0.25">
      <c r="E4485" s="2">
        <v>4483</v>
      </c>
      <c r="F4485" s="2">
        <f ca="1"/>
        <v>0.22817841102275671</v>
      </c>
      <c r="G4485" s="2">
        <f ca="1"/>
        <v>101.54798600511018</v>
      </c>
    </row>
    <row r="4486" spans="5:7" x14ac:dyDescent="0.25">
      <c r="E4486" s="2">
        <v>4484</v>
      </c>
      <c r="F4486" s="2">
        <f ca="1"/>
        <v>0.77165160127236643</v>
      </c>
      <c r="G4486" s="2">
        <f ca="1"/>
        <v>103.07691343708422</v>
      </c>
    </row>
    <row r="4487" spans="5:7" x14ac:dyDescent="0.25">
      <c r="E4487" s="2">
        <v>4485</v>
      </c>
      <c r="F4487" s="2">
        <f ca="1"/>
        <v>0.86580985399645649</v>
      </c>
      <c r="G4487" s="2">
        <f ca="1"/>
        <v>103.73077724966532</v>
      </c>
    </row>
    <row r="4488" spans="5:7" x14ac:dyDescent="0.25">
      <c r="E4488" s="2">
        <v>4486</v>
      </c>
      <c r="F4488" s="2">
        <f ca="1"/>
        <v>8.3374235880203207E-2</v>
      </c>
      <c r="G4488" s="2">
        <f ca="1"/>
        <v>101.20386516862106</v>
      </c>
    </row>
    <row r="4489" spans="5:7" x14ac:dyDescent="0.25">
      <c r="E4489" s="2">
        <v>4487</v>
      </c>
      <c r="F4489" s="2">
        <f ca="1"/>
        <v>0.51241197615940925</v>
      </c>
      <c r="G4489" s="2">
        <f ca="1"/>
        <v>102.17184283360142</v>
      </c>
    </row>
    <row r="4490" spans="5:7" x14ac:dyDescent="0.25">
      <c r="E4490" s="2">
        <v>4488</v>
      </c>
      <c r="F4490" s="2">
        <f ca="1"/>
        <v>0.14193013005054245</v>
      </c>
      <c r="G4490" s="2">
        <f ca="1"/>
        <v>101.35708439829142</v>
      </c>
    </row>
    <row r="4491" spans="5:7" x14ac:dyDescent="0.25">
      <c r="E4491" s="2">
        <v>4489</v>
      </c>
      <c r="F4491" s="2">
        <f ca="1"/>
        <v>0.64954374572450368</v>
      </c>
      <c r="G4491" s="2">
        <f ca="1"/>
        <v>102.56807961354889</v>
      </c>
    </row>
    <row r="4492" spans="5:7" x14ac:dyDescent="0.25">
      <c r="E4492" s="2">
        <v>4490</v>
      </c>
      <c r="F4492" s="2">
        <f ca="1"/>
        <v>0.23800301776137855</v>
      </c>
      <c r="G4492" s="2">
        <f ca="1"/>
        <v>101.56866014484362</v>
      </c>
    </row>
    <row r="4493" spans="5:7" x14ac:dyDescent="0.25">
      <c r="E4493" s="2">
        <v>4491</v>
      </c>
      <c r="F4493" s="2">
        <f ca="1"/>
        <v>0.88096584329629102</v>
      </c>
      <c r="G4493" s="2">
        <f ca="1"/>
        <v>103.88382725308222</v>
      </c>
    </row>
    <row r="4494" spans="5:7" x14ac:dyDescent="0.25">
      <c r="E4494" s="2">
        <v>4492</v>
      </c>
      <c r="F4494" s="2">
        <f ca="1"/>
        <v>0.15303408373231941</v>
      </c>
      <c r="G4494" s="2">
        <f ca="1"/>
        <v>101.38314847293104</v>
      </c>
    </row>
    <row r="4495" spans="5:7" x14ac:dyDescent="0.25">
      <c r="E4495" s="2">
        <v>4493</v>
      </c>
      <c r="F4495" s="2">
        <f ca="1"/>
        <v>9.0016897618393266E-2</v>
      </c>
      <c r="G4495" s="2">
        <f ca="1"/>
        <v>101.22316980263636</v>
      </c>
    </row>
    <row r="4496" spans="5:7" x14ac:dyDescent="0.25">
      <c r="E4496" s="2">
        <v>4494</v>
      </c>
      <c r="F4496" s="2">
        <f ca="1"/>
        <v>0.80288510787103662</v>
      </c>
      <c r="G4496" s="2">
        <f ca="1"/>
        <v>103.25435682071968</v>
      </c>
    </row>
    <row r="4497" spans="5:7" x14ac:dyDescent="0.25">
      <c r="E4497" s="2">
        <v>4495</v>
      </c>
      <c r="F4497" s="2">
        <f ca="1"/>
        <v>0.30056775457988927</v>
      </c>
      <c r="G4497" s="2">
        <f ca="1"/>
        <v>101.6988682011319</v>
      </c>
    </row>
    <row r="4498" spans="5:7" x14ac:dyDescent="0.25">
      <c r="E4498" s="2">
        <v>4496</v>
      </c>
      <c r="F4498" s="2">
        <f ca="1"/>
        <v>0.11528810306725279</v>
      </c>
      <c r="G4498" s="2">
        <f ca="1"/>
        <v>101.29140178857261</v>
      </c>
    </row>
    <row r="4499" spans="5:7" x14ac:dyDescent="0.25">
      <c r="E4499" s="2">
        <v>4497</v>
      </c>
      <c r="F4499" s="2">
        <f ca="1"/>
        <v>0.26335354848526316</v>
      </c>
      <c r="G4499" s="2">
        <f ca="1"/>
        <v>101.62159373884765</v>
      </c>
    </row>
    <row r="4500" spans="5:7" x14ac:dyDescent="0.25">
      <c r="E4500" s="2">
        <v>4498</v>
      </c>
      <c r="F4500" s="2">
        <f ca="1"/>
        <v>6.2492967982317627E-2</v>
      </c>
      <c r="G4500" s="2">
        <f ca="1"/>
        <v>101.13771634028113</v>
      </c>
    </row>
    <row r="4501" spans="5:7" x14ac:dyDescent="0.25">
      <c r="E4501" s="2">
        <v>4499</v>
      </c>
      <c r="F4501" s="2">
        <f ca="1"/>
        <v>0.71913013277078974</v>
      </c>
      <c r="G4501" s="2">
        <f ca="1"/>
        <v>102.83016144658775</v>
      </c>
    </row>
    <row r="4502" spans="5:7" x14ac:dyDescent="0.25">
      <c r="E4502" s="2">
        <v>4500</v>
      </c>
      <c r="F4502" s="2">
        <f ca="1"/>
        <v>0.6150420435067161</v>
      </c>
      <c r="G4502" s="2">
        <f ca="1"/>
        <v>102.45662535831812</v>
      </c>
    </row>
    <row r="4503" spans="5:7" x14ac:dyDescent="0.25">
      <c r="E4503" s="2">
        <v>4501</v>
      </c>
      <c r="F4503" s="2">
        <f ca="1"/>
        <v>0.14072391076332758</v>
      </c>
      <c r="G4503" s="2">
        <f ca="1"/>
        <v>101.35421287270705</v>
      </c>
    </row>
    <row r="4504" spans="5:7" x14ac:dyDescent="0.25">
      <c r="E4504" s="2">
        <v>4502</v>
      </c>
      <c r="F4504" s="2">
        <f ca="1"/>
        <v>0.77876298279233436</v>
      </c>
      <c r="G4504" s="2">
        <f ca="1"/>
        <v>103.11490400332896</v>
      </c>
    </row>
    <row r="4505" spans="5:7" x14ac:dyDescent="0.25">
      <c r="E4505" s="2">
        <v>4503</v>
      </c>
      <c r="F4505" s="2">
        <f ca="1"/>
        <v>0.63052987630819701</v>
      </c>
      <c r="G4505" s="2">
        <f ca="1"/>
        <v>102.50542768081436</v>
      </c>
    </row>
    <row r="4506" spans="5:7" x14ac:dyDescent="0.25">
      <c r="E4506" s="2">
        <v>4504</v>
      </c>
      <c r="F4506" s="2">
        <f ca="1"/>
        <v>0.43435280261369069</v>
      </c>
      <c r="G4506" s="2">
        <f ca="1"/>
        <v>101.98605029925656</v>
      </c>
    </row>
    <row r="4507" spans="5:7" x14ac:dyDescent="0.25">
      <c r="E4507" s="2">
        <v>4505</v>
      </c>
      <c r="F4507" s="2">
        <f ca="1"/>
        <v>0.73776557054289382</v>
      </c>
      <c r="G4507" s="2">
        <f ca="1"/>
        <v>102.91169540884138</v>
      </c>
    </row>
    <row r="4508" spans="5:7" x14ac:dyDescent="0.25">
      <c r="E4508" s="2">
        <v>4506</v>
      </c>
      <c r="F4508" s="2">
        <f ca="1"/>
        <v>3.799206958227308E-2</v>
      </c>
      <c r="G4508" s="2">
        <f ca="1"/>
        <v>101.0425588117549</v>
      </c>
    </row>
    <row r="4509" spans="5:7" x14ac:dyDescent="0.25">
      <c r="E4509" s="2">
        <v>4507</v>
      </c>
      <c r="F4509" s="2">
        <f ca="1"/>
        <v>8.7342291537271244E-3</v>
      </c>
      <c r="G4509" s="2">
        <f ca="1"/>
        <v>100.84743752042117</v>
      </c>
    </row>
    <row r="4510" spans="5:7" x14ac:dyDescent="0.25">
      <c r="E4510" s="2">
        <v>4508</v>
      </c>
      <c r="F4510" s="2">
        <f ca="1"/>
        <v>0.33299467408634675</v>
      </c>
      <c r="G4510" s="2">
        <f ca="1"/>
        <v>101.76648711325058</v>
      </c>
    </row>
    <row r="4511" spans="5:7" x14ac:dyDescent="0.25">
      <c r="E4511" s="2">
        <v>4509</v>
      </c>
      <c r="F4511" s="2">
        <f ca="1"/>
        <v>0.36500295463203414</v>
      </c>
      <c r="G4511" s="2">
        <f ca="1"/>
        <v>101.83409735501158</v>
      </c>
    </row>
    <row r="4512" spans="5:7" x14ac:dyDescent="0.25">
      <c r="E4512" s="2">
        <v>4510</v>
      </c>
      <c r="F4512" s="2">
        <f ca="1"/>
        <v>0.69932402863367193</v>
      </c>
      <c r="G4512" s="2">
        <f ca="1"/>
        <v>102.74941988251231</v>
      </c>
    </row>
    <row r="4513" spans="5:7" x14ac:dyDescent="0.25">
      <c r="E4513" s="2">
        <v>4511</v>
      </c>
      <c r="F4513" s="2">
        <f ca="1"/>
        <v>0.44181917485046052</v>
      </c>
      <c r="G4513" s="2">
        <f ca="1"/>
        <v>102.0030248238284</v>
      </c>
    </row>
    <row r="4514" spans="5:7" x14ac:dyDescent="0.25">
      <c r="E4514" s="2">
        <v>4512</v>
      </c>
      <c r="F4514" s="2">
        <f ca="1"/>
        <v>0.94894750123141836</v>
      </c>
      <c r="G4514" s="2">
        <f ca="1"/>
        <v>105.04515330793531</v>
      </c>
    </row>
    <row r="4515" spans="5:7" x14ac:dyDescent="0.25">
      <c r="E4515" s="2">
        <v>4513</v>
      </c>
      <c r="F4515" s="2">
        <f ca="1"/>
        <v>0.57996812029920553</v>
      </c>
      <c r="G4515" s="2">
        <f ca="1"/>
        <v>102.3525124197906</v>
      </c>
    </row>
    <row r="4516" spans="5:7" x14ac:dyDescent="0.25">
      <c r="E4516" s="2">
        <v>4514</v>
      </c>
      <c r="F4516" s="2">
        <f ca="1"/>
        <v>0.94053844463903502</v>
      </c>
      <c r="G4516" s="2">
        <f ca="1"/>
        <v>104.82436121890994</v>
      </c>
    </row>
    <row r="4517" spans="5:7" x14ac:dyDescent="0.25">
      <c r="E4517" s="2">
        <v>4515</v>
      </c>
      <c r="F4517" s="2">
        <f ca="1"/>
        <v>0.78354346750279857</v>
      </c>
      <c r="G4517" s="2">
        <f ca="1"/>
        <v>103.14118861695276</v>
      </c>
    </row>
    <row r="4518" spans="5:7" x14ac:dyDescent="0.25">
      <c r="E4518" s="2">
        <v>4516</v>
      </c>
      <c r="F4518" s="2">
        <f ca="1"/>
        <v>0.93007119571700647</v>
      </c>
      <c r="G4518" s="2">
        <f ca="1"/>
        <v>104.59553637573713</v>
      </c>
    </row>
    <row r="4519" spans="5:7" x14ac:dyDescent="0.25">
      <c r="E4519" s="2">
        <v>4517</v>
      </c>
      <c r="F4519" s="2">
        <f ca="1"/>
        <v>0.95887307746570927</v>
      </c>
      <c r="G4519" s="2">
        <f ca="1"/>
        <v>105.36808727482178</v>
      </c>
    </row>
    <row r="4520" spans="5:7" x14ac:dyDescent="0.25">
      <c r="E4520" s="2">
        <v>4518</v>
      </c>
      <c r="F4520" s="2">
        <f ca="1"/>
        <v>5.2866572009613311E-3</v>
      </c>
      <c r="G4520" s="2">
        <f ca="1"/>
        <v>100.79900246780404</v>
      </c>
    </row>
    <row r="4521" spans="5:7" x14ac:dyDescent="0.25">
      <c r="E4521" s="2">
        <v>4519</v>
      </c>
      <c r="F4521" s="2">
        <f ca="1"/>
        <v>0.37280351199798467</v>
      </c>
      <c r="G4521" s="2">
        <f ca="1"/>
        <v>101.85076494447348</v>
      </c>
    </row>
    <row r="4522" spans="5:7" x14ac:dyDescent="0.25">
      <c r="E4522" s="2">
        <v>4520</v>
      </c>
      <c r="F4522" s="2">
        <f ca="1"/>
        <v>0.40419000422408868</v>
      </c>
      <c r="G4522" s="2">
        <f ca="1"/>
        <v>101.91881611195774</v>
      </c>
    </row>
    <row r="4523" spans="5:7" x14ac:dyDescent="0.25">
      <c r="E4523" s="2">
        <v>4521</v>
      </c>
      <c r="F4523" s="2">
        <f ca="1"/>
        <v>0.54011847241973254</v>
      </c>
      <c r="G4523" s="2">
        <f ca="1"/>
        <v>102.24322385138017</v>
      </c>
    </row>
    <row r="4524" spans="5:7" x14ac:dyDescent="0.25">
      <c r="E4524" s="2">
        <v>4522</v>
      </c>
      <c r="F4524" s="2">
        <f ca="1"/>
        <v>0.66140825164450723</v>
      </c>
      <c r="G4524" s="2">
        <f ca="1"/>
        <v>102.60886567000058</v>
      </c>
    </row>
    <row r="4525" spans="5:7" x14ac:dyDescent="0.25">
      <c r="E4525" s="2">
        <v>4523</v>
      </c>
      <c r="F4525" s="2">
        <f ca="1"/>
        <v>0.48331925402774956</v>
      </c>
      <c r="G4525" s="2">
        <f ca="1"/>
        <v>102.10025114164942</v>
      </c>
    </row>
    <row r="4526" spans="5:7" x14ac:dyDescent="0.25">
      <c r="E4526" s="2">
        <v>4524</v>
      </c>
      <c r="F4526" s="2">
        <f ca="1"/>
        <v>0.53711578375602964</v>
      </c>
      <c r="G4526" s="2">
        <f ca="1"/>
        <v>102.23532056340036</v>
      </c>
    </row>
    <row r="4527" spans="5:7" x14ac:dyDescent="0.25">
      <c r="E4527" s="2">
        <v>4525</v>
      </c>
      <c r="F4527" s="2">
        <f ca="1"/>
        <v>0.13022085256075555</v>
      </c>
      <c r="G4527" s="2">
        <f ca="1"/>
        <v>101.32883332598287</v>
      </c>
    </row>
    <row r="4528" spans="5:7" x14ac:dyDescent="0.25">
      <c r="E4528" s="2">
        <v>4526</v>
      </c>
      <c r="F4528" s="2">
        <f ca="1"/>
        <v>1.0802851772420796E-2</v>
      </c>
      <c r="G4528" s="2">
        <f ca="1"/>
        <v>100.87014055651754</v>
      </c>
    </row>
    <row r="4529" spans="5:7" x14ac:dyDescent="0.25">
      <c r="E4529" s="2">
        <v>4527</v>
      </c>
      <c r="F4529" s="2">
        <f ca="1"/>
        <v>0.88112520327096977</v>
      </c>
      <c r="G4529" s="2">
        <f ca="1"/>
        <v>103.88555187065936</v>
      </c>
    </row>
    <row r="4530" spans="5:7" x14ac:dyDescent="0.25">
      <c r="E4530" s="2">
        <v>4528</v>
      </c>
      <c r="F4530" s="2">
        <f ca="1"/>
        <v>0.6382721069277888</v>
      </c>
      <c r="G4530" s="2">
        <f ca="1"/>
        <v>102.53055606714665</v>
      </c>
    </row>
    <row r="4531" spans="5:7" x14ac:dyDescent="0.25">
      <c r="E4531" s="2">
        <v>4529</v>
      </c>
      <c r="F4531" s="2">
        <f ca="1"/>
        <v>0.18726985414508568</v>
      </c>
      <c r="G4531" s="2">
        <f ca="1"/>
        <v>101.46018144819875</v>
      </c>
    </row>
    <row r="4532" spans="5:7" x14ac:dyDescent="0.25">
      <c r="E4532" s="2">
        <v>4530</v>
      </c>
      <c r="F4532" s="2">
        <f ca="1"/>
        <v>0.66751165021758485</v>
      </c>
      <c r="G4532" s="2">
        <f ca="1"/>
        <v>102.63039675766377</v>
      </c>
    </row>
    <row r="4533" spans="5:7" x14ac:dyDescent="0.25">
      <c r="E4533" s="2">
        <v>4531</v>
      </c>
      <c r="F4533" s="2">
        <f ca="1"/>
        <v>0.53294301522587206</v>
      </c>
      <c r="G4533" s="2">
        <f ca="1"/>
        <v>102.22440782340281</v>
      </c>
    </row>
    <row r="4534" spans="5:7" x14ac:dyDescent="0.25">
      <c r="E4534" s="2">
        <v>4532</v>
      </c>
      <c r="F4534" s="2">
        <f ca="1"/>
        <v>0.59737816074122851</v>
      </c>
      <c r="G4534" s="2">
        <f ca="1"/>
        <v>102.40315578443663</v>
      </c>
    </row>
    <row r="4535" spans="5:7" x14ac:dyDescent="0.25">
      <c r="E4535" s="2">
        <v>4533</v>
      </c>
      <c r="F4535" s="2">
        <f ca="1"/>
        <v>0.52967505328104569</v>
      </c>
      <c r="G4535" s="2">
        <f ca="1"/>
        <v>102.21591728377392</v>
      </c>
    </row>
    <row r="4536" spans="5:7" x14ac:dyDescent="0.25">
      <c r="E4536" s="2">
        <v>4534</v>
      </c>
      <c r="F4536" s="2">
        <f ca="1"/>
        <v>0.46371900369114005</v>
      </c>
      <c r="G4536" s="2">
        <f ca="1"/>
        <v>102.05368457922832</v>
      </c>
    </row>
    <row r="4537" spans="5:7" x14ac:dyDescent="0.25">
      <c r="E4537" s="2">
        <v>4535</v>
      </c>
      <c r="F4537" s="2">
        <f ca="1"/>
        <v>0.38453551686398391</v>
      </c>
      <c r="G4537" s="2">
        <f ca="1"/>
        <v>101.87600488977994</v>
      </c>
    </row>
    <row r="4538" spans="5:7" x14ac:dyDescent="0.25">
      <c r="E4538" s="2">
        <v>4536</v>
      </c>
      <c r="F4538" s="2">
        <f ca="1"/>
        <v>0.5849927575829077</v>
      </c>
      <c r="G4538" s="2">
        <f ca="1"/>
        <v>102.36693118840478</v>
      </c>
    </row>
    <row r="4539" spans="5:7" x14ac:dyDescent="0.25">
      <c r="E4539" s="2">
        <v>4537</v>
      </c>
      <c r="F4539" s="2">
        <f ca="1"/>
        <v>0.76686381514112134</v>
      </c>
      <c r="G4539" s="2">
        <f ca="1"/>
        <v>103.05204399116327</v>
      </c>
    </row>
    <row r="4540" spans="5:7" x14ac:dyDescent="0.25">
      <c r="E4540" s="2">
        <v>4538</v>
      </c>
      <c r="F4540" s="2">
        <f ca="1"/>
        <v>0.88642318031239609</v>
      </c>
      <c r="G4540" s="2">
        <f ca="1"/>
        <v>103.94443156190789</v>
      </c>
    </row>
    <row r="4541" spans="5:7" x14ac:dyDescent="0.25">
      <c r="E4541" s="2">
        <v>4539</v>
      </c>
      <c r="F4541" s="2">
        <f ca="1"/>
        <v>0.62442807811575674</v>
      </c>
      <c r="G4541" s="2">
        <f ca="1"/>
        <v>102.48597441204502</v>
      </c>
    </row>
    <row r="4542" spans="5:7" x14ac:dyDescent="0.25">
      <c r="E4542" s="2">
        <v>4540</v>
      </c>
      <c r="F4542" s="2">
        <f ca="1"/>
        <v>0.62183491634301591</v>
      </c>
      <c r="G4542" s="2">
        <f ca="1"/>
        <v>102.47779752219719</v>
      </c>
    </row>
    <row r="4543" spans="5:7" x14ac:dyDescent="0.25">
      <c r="E4543" s="2">
        <v>4541</v>
      </c>
      <c r="F4543" s="2">
        <f ca="1"/>
        <v>0.27634037507978659</v>
      </c>
      <c r="G4543" s="2">
        <f ca="1"/>
        <v>101.64857636468625</v>
      </c>
    </row>
    <row r="4544" spans="5:7" x14ac:dyDescent="0.25">
      <c r="E4544" s="2">
        <v>4542</v>
      </c>
      <c r="F4544" s="2">
        <f ca="1"/>
        <v>0.60552744249580925</v>
      </c>
      <c r="G4544" s="2">
        <f ca="1"/>
        <v>102.42754904676561</v>
      </c>
    </row>
    <row r="4545" spans="5:7" x14ac:dyDescent="0.25">
      <c r="E4545" s="2">
        <v>4543</v>
      </c>
      <c r="F4545" s="2">
        <f ca="1"/>
        <v>0.71548570492904506</v>
      </c>
      <c r="G4545" s="2">
        <f ca="1"/>
        <v>102.81487397585929</v>
      </c>
    </row>
    <row r="4546" spans="5:7" x14ac:dyDescent="0.25">
      <c r="E4546" s="2">
        <v>4544</v>
      </c>
      <c r="F4546" s="2">
        <f ca="1"/>
        <v>0.23040497898664269</v>
      </c>
      <c r="G4546" s="2">
        <f ca="1"/>
        <v>101.55268166041564</v>
      </c>
    </row>
    <row r="4547" spans="5:7" x14ac:dyDescent="0.25">
      <c r="E4547" s="2">
        <v>4545</v>
      </c>
      <c r="F4547" s="2">
        <f ca="1"/>
        <v>0.12009106413310411</v>
      </c>
      <c r="G4547" s="2">
        <f ca="1"/>
        <v>101.30363465370188</v>
      </c>
    </row>
    <row r="4548" spans="5:7" x14ac:dyDescent="0.25">
      <c r="E4548" s="2">
        <v>4546</v>
      </c>
      <c r="F4548" s="2">
        <f ca="1"/>
        <v>0.62499862598225353</v>
      </c>
      <c r="G4548" s="2">
        <f ca="1"/>
        <v>102.48778064668942</v>
      </c>
    </row>
    <row r="4549" spans="5:7" x14ac:dyDescent="0.25">
      <c r="E4549" s="2">
        <v>4547</v>
      </c>
      <c r="F4549" s="2">
        <f ca="1"/>
        <v>0.20988849308643509</v>
      </c>
      <c r="G4549" s="2">
        <f ca="1"/>
        <v>101.50913544328553</v>
      </c>
    </row>
    <row r="4550" spans="5:7" x14ac:dyDescent="0.25">
      <c r="E4550" s="2">
        <v>4548</v>
      </c>
      <c r="F4550" s="2">
        <f ca="1"/>
        <v>0.21263112565146969</v>
      </c>
      <c r="G4550" s="2">
        <f ca="1"/>
        <v>101.51499679562475</v>
      </c>
    </row>
    <row r="4551" spans="5:7" x14ac:dyDescent="0.25">
      <c r="E4551" s="2">
        <v>4549</v>
      </c>
      <c r="F4551" s="2">
        <f ca="1"/>
        <v>0.18048902151274948</v>
      </c>
      <c r="G4551" s="2">
        <f ca="1"/>
        <v>101.44524914571014</v>
      </c>
    </row>
    <row r="4552" spans="5:7" x14ac:dyDescent="0.25">
      <c r="E4552" s="2">
        <v>4550</v>
      </c>
      <c r="F4552" s="2">
        <f ca="1"/>
        <v>6.0065708047593924E-2</v>
      </c>
      <c r="G4552" s="2">
        <f ca="1"/>
        <v>101.12933566748163</v>
      </c>
    </row>
    <row r="4553" spans="5:7" x14ac:dyDescent="0.25">
      <c r="E4553" s="2">
        <v>4551</v>
      </c>
      <c r="F4553" s="2">
        <f ca="1"/>
        <v>0.77021470394504821</v>
      </c>
      <c r="G4553" s="2">
        <f ca="1"/>
        <v>103.06939149965704</v>
      </c>
    </row>
    <row r="4554" spans="5:7" x14ac:dyDescent="0.25">
      <c r="E4554" s="2">
        <v>4552</v>
      </c>
      <c r="F4554" s="2">
        <f ca="1"/>
        <v>0.21455395818340683</v>
      </c>
      <c r="G4554" s="2">
        <f ca="1"/>
        <v>101.51909798632659</v>
      </c>
    </row>
    <row r="4555" spans="5:7" x14ac:dyDescent="0.25">
      <c r="E4555" s="2">
        <v>4553</v>
      </c>
      <c r="F4555" s="2">
        <f ca="1"/>
        <v>0.52076151866919851</v>
      </c>
      <c r="G4555" s="2">
        <f ca="1"/>
        <v>102.19300079741755</v>
      </c>
    </row>
    <row r="4556" spans="5:7" x14ac:dyDescent="0.25">
      <c r="E4556" s="2">
        <v>4554</v>
      </c>
      <c r="F4556" s="2">
        <f ca="1"/>
        <v>3.788996882235085E-2</v>
      </c>
      <c r="G4556" s="2">
        <f ca="1"/>
        <v>101.04209765556726</v>
      </c>
    </row>
    <row r="4557" spans="5:7" x14ac:dyDescent="0.25">
      <c r="E4557" s="2">
        <v>4555</v>
      </c>
      <c r="F4557" s="2">
        <f ca="1"/>
        <v>0.95181270866100176</v>
      </c>
      <c r="G4557" s="2">
        <f ca="1"/>
        <v>105.13027185916243</v>
      </c>
    </row>
    <row r="4558" spans="5:7" x14ac:dyDescent="0.25">
      <c r="E4558" s="2">
        <v>4556</v>
      </c>
      <c r="F4558" s="2">
        <f ca="1"/>
        <v>0.50630308623261477</v>
      </c>
      <c r="G4558" s="2">
        <f ca="1"/>
        <v>102.15654331254012</v>
      </c>
    </row>
    <row r="4559" spans="5:7" x14ac:dyDescent="0.25">
      <c r="E4559" s="2">
        <v>4557</v>
      </c>
      <c r="F4559" s="2">
        <f ca="1"/>
        <v>0.29621212075244774</v>
      </c>
      <c r="G4559" s="2">
        <f ca="1"/>
        <v>101.68982178634288</v>
      </c>
    </row>
    <row r="4560" spans="5:7" x14ac:dyDescent="0.25">
      <c r="E4560" s="2">
        <v>4558</v>
      </c>
      <c r="F4560" s="2">
        <f ca="1"/>
        <v>0.37775845722678003</v>
      </c>
      <c r="G4560" s="2">
        <f ca="1"/>
        <v>101.86139856046447</v>
      </c>
    </row>
    <row r="4561" spans="5:7" x14ac:dyDescent="0.25">
      <c r="E4561" s="2">
        <v>4559</v>
      </c>
      <c r="F4561" s="2">
        <f ca="1"/>
        <v>8.6851244549731144E-2</v>
      </c>
      <c r="G4561" s="2">
        <f ca="1"/>
        <v>101.21405561939389</v>
      </c>
    </row>
    <row r="4562" spans="5:7" x14ac:dyDescent="0.25">
      <c r="E4562" s="2">
        <v>4560</v>
      </c>
      <c r="F4562" s="2">
        <f ca="1"/>
        <v>0.44856878797703281</v>
      </c>
      <c r="G4562" s="2">
        <f ca="1"/>
        <v>102.01849542088742</v>
      </c>
    </row>
    <row r="4563" spans="5:7" x14ac:dyDescent="0.25">
      <c r="E4563" s="2">
        <v>4561</v>
      </c>
      <c r="F4563" s="2">
        <f ca="1"/>
        <v>7.8530704548900987E-2</v>
      </c>
      <c r="G4563" s="2">
        <f ca="1"/>
        <v>101.18932772116591</v>
      </c>
    </row>
    <row r="4564" spans="5:7" x14ac:dyDescent="0.25">
      <c r="E4564" s="2">
        <v>4562</v>
      </c>
      <c r="F4564" s="2">
        <f ca="1"/>
        <v>0.10369079943674819</v>
      </c>
      <c r="G4564" s="2">
        <f ca="1"/>
        <v>101.26098037090051</v>
      </c>
    </row>
    <row r="4565" spans="5:7" x14ac:dyDescent="0.25">
      <c r="E4565" s="2">
        <v>4563</v>
      </c>
      <c r="F4565" s="2">
        <f ca="1"/>
        <v>0.59875974470224769</v>
      </c>
      <c r="G4565" s="2">
        <f ca="1"/>
        <v>102.40725920694152</v>
      </c>
    </row>
    <row r="4566" spans="5:7" x14ac:dyDescent="0.25">
      <c r="E4566" s="2">
        <v>4564</v>
      </c>
      <c r="F4566" s="2">
        <f ca="1"/>
        <v>1.9366707242698844E-2</v>
      </c>
      <c r="G4566" s="2">
        <f ca="1"/>
        <v>100.94083647644641</v>
      </c>
    </row>
    <row r="4567" spans="5:7" x14ac:dyDescent="0.25">
      <c r="E4567" s="2">
        <v>4565</v>
      </c>
      <c r="F4567" s="2">
        <f ca="1"/>
        <v>0.58933668573542852</v>
      </c>
      <c r="G4567" s="2">
        <f ca="1"/>
        <v>102.37952345017518</v>
      </c>
    </row>
    <row r="4568" spans="5:7" x14ac:dyDescent="0.25">
      <c r="E4568" s="2">
        <v>4566</v>
      </c>
      <c r="F4568" s="2">
        <f ca="1"/>
        <v>0.83218157627119971</v>
      </c>
      <c r="G4568" s="2">
        <f ca="1"/>
        <v>103.45124599167707</v>
      </c>
    </row>
    <row r="4569" spans="5:7" x14ac:dyDescent="0.25">
      <c r="E4569" s="2">
        <v>4567</v>
      </c>
      <c r="F4569" s="2">
        <f ca="1"/>
        <v>0.65042097191582293</v>
      </c>
      <c r="G4569" s="2">
        <f ca="1"/>
        <v>102.57104873521949</v>
      </c>
    </row>
    <row r="4570" spans="5:7" x14ac:dyDescent="0.25">
      <c r="E4570" s="2">
        <v>4568</v>
      </c>
      <c r="F4570" s="2">
        <f ca="1"/>
        <v>0.27320599882908758</v>
      </c>
      <c r="G4570" s="2">
        <f ca="1"/>
        <v>101.64206846447841</v>
      </c>
    </row>
    <row r="4571" spans="5:7" x14ac:dyDescent="0.25">
      <c r="E4571" s="2">
        <v>4569</v>
      </c>
      <c r="F4571" s="2">
        <f ca="1"/>
        <v>0.11400316935234511</v>
      </c>
      <c r="G4571" s="2">
        <f ca="1"/>
        <v>101.28809502339546</v>
      </c>
    </row>
    <row r="4572" spans="5:7" x14ac:dyDescent="0.25">
      <c r="E4572" s="2">
        <v>4570</v>
      </c>
      <c r="F4572" s="2">
        <f ca="1"/>
        <v>0.26742131131499614</v>
      </c>
      <c r="G4572" s="2">
        <f ca="1"/>
        <v>101.63005116263594</v>
      </c>
    </row>
    <row r="4573" spans="5:7" x14ac:dyDescent="0.25">
      <c r="E4573" s="2">
        <v>4571</v>
      </c>
      <c r="F4573" s="2">
        <f ca="1"/>
        <v>0.47837888280049712</v>
      </c>
      <c r="G4573" s="2">
        <f ca="1"/>
        <v>102.08839594070457</v>
      </c>
    </row>
    <row r="4574" spans="5:7" x14ac:dyDescent="0.25">
      <c r="E4574" s="2">
        <v>4572</v>
      </c>
      <c r="F4574" s="2">
        <f ca="1"/>
        <v>0.60164824794292482</v>
      </c>
      <c r="G4574" s="2">
        <f ca="1"/>
        <v>102.41588028531683</v>
      </c>
    </row>
    <row r="4575" spans="5:7" x14ac:dyDescent="0.25">
      <c r="E4575" s="2">
        <v>4573</v>
      </c>
      <c r="F4575" s="2">
        <f ca="1"/>
        <v>0.93266834440181712</v>
      </c>
      <c r="G4575" s="2">
        <f ca="1"/>
        <v>104.6484130770734</v>
      </c>
    </row>
    <row r="4576" spans="5:7" x14ac:dyDescent="0.25">
      <c r="E4576" s="2">
        <v>4574</v>
      </c>
      <c r="F4576" s="2">
        <f ca="1"/>
        <v>0.6704701284791994</v>
      </c>
      <c r="G4576" s="2">
        <f ca="1"/>
        <v>102.6409743775157</v>
      </c>
    </row>
    <row r="4577" spans="5:7" x14ac:dyDescent="0.25">
      <c r="E4577" s="2">
        <v>4575</v>
      </c>
      <c r="F4577" s="2">
        <f ca="1"/>
        <v>0.78911730781248002</v>
      </c>
      <c r="G4577" s="2">
        <f ca="1"/>
        <v>103.1726386735302</v>
      </c>
    </row>
    <row r="4578" spans="5:7" x14ac:dyDescent="0.25">
      <c r="E4578" s="2">
        <v>4576</v>
      </c>
      <c r="F4578" s="2">
        <f ca="1"/>
        <v>0.5470278262659154</v>
      </c>
      <c r="G4578" s="2">
        <f ca="1"/>
        <v>102.26157499622887</v>
      </c>
    </row>
    <row r="4579" spans="5:7" x14ac:dyDescent="0.25">
      <c r="E4579" s="2">
        <v>4577</v>
      </c>
      <c r="F4579" s="2">
        <f ca="1"/>
        <v>0.11567583094613609</v>
      </c>
      <c r="G4579" s="2">
        <f ca="1"/>
        <v>101.29239670078459</v>
      </c>
    </row>
    <row r="4580" spans="5:7" x14ac:dyDescent="0.25">
      <c r="E4580" s="2">
        <v>4578</v>
      </c>
      <c r="F4580" s="2">
        <f ca="1"/>
        <v>0.4271821626073411</v>
      </c>
      <c r="G4580" s="2">
        <f ca="1"/>
        <v>101.96987889567427</v>
      </c>
    </row>
    <row r="4581" spans="5:7" x14ac:dyDescent="0.25">
      <c r="E4581" s="2">
        <v>4579</v>
      </c>
      <c r="F4581" s="2">
        <f ca="1"/>
        <v>0.60696620085385034</v>
      </c>
      <c r="G4581" s="2">
        <f ca="1"/>
        <v>102.43190381062291</v>
      </c>
    </row>
    <row r="4582" spans="5:7" x14ac:dyDescent="0.25">
      <c r="E4582" s="2">
        <v>4580</v>
      </c>
      <c r="F4582" s="2">
        <f ca="1"/>
        <v>7.6965644768058894E-2</v>
      </c>
      <c r="G4582" s="2">
        <f ca="1"/>
        <v>101.18453850419424</v>
      </c>
    </row>
    <row r="4583" spans="5:7" x14ac:dyDescent="0.25">
      <c r="E4583" s="2">
        <v>4581</v>
      </c>
      <c r="F4583" s="2">
        <f ca="1"/>
        <v>0.96172570006236113</v>
      </c>
      <c r="G4583" s="2">
        <f ca="1"/>
        <v>105.4781459027286</v>
      </c>
    </row>
    <row r="4584" spans="5:7" x14ac:dyDescent="0.25">
      <c r="E4584" s="2">
        <v>4582</v>
      </c>
      <c r="F4584" s="2">
        <f ca="1"/>
        <v>0.27989581549698528</v>
      </c>
      <c r="G4584" s="2">
        <f ca="1"/>
        <v>101.65595650524303</v>
      </c>
    </row>
    <row r="4585" spans="5:7" x14ac:dyDescent="0.25">
      <c r="E4585" s="2">
        <v>4583</v>
      </c>
      <c r="F4585" s="2">
        <f ca="1"/>
        <v>0.87786555196287153</v>
      </c>
      <c r="G4585" s="2">
        <f ca="1"/>
        <v>103.8507873562113</v>
      </c>
    </row>
    <row r="4586" spans="5:7" x14ac:dyDescent="0.25">
      <c r="E4586" s="2">
        <v>4584</v>
      </c>
      <c r="F4586" s="2">
        <f ca="1"/>
        <v>0.41669619611580466</v>
      </c>
      <c r="G4586" s="2">
        <f ca="1"/>
        <v>101.9464480185067</v>
      </c>
    </row>
    <row r="4587" spans="5:7" x14ac:dyDescent="0.25">
      <c r="E4587" s="2">
        <v>4585</v>
      </c>
      <c r="F4587" s="2">
        <f ca="1"/>
        <v>0.73415803502192878</v>
      </c>
      <c r="G4587" s="2">
        <f ca="1"/>
        <v>102.89544967536042</v>
      </c>
    </row>
    <row r="4588" spans="5:7" x14ac:dyDescent="0.25">
      <c r="E4588" s="2">
        <v>4586</v>
      </c>
      <c r="F4588" s="2">
        <f ca="1"/>
        <v>0.70141671347318257</v>
      </c>
      <c r="G4588" s="2">
        <f ca="1"/>
        <v>102.75768959767308</v>
      </c>
    </row>
    <row r="4589" spans="5:7" x14ac:dyDescent="0.25">
      <c r="E4589" s="2">
        <v>4587</v>
      </c>
      <c r="F4589" s="2">
        <f ca="1"/>
        <v>0.94905880313462587</v>
      </c>
      <c r="G4589" s="2">
        <f ca="1"/>
        <v>105.04835462514681</v>
      </c>
    </row>
    <row r="4590" spans="5:7" x14ac:dyDescent="0.25">
      <c r="E4590" s="2">
        <v>4588</v>
      </c>
      <c r="F4590" s="2">
        <f ca="1"/>
        <v>0.35527658076064861</v>
      </c>
      <c r="G4590" s="2">
        <f ca="1"/>
        <v>101.81342959324688</v>
      </c>
    </row>
    <row r="4591" spans="5:7" x14ac:dyDescent="0.25">
      <c r="E4591" s="2">
        <v>4589</v>
      </c>
      <c r="F4591" s="2">
        <f ca="1"/>
        <v>0.69823219269005543</v>
      </c>
      <c r="G4591" s="2">
        <f ca="1"/>
        <v>102.74512847213626</v>
      </c>
    </row>
    <row r="4592" spans="5:7" x14ac:dyDescent="0.25">
      <c r="E4592" s="2">
        <v>4590</v>
      </c>
      <c r="F4592" s="2">
        <f ca="1"/>
        <v>0.45552509605875335</v>
      </c>
      <c r="G4592" s="2">
        <f ca="1"/>
        <v>102.03457064354716</v>
      </c>
    </row>
    <row r="4593" spans="5:7" x14ac:dyDescent="0.25">
      <c r="E4593" s="2">
        <v>4591</v>
      </c>
      <c r="F4593" s="2">
        <f ca="1"/>
        <v>0.9771922380063065</v>
      </c>
      <c r="G4593" s="2">
        <f ca="1"/>
        <v>106.31335172524683</v>
      </c>
    </row>
    <row r="4594" spans="5:7" x14ac:dyDescent="0.25">
      <c r="E4594" s="2">
        <v>4592</v>
      </c>
      <c r="F4594" s="2">
        <f ca="1"/>
        <v>0.36264651233295631</v>
      </c>
      <c r="G4594" s="2">
        <f ca="1"/>
        <v>101.82907888022766</v>
      </c>
    </row>
    <row r="4595" spans="5:7" x14ac:dyDescent="0.25">
      <c r="E4595" s="2">
        <v>4593</v>
      </c>
      <c r="F4595" s="2">
        <f ca="1"/>
        <v>0.24350164650135797</v>
      </c>
      <c r="G4595" s="2">
        <f ca="1"/>
        <v>101.58018502572163</v>
      </c>
    </row>
    <row r="4596" spans="5:7" x14ac:dyDescent="0.25">
      <c r="E4596" s="2">
        <v>4594</v>
      </c>
      <c r="F4596" s="2">
        <f ca="1"/>
        <v>0.24947328409856384</v>
      </c>
      <c r="G4596" s="2">
        <f ca="1"/>
        <v>101.59267024277121</v>
      </c>
    </row>
    <row r="4597" spans="5:7" x14ac:dyDescent="0.25">
      <c r="E4597" s="2">
        <v>4595</v>
      </c>
      <c r="F4597" s="2">
        <f ca="1"/>
        <v>0.63662634893839876</v>
      </c>
      <c r="G4597" s="2">
        <f ca="1"/>
        <v>102.52517177410391</v>
      </c>
    </row>
    <row r="4598" spans="5:7" x14ac:dyDescent="0.25">
      <c r="E4598" s="2">
        <v>4596</v>
      </c>
      <c r="F4598" s="2">
        <f ca="1"/>
        <v>0.72545456893272542</v>
      </c>
      <c r="G4598" s="2">
        <f ca="1"/>
        <v>102.85718443087318</v>
      </c>
    </row>
    <row r="4599" spans="5:7" x14ac:dyDescent="0.25">
      <c r="E4599" s="2">
        <v>4597</v>
      </c>
      <c r="F4599" s="2">
        <f ca="1"/>
        <v>0.88675149604691272</v>
      </c>
      <c r="G4599" s="2">
        <f ca="1"/>
        <v>103.94818264409811</v>
      </c>
    </row>
    <row r="4600" spans="5:7" x14ac:dyDescent="0.25">
      <c r="E4600" s="2">
        <v>4598</v>
      </c>
      <c r="F4600" s="2">
        <f ca="1"/>
        <v>0.95488052491812225</v>
      </c>
      <c r="G4600" s="2">
        <f ca="1"/>
        <v>105.22823195410486</v>
      </c>
    </row>
    <row r="4601" spans="5:7" x14ac:dyDescent="0.25">
      <c r="E4601" s="2">
        <v>4599</v>
      </c>
      <c r="F4601" s="2">
        <f ca="1"/>
        <v>0.53294698308449928</v>
      </c>
      <c r="G4601" s="2">
        <f ca="1"/>
        <v>102.22441816197041</v>
      </c>
    </row>
    <row r="4602" spans="5:7" x14ac:dyDescent="0.25">
      <c r="E4602" s="2">
        <v>4600</v>
      </c>
      <c r="F4602" s="2">
        <f ca="1"/>
        <v>0.9206295931648274</v>
      </c>
      <c r="G4602" s="2">
        <f ca="1"/>
        <v>104.42087734363085</v>
      </c>
    </row>
    <row r="4603" spans="5:7" x14ac:dyDescent="0.25">
      <c r="E4603" s="2">
        <v>4601</v>
      </c>
      <c r="F4603" s="2">
        <f ca="1"/>
        <v>0.65883719498763638</v>
      </c>
      <c r="G4603" s="2">
        <f ca="1"/>
        <v>102.59990984994621</v>
      </c>
    </row>
    <row r="4604" spans="5:7" x14ac:dyDescent="0.25">
      <c r="E4604" s="2">
        <v>4602</v>
      </c>
      <c r="F4604" s="2">
        <f ca="1"/>
        <v>0.35644985648276828</v>
      </c>
      <c r="G4604" s="2">
        <f ca="1"/>
        <v>101.81591638829431</v>
      </c>
    </row>
    <row r="4605" spans="5:7" x14ac:dyDescent="0.25">
      <c r="E4605" s="2">
        <v>4603</v>
      </c>
      <c r="F4605" s="2">
        <f ca="1"/>
        <v>0.84466025679308654</v>
      </c>
      <c r="G4605" s="2">
        <f ca="1"/>
        <v>103.54699837676077</v>
      </c>
    </row>
    <row r="4606" spans="5:7" x14ac:dyDescent="0.25">
      <c r="E4606" s="2">
        <v>4604</v>
      </c>
      <c r="F4606" s="2">
        <f ca="1"/>
        <v>0.7103975522780448</v>
      </c>
      <c r="G4606" s="2">
        <f ca="1"/>
        <v>102.7938646140514</v>
      </c>
    </row>
    <row r="4607" spans="5:7" x14ac:dyDescent="0.25">
      <c r="E4607" s="2">
        <v>4605</v>
      </c>
      <c r="F4607" s="2">
        <f ca="1"/>
        <v>0.22774666269300914</v>
      </c>
      <c r="G4607" s="2">
        <f ca="1"/>
        <v>101.54707473245961</v>
      </c>
    </row>
    <row r="4608" spans="5:7" x14ac:dyDescent="0.25">
      <c r="E4608" s="2">
        <v>4606</v>
      </c>
      <c r="F4608" s="2">
        <f ca="1"/>
        <v>0.69818773322823269</v>
      </c>
      <c r="G4608" s="2">
        <f ca="1"/>
        <v>102.7449540610109</v>
      </c>
    </row>
    <row r="4609" spans="5:7" x14ac:dyDescent="0.25">
      <c r="E4609" s="2">
        <v>4607</v>
      </c>
      <c r="F4609" s="2">
        <f ca="1"/>
        <v>0.37381349975751821</v>
      </c>
      <c r="G4609" s="2">
        <f ca="1"/>
        <v>101.85292942881718</v>
      </c>
    </row>
    <row r="4610" spans="5:7" x14ac:dyDescent="0.25">
      <c r="E4610" s="2">
        <v>4608</v>
      </c>
      <c r="F4610" s="2">
        <f ca="1"/>
        <v>0.99604038486892366</v>
      </c>
      <c r="G4610" s="2">
        <f ca="1"/>
        <v>109.81345799676504</v>
      </c>
    </row>
    <row r="4611" spans="5:7" x14ac:dyDescent="0.25">
      <c r="E4611" s="2">
        <v>4609</v>
      </c>
      <c r="F4611" s="2">
        <f ca="1"/>
        <v>0.7094058915321948</v>
      </c>
      <c r="G4611" s="2">
        <f ca="1"/>
        <v>102.78981417361456</v>
      </c>
    </row>
    <row r="4612" spans="5:7" x14ac:dyDescent="0.25">
      <c r="E4612" s="2">
        <v>4610</v>
      </c>
      <c r="F4612" s="2">
        <f ca="1"/>
        <v>4.0833003587716243E-2</v>
      </c>
      <c r="G4612" s="2">
        <f ca="1"/>
        <v>101.05510901230507</v>
      </c>
    </row>
    <row r="4613" spans="5:7" x14ac:dyDescent="0.25">
      <c r="E4613" s="2">
        <v>4611</v>
      </c>
      <c r="F4613" s="2">
        <f ca="1"/>
        <v>0.36036840253176083</v>
      </c>
      <c r="G4613" s="2">
        <f ca="1"/>
        <v>101.82423419481056</v>
      </c>
    </row>
    <row r="4614" spans="5:7" x14ac:dyDescent="0.25">
      <c r="E4614" s="2">
        <v>4612</v>
      </c>
      <c r="F4614" s="2">
        <f ca="1"/>
        <v>0.72856137231707851</v>
      </c>
      <c r="G4614" s="2">
        <f ca="1"/>
        <v>102.87069674409285</v>
      </c>
    </row>
    <row r="4615" spans="5:7" x14ac:dyDescent="0.25">
      <c r="E4615" s="2">
        <v>4613</v>
      </c>
      <c r="F4615" s="2">
        <f ca="1"/>
        <v>0.14284816121317401</v>
      </c>
      <c r="G4615" s="2">
        <f ca="1"/>
        <v>101.35926429734135</v>
      </c>
    </row>
    <row r="4616" spans="5:7" x14ac:dyDescent="0.25">
      <c r="E4616" s="2">
        <v>4614</v>
      </c>
      <c r="F4616" s="2">
        <f ca="1"/>
        <v>0.16064661037147565</v>
      </c>
      <c r="G4616" s="2">
        <f ca="1"/>
        <v>101.40066954564357</v>
      </c>
    </row>
    <row r="4617" spans="5:7" x14ac:dyDescent="0.25">
      <c r="E4617" s="2">
        <v>4615</v>
      </c>
      <c r="F4617" s="2">
        <f ca="1"/>
        <v>0.97231186026774985</v>
      </c>
      <c r="G4617" s="2">
        <f ca="1"/>
        <v>105.99143719290488</v>
      </c>
    </row>
    <row r="4618" spans="5:7" x14ac:dyDescent="0.25">
      <c r="E4618" s="2">
        <v>4616</v>
      </c>
      <c r="F4618" s="2">
        <f ca="1"/>
        <v>0.28350938148888694</v>
      </c>
      <c r="G4618" s="2">
        <f ca="1"/>
        <v>101.66345599484164</v>
      </c>
    </row>
    <row r="4619" spans="5:7" x14ac:dyDescent="0.25">
      <c r="E4619" s="2">
        <v>4617</v>
      </c>
      <c r="F4619" s="2">
        <f ca="1"/>
        <v>0.59733561564215165</v>
      </c>
      <c r="G4619" s="2">
        <f ca="1"/>
        <v>102.40302962625366</v>
      </c>
    </row>
    <row r="4620" spans="5:7" x14ac:dyDescent="0.25">
      <c r="E4620" s="2">
        <v>4618</v>
      </c>
      <c r="F4620" s="2">
        <f ca="1"/>
        <v>0.6348472402472527</v>
      </c>
      <c r="G4620" s="2">
        <f ca="1"/>
        <v>102.51937742910893</v>
      </c>
    </row>
    <row r="4621" spans="5:7" x14ac:dyDescent="0.25">
      <c r="E4621" s="2">
        <v>4619</v>
      </c>
      <c r="F4621" s="2">
        <f ca="1"/>
        <v>0.58662019781698782</v>
      </c>
      <c r="G4621" s="2">
        <f ca="1"/>
        <v>102.37163487735171</v>
      </c>
    </row>
    <row r="4622" spans="5:7" x14ac:dyDescent="0.25">
      <c r="E4622" s="2">
        <v>4620</v>
      </c>
      <c r="F4622" s="2">
        <f ca="1"/>
        <v>2.5080071099824686E-2</v>
      </c>
      <c r="G4622" s="2">
        <f ca="1"/>
        <v>100.97687757674842</v>
      </c>
    </row>
    <row r="4623" spans="5:7" x14ac:dyDescent="0.25">
      <c r="E4623" s="2">
        <v>4621</v>
      </c>
      <c r="F4623" s="2">
        <f ca="1"/>
        <v>0.98737116191650465</v>
      </c>
      <c r="G4623" s="2">
        <f ca="1"/>
        <v>107.36832906650507</v>
      </c>
    </row>
    <row r="4624" spans="5:7" x14ac:dyDescent="0.25">
      <c r="E4624" s="2">
        <v>4622</v>
      </c>
      <c r="F4624" s="2">
        <f ca="1"/>
        <v>0.36331123598324955</v>
      </c>
      <c r="G4624" s="2">
        <f ca="1"/>
        <v>101.83049378011135</v>
      </c>
    </row>
    <row r="4625" spans="5:7" x14ac:dyDescent="0.25">
      <c r="E4625" s="2">
        <v>4623</v>
      </c>
      <c r="F4625" s="2">
        <f ca="1"/>
        <v>0.37269174237241209</v>
      </c>
      <c r="G4625" s="2">
        <f ca="1"/>
        <v>101.85052550632847</v>
      </c>
    </row>
    <row r="4626" spans="5:7" x14ac:dyDescent="0.25">
      <c r="E4626" s="2">
        <v>4624</v>
      </c>
      <c r="F4626" s="2">
        <f ca="1"/>
        <v>0.20443747314355409</v>
      </c>
      <c r="G4626" s="2">
        <f ca="1"/>
        <v>101.49744278075914</v>
      </c>
    </row>
    <row r="4627" spans="5:7" x14ac:dyDescent="0.25">
      <c r="E4627" s="2">
        <v>4625</v>
      </c>
      <c r="F4627" s="2">
        <f ca="1"/>
        <v>0.82817976068090404</v>
      </c>
      <c r="G4627" s="2">
        <f ca="1"/>
        <v>103.42220498559118</v>
      </c>
    </row>
    <row r="4628" spans="5:7" x14ac:dyDescent="0.25">
      <c r="E4628" s="2">
        <v>4626</v>
      </c>
      <c r="F4628" s="2">
        <f ca="1"/>
        <v>0.86457473749718594</v>
      </c>
      <c r="G4628" s="2">
        <f ca="1"/>
        <v>103.71917461254003</v>
      </c>
    </row>
    <row r="4629" spans="5:7" x14ac:dyDescent="0.25">
      <c r="E4629" s="2">
        <v>4627</v>
      </c>
      <c r="F4629" s="2">
        <f ca="1"/>
        <v>0.56180867433450499</v>
      </c>
      <c r="G4629" s="2">
        <f ca="1"/>
        <v>102.30164469834698</v>
      </c>
    </row>
    <row r="4630" spans="5:7" x14ac:dyDescent="0.25">
      <c r="E4630" s="2">
        <v>4628</v>
      </c>
      <c r="F4630" s="2">
        <f ca="1"/>
        <v>0.23010622617112997</v>
      </c>
      <c r="G4630" s="2">
        <f ca="1"/>
        <v>101.55205198413005</v>
      </c>
    </row>
    <row r="4631" spans="5:7" x14ac:dyDescent="0.25">
      <c r="E4631" s="2">
        <v>4629</v>
      </c>
      <c r="F4631" s="2">
        <f ca="1"/>
        <v>0.50971162549273208</v>
      </c>
      <c r="G4631" s="2">
        <f ca="1"/>
        <v>102.16506148088129</v>
      </c>
    </row>
    <row r="4632" spans="5:7" x14ac:dyDescent="0.25">
      <c r="E4632" s="2">
        <v>4630</v>
      </c>
      <c r="F4632" s="2">
        <f ca="1"/>
        <v>0.49124576549305266</v>
      </c>
      <c r="G4632" s="2">
        <f ca="1"/>
        <v>102.11944752856422</v>
      </c>
    </row>
    <row r="4633" spans="5:7" x14ac:dyDescent="0.25">
      <c r="E4633" s="2">
        <v>4631</v>
      </c>
      <c r="F4633" s="2">
        <f ca="1"/>
        <v>0.96557861367760367</v>
      </c>
      <c r="G4633" s="2">
        <f ca="1"/>
        <v>105.64313089975921</v>
      </c>
    </row>
    <row r="4634" spans="5:7" x14ac:dyDescent="0.25">
      <c r="E4634" s="2">
        <v>4632</v>
      </c>
      <c r="F4634" s="2">
        <f ca="1"/>
        <v>0.28542113834292193</v>
      </c>
      <c r="G4634" s="2">
        <f ca="1"/>
        <v>101.66742338224958</v>
      </c>
    </row>
    <row r="4635" spans="5:7" x14ac:dyDescent="0.25">
      <c r="E4635" s="2">
        <v>4633</v>
      </c>
      <c r="F4635" s="2">
        <f ca="1"/>
        <v>0.55837828515696031</v>
      </c>
      <c r="G4635" s="2">
        <f ca="1"/>
        <v>102.29224300377017</v>
      </c>
    </row>
    <row r="4636" spans="5:7" x14ac:dyDescent="0.25">
      <c r="E4636" s="2">
        <v>4634</v>
      </c>
      <c r="F4636" s="2">
        <f ca="1"/>
        <v>0.24323593045173508</v>
      </c>
      <c r="G4636" s="2">
        <f ca="1"/>
        <v>101.57962876391043</v>
      </c>
    </row>
    <row r="4637" spans="5:7" x14ac:dyDescent="0.25">
      <c r="E4637" s="2">
        <v>4635</v>
      </c>
      <c r="F4637" s="2">
        <f ca="1"/>
        <v>0.19166427707261202</v>
      </c>
      <c r="G4637" s="2">
        <f ca="1"/>
        <v>101.46978905742202</v>
      </c>
    </row>
    <row r="4638" spans="5:7" x14ac:dyDescent="0.25">
      <c r="E4638" s="2">
        <v>4636</v>
      </c>
      <c r="F4638" s="2">
        <f ca="1"/>
        <v>0.5868789698277368</v>
      </c>
      <c r="G4638" s="2">
        <f ca="1"/>
        <v>102.37238432426027</v>
      </c>
    </row>
    <row r="4639" spans="5:7" x14ac:dyDescent="0.25">
      <c r="E4639" s="2">
        <v>4637</v>
      </c>
      <c r="F4639" s="2">
        <f ca="1"/>
        <v>0.80065407048060266</v>
      </c>
      <c r="G4639" s="2">
        <f ca="1"/>
        <v>103.24070027255419</v>
      </c>
    </row>
    <row r="4640" spans="5:7" x14ac:dyDescent="0.25">
      <c r="E4640" s="2">
        <v>4638</v>
      </c>
      <c r="F4640" s="2">
        <f ca="1"/>
        <v>7.4227425309685513E-2</v>
      </c>
      <c r="G4640" s="2">
        <f ca="1"/>
        <v>101.17604331659788</v>
      </c>
    </row>
    <row r="4641" spans="5:7" x14ac:dyDescent="0.25">
      <c r="E4641" s="2">
        <v>4639</v>
      </c>
      <c r="F4641" s="2">
        <f ca="1"/>
        <v>0.10717526600871352</v>
      </c>
      <c r="G4641" s="2">
        <f ca="1"/>
        <v>101.27026252399196</v>
      </c>
    </row>
    <row r="4642" spans="5:7" x14ac:dyDescent="0.25">
      <c r="E4642" s="2">
        <v>4640</v>
      </c>
      <c r="F4642" s="2">
        <f ca="1"/>
        <v>0.92178263770534774</v>
      </c>
      <c r="G4642" s="2">
        <f ca="1"/>
        <v>104.44088266604953</v>
      </c>
    </row>
    <row r="4643" spans="5:7" x14ac:dyDescent="0.25">
      <c r="E4643" s="2">
        <v>4641</v>
      </c>
      <c r="F4643" s="2">
        <f ca="1"/>
        <v>0.45635720656781031</v>
      </c>
      <c r="G4643" s="2">
        <f ca="1"/>
        <v>102.03650273836308</v>
      </c>
    </row>
    <row r="4644" spans="5:7" x14ac:dyDescent="0.25">
      <c r="E4644" s="2">
        <v>4642</v>
      </c>
      <c r="F4644" s="2">
        <f ca="1"/>
        <v>0.44836750774833867</v>
      </c>
      <c r="G4644" s="2">
        <f ca="1"/>
        <v>102.0180322917098</v>
      </c>
    </row>
    <row r="4645" spans="5:7" x14ac:dyDescent="0.25">
      <c r="E4645" s="2">
        <v>4643</v>
      </c>
      <c r="F4645" s="2">
        <f ca="1"/>
        <v>0.25575647823311676</v>
      </c>
      <c r="G4645" s="2">
        <f ca="1"/>
        <v>101.60577753423767</v>
      </c>
    </row>
    <row r="4646" spans="5:7" x14ac:dyDescent="0.25">
      <c r="E4646" s="2">
        <v>4644</v>
      </c>
      <c r="F4646" s="2">
        <f ca="1"/>
        <v>0.11436558134473174</v>
      </c>
      <c r="G4646" s="2">
        <f ca="1"/>
        <v>101.28902919501211</v>
      </c>
    </row>
    <row r="4647" spans="5:7" x14ac:dyDescent="0.25">
      <c r="E4647" s="2">
        <v>4645</v>
      </c>
      <c r="F4647" s="2">
        <f ca="1"/>
        <v>0.17451006067473518</v>
      </c>
      <c r="G4647" s="2">
        <f ca="1"/>
        <v>101.43196434447123</v>
      </c>
    </row>
    <row r="4648" spans="5:7" x14ac:dyDescent="0.25">
      <c r="E4648" s="2">
        <v>4646</v>
      </c>
      <c r="F4648" s="2">
        <f ca="1"/>
        <v>0.19804895703376246</v>
      </c>
      <c r="G4648" s="2">
        <f ca="1"/>
        <v>101.48365946979908</v>
      </c>
    </row>
    <row r="4649" spans="5:7" x14ac:dyDescent="0.25">
      <c r="E4649" s="2">
        <v>4647</v>
      </c>
      <c r="F4649" s="2">
        <f ca="1"/>
        <v>0.22852311248193868</v>
      </c>
      <c r="G4649" s="2">
        <f ca="1"/>
        <v>101.54871337444932</v>
      </c>
    </row>
    <row r="4650" spans="5:7" x14ac:dyDescent="0.25">
      <c r="E4650" s="2">
        <v>4648</v>
      </c>
      <c r="F4650" s="2">
        <f ca="1"/>
        <v>0.88393086378916452</v>
      </c>
      <c r="G4650" s="2">
        <f ca="1"/>
        <v>103.9163525006298</v>
      </c>
    </row>
    <row r="4651" spans="5:7" x14ac:dyDescent="0.25">
      <c r="E4651" s="2">
        <v>4649</v>
      </c>
      <c r="F4651" s="2">
        <f ca="1"/>
        <v>8.2360391534766819E-2</v>
      </c>
      <c r="G4651" s="2">
        <f ca="1"/>
        <v>101.20085627603157</v>
      </c>
    </row>
    <row r="4652" spans="5:7" x14ac:dyDescent="0.25">
      <c r="E4652" s="2">
        <v>4650</v>
      </c>
      <c r="F4652" s="2">
        <f ca="1"/>
        <v>0.10426727319282003</v>
      </c>
      <c r="G4652" s="2">
        <f ca="1"/>
        <v>101.26252502089886</v>
      </c>
    </row>
    <row r="4653" spans="5:7" x14ac:dyDescent="0.25">
      <c r="E4653" s="2">
        <v>4651</v>
      </c>
      <c r="F4653" s="2">
        <f ca="1"/>
        <v>0.44054772498147088</v>
      </c>
      <c r="G4653" s="2">
        <f ca="1"/>
        <v>102.00012410650612</v>
      </c>
    </row>
    <row r="4654" spans="5:7" x14ac:dyDescent="0.25">
      <c r="E4654" s="2">
        <v>4652</v>
      </c>
      <c r="F4654" s="2">
        <f ca="1"/>
        <v>0.60224683119815592</v>
      </c>
      <c r="G4654" s="2">
        <f ca="1"/>
        <v>102.41767400217257</v>
      </c>
    </row>
    <row r="4655" spans="5:7" x14ac:dyDescent="0.25">
      <c r="E4655" s="2">
        <v>4653</v>
      </c>
      <c r="F4655" s="2">
        <f ca="1"/>
        <v>2.0157852525720665E-2</v>
      </c>
      <c r="G4655" s="2">
        <f ca="1"/>
        <v>100.94620538853464</v>
      </c>
    </row>
    <row r="4656" spans="5:7" x14ac:dyDescent="0.25">
      <c r="E4656" s="2">
        <v>4654</v>
      </c>
      <c r="F4656" s="2">
        <f ca="1"/>
        <v>0.97454512796357395</v>
      </c>
      <c r="G4656" s="2">
        <f ca="1"/>
        <v>106.12967107960905</v>
      </c>
    </row>
    <row r="4657" spans="5:7" x14ac:dyDescent="0.25">
      <c r="E4657" s="2">
        <v>4655</v>
      </c>
      <c r="F4657" s="2">
        <f ca="1"/>
        <v>0.56289536372902393</v>
      </c>
      <c r="G4657" s="2">
        <f ca="1"/>
        <v>102.30463628363395</v>
      </c>
    </row>
    <row r="4658" spans="5:7" x14ac:dyDescent="0.25">
      <c r="E4658" s="2">
        <v>4656</v>
      </c>
      <c r="F4658" s="2">
        <f ca="1"/>
        <v>0.66491476177173792</v>
      </c>
      <c r="G4658" s="2">
        <f ca="1"/>
        <v>102.62118840150045</v>
      </c>
    </row>
    <row r="4659" spans="5:7" x14ac:dyDescent="0.25">
      <c r="E4659" s="2">
        <v>4657</v>
      </c>
      <c r="F4659" s="2">
        <f ca="1"/>
        <v>0.32573894270179427</v>
      </c>
      <c r="G4659" s="2">
        <f ca="1"/>
        <v>101.75130013275518</v>
      </c>
    </row>
    <row r="4660" spans="5:7" x14ac:dyDescent="0.25">
      <c r="E4660" s="2">
        <v>4658</v>
      </c>
      <c r="F4660" s="2">
        <f ca="1"/>
        <v>0.38310537150408108</v>
      </c>
      <c r="G4660" s="2">
        <f ca="1"/>
        <v>101.87291634931991</v>
      </c>
    </row>
    <row r="4661" spans="5:7" x14ac:dyDescent="0.25">
      <c r="E4661" s="2">
        <v>4659</v>
      </c>
      <c r="F4661" s="2">
        <f ca="1"/>
        <v>0.95010571009555544</v>
      </c>
      <c r="G4661" s="2">
        <f ca="1"/>
        <v>105.07887202750909</v>
      </c>
    </row>
    <row r="4662" spans="5:7" x14ac:dyDescent="0.25">
      <c r="E4662" s="2">
        <v>4660</v>
      </c>
      <c r="F4662" s="2">
        <f ca="1"/>
        <v>0.76275696446105257</v>
      </c>
      <c r="G4662" s="2">
        <f ca="1"/>
        <v>103.03114269831998</v>
      </c>
    </row>
    <row r="4663" spans="5:7" x14ac:dyDescent="0.25">
      <c r="E4663" s="2">
        <v>4661</v>
      </c>
      <c r="F4663" s="2">
        <f ca="1"/>
        <v>0.2359645638622383</v>
      </c>
      <c r="G4663" s="2">
        <f ca="1"/>
        <v>101.56437978111873</v>
      </c>
    </row>
    <row r="4664" spans="5:7" x14ac:dyDescent="0.25">
      <c r="E4664" s="2">
        <v>4662</v>
      </c>
      <c r="F4664" s="2">
        <f ca="1"/>
        <v>0.35225858477971861</v>
      </c>
      <c r="G4664" s="2">
        <f ca="1"/>
        <v>101.80704039636223</v>
      </c>
    </row>
    <row r="4665" spans="5:7" x14ac:dyDescent="0.25">
      <c r="E4665" s="2">
        <v>4663</v>
      </c>
      <c r="F4665" s="2">
        <f ca="1"/>
        <v>0.16375327943155726</v>
      </c>
      <c r="G4665" s="2">
        <f ca="1"/>
        <v>101.40774745955</v>
      </c>
    </row>
    <row r="4666" spans="5:7" x14ac:dyDescent="0.25">
      <c r="E4666" s="2">
        <v>4664</v>
      </c>
      <c r="F4666" s="2">
        <f ca="1"/>
        <v>0.92244490466554185</v>
      </c>
      <c r="G4666" s="2">
        <f ca="1"/>
        <v>104.45252763118984</v>
      </c>
    </row>
    <row r="4667" spans="5:7" x14ac:dyDescent="0.25">
      <c r="E4667" s="2">
        <v>4665</v>
      </c>
      <c r="F4667" s="2">
        <f ca="1"/>
        <v>0.299567574476582</v>
      </c>
      <c r="G4667" s="2">
        <f ca="1"/>
        <v>101.69679045077814</v>
      </c>
    </row>
    <row r="4668" spans="5:7" x14ac:dyDescent="0.25">
      <c r="E4668" s="2">
        <v>4666</v>
      </c>
      <c r="F4668" s="2">
        <f ca="1"/>
        <v>0.81692097692511068</v>
      </c>
      <c r="G4668" s="2">
        <f ca="1"/>
        <v>103.34434955663927</v>
      </c>
    </row>
    <row r="4669" spans="5:7" x14ac:dyDescent="0.25">
      <c r="E4669" s="2">
        <v>4667</v>
      </c>
      <c r="F4669" s="2">
        <f ca="1"/>
        <v>0.51093168261440947</v>
      </c>
      <c r="G4669" s="2">
        <f ca="1"/>
        <v>102.16812174779122</v>
      </c>
    </row>
    <row r="4670" spans="5:7" x14ac:dyDescent="0.25">
      <c r="E4670" s="2">
        <v>4668</v>
      </c>
      <c r="F4670" s="2">
        <f ca="1"/>
        <v>0.46296464232546608</v>
      </c>
      <c r="G4670" s="2">
        <f ca="1"/>
        <v>102.0519165447832</v>
      </c>
    </row>
    <row r="4671" spans="5:7" x14ac:dyDescent="0.25">
      <c r="E4671" s="2">
        <v>4669</v>
      </c>
      <c r="F4671" s="2">
        <f ca="1"/>
        <v>0.64045533677556121</v>
      </c>
      <c r="G4671" s="2">
        <f ca="1"/>
        <v>102.53773517682983</v>
      </c>
    </row>
    <row r="4672" spans="5:7" x14ac:dyDescent="0.25">
      <c r="E4672" s="2">
        <v>4670</v>
      </c>
      <c r="F4672" s="2">
        <f ca="1"/>
        <v>0.32240536199198089</v>
      </c>
      <c r="G4672" s="2">
        <f ca="1"/>
        <v>101.74433576140463</v>
      </c>
    </row>
    <row r="4673" spans="5:7" x14ac:dyDescent="0.25">
      <c r="E4673" s="2">
        <v>4671</v>
      </c>
      <c r="F4673" s="2">
        <f ca="1"/>
        <v>0.35008262911807297</v>
      </c>
      <c r="G4673" s="2">
        <f ca="1"/>
        <v>101.80244037334813</v>
      </c>
    </row>
    <row r="4674" spans="5:7" x14ac:dyDescent="0.25">
      <c r="E4674" s="2">
        <v>4672</v>
      </c>
      <c r="F4674" s="2">
        <f ca="1"/>
        <v>0.46468291933656292</v>
      </c>
      <c r="G4674" s="2">
        <f ca="1"/>
        <v>102.05594626467651</v>
      </c>
    </row>
    <row r="4675" spans="5:7" x14ac:dyDescent="0.25">
      <c r="E4675" s="2">
        <v>4673</v>
      </c>
      <c r="F4675" s="2">
        <f ca="1"/>
        <v>1.7909166256266484E-2</v>
      </c>
      <c r="G4675" s="2">
        <f ca="1"/>
        <v>100.93055555626265</v>
      </c>
    </row>
    <row r="4676" spans="5:7" x14ac:dyDescent="0.25">
      <c r="E4676" s="2">
        <v>4674</v>
      </c>
      <c r="F4676" s="2">
        <f ca="1"/>
        <v>0.88999121953226878</v>
      </c>
      <c r="G4676" s="2">
        <f ca="1"/>
        <v>103.98587471625713</v>
      </c>
    </row>
    <row r="4677" spans="5:7" x14ac:dyDescent="0.25">
      <c r="E4677" s="2">
        <v>4675</v>
      </c>
      <c r="F4677" s="2">
        <f ca="1"/>
        <v>0.58435032551319699</v>
      </c>
      <c r="G4677" s="2">
        <f ca="1"/>
        <v>102.3650789678122</v>
      </c>
    </row>
    <row r="4678" spans="5:7" x14ac:dyDescent="0.25">
      <c r="E4678" s="2">
        <v>4676</v>
      </c>
      <c r="F4678" s="2">
        <f ca="1"/>
        <v>0.74830137296439792</v>
      </c>
      <c r="G4678" s="2">
        <f ca="1"/>
        <v>102.96051918530696</v>
      </c>
    </row>
    <row r="4679" spans="5:7" x14ac:dyDescent="0.25">
      <c r="E4679" s="2">
        <v>4677</v>
      </c>
      <c r="F4679" s="2">
        <f ca="1"/>
        <v>0.20640664911770146</v>
      </c>
      <c r="G4679" s="2">
        <f ca="1"/>
        <v>101.50167361759971</v>
      </c>
    </row>
    <row r="4680" spans="5:7" x14ac:dyDescent="0.25">
      <c r="E4680" s="2">
        <v>4678</v>
      </c>
      <c r="F4680" s="2">
        <f ca="1"/>
        <v>0.1572541008664281</v>
      </c>
      <c r="G4680" s="2">
        <f ca="1"/>
        <v>101.39289350625498</v>
      </c>
    </row>
    <row r="4681" spans="5:7" x14ac:dyDescent="0.25">
      <c r="E4681" s="2">
        <v>4679</v>
      </c>
      <c r="F4681" s="2">
        <f ca="1"/>
        <v>0.22359083783501599</v>
      </c>
      <c r="G4681" s="2">
        <f ca="1"/>
        <v>101.53829013104058</v>
      </c>
    </row>
    <row r="4682" spans="5:7" x14ac:dyDescent="0.25">
      <c r="E4682" s="2">
        <v>4680</v>
      </c>
      <c r="F4682" s="2">
        <f ca="1"/>
        <v>0.86989959874035727</v>
      </c>
      <c r="G4682" s="2">
        <f ca="1"/>
        <v>103.77007380980997</v>
      </c>
    </row>
    <row r="4683" spans="5:7" x14ac:dyDescent="0.25">
      <c r="E4683" s="2">
        <v>4681</v>
      </c>
      <c r="F4683" s="2">
        <f ca="1"/>
        <v>1.5581793944420941E-2</v>
      </c>
      <c r="G4683" s="2">
        <f ca="1"/>
        <v>100.91292115645608</v>
      </c>
    </row>
    <row r="4684" spans="5:7" x14ac:dyDescent="0.25">
      <c r="E4684" s="2">
        <v>4682</v>
      </c>
      <c r="F4684" s="2">
        <f ca="1"/>
        <v>0.24680388970981482</v>
      </c>
      <c r="G4684" s="2">
        <f ca="1"/>
        <v>101.58709287374306</v>
      </c>
    </row>
    <row r="4685" spans="5:7" x14ac:dyDescent="0.25">
      <c r="E4685" s="2">
        <v>4683</v>
      </c>
      <c r="F4685" s="2">
        <f ca="1"/>
        <v>0.2985298456514085</v>
      </c>
      <c r="G4685" s="2">
        <f ca="1"/>
        <v>101.69463498378474</v>
      </c>
    </row>
    <row r="4686" spans="5:7" x14ac:dyDescent="0.25">
      <c r="E4686" s="2">
        <v>4684</v>
      </c>
      <c r="F4686" s="2">
        <f ca="1"/>
        <v>0.13335717967737404</v>
      </c>
      <c r="G4686" s="2">
        <f ca="1"/>
        <v>101.33648589616718</v>
      </c>
    </row>
    <row r="4687" spans="5:7" x14ac:dyDescent="0.25">
      <c r="E4687" s="2">
        <v>4685</v>
      </c>
      <c r="F4687" s="2">
        <f ca="1"/>
        <v>0.67404140670622059</v>
      </c>
      <c r="G4687" s="2">
        <f ca="1"/>
        <v>102.65386920132336</v>
      </c>
    </row>
    <row r="4688" spans="5:7" x14ac:dyDescent="0.25">
      <c r="E4688" s="2">
        <v>4686</v>
      </c>
      <c r="F4688" s="2">
        <f ca="1"/>
        <v>1.6779428295372156E-2</v>
      </c>
      <c r="G4688" s="2">
        <f ca="1"/>
        <v>100.92219952633108</v>
      </c>
    </row>
    <row r="4689" spans="5:7" x14ac:dyDescent="0.25">
      <c r="E4689" s="2">
        <v>4687</v>
      </c>
      <c r="F4689" s="2">
        <f ca="1"/>
        <v>0.26803681926327116</v>
      </c>
      <c r="G4689" s="2">
        <f ca="1"/>
        <v>101.63133033577755</v>
      </c>
    </row>
    <row r="4690" spans="5:7" x14ac:dyDescent="0.25">
      <c r="E4690" s="2">
        <v>4688</v>
      </c>
      <c r="F4690" s="2">
        <f ca="1"/>
        <v>1.2630448822353202E-2</v>
      </c>
      <c r="G4690" s="2">
        <f ca="1"/>
        <v>100.8877929513603</v>
      </c>
    </row>
    <row r="4691" spans="5:7" x14ac:dyDescent="0.25">
      <c r="E4691" s="2">
        <v>4689</v>
      </c>
      <c r="F4691" s="2">
        <f ca="1"/>
        <v>8.9942417937178165E-2</v>
      </c>
      <c r="G4691" s="2">
        <f ca="1"/>
        <v>101.22295707814645</v>
      </c>
    </row>
    <row r="4692" spans="5:7" x14ac:dyDescent="0.25">
      <c r="E4692" s="2">
        <v>4690</v>
      </c>
      <c r="F4692" s="2">
        <f ca="1"/>
        <v>0.66995037636932531</v>
      </c>
      <c r="G4692" s="2">
        <f ca="1"/>
        <v>102.63910928185446</v>
      </c>
    </row>
    <row r="4693" spans="5:7" x14ac:dyDescent="0.25">
      <c r="E4693" s="2">
        <v>4691</v>
      </c>
      <c r="F4693" s="2">
        <f ca="1"/>
        <v>0.67119287413477702</v>
      </c>
      <c r="G4693" s="2">
        <f ca="1"/>
        <v>102.64357275777657</v>
      </c>
    </row>
    <row r="4694" spans="5:7" x14ac:dyDescent="0.25">
      <c r="E4694" s="2">
        <v>4692</v>
      </c>
      <c r="F4694" s="2">
        <f ca="1"/>
        <v>0.12287019824842704</v>
      </c>
      <c r="G4694" s="2">
        <f ca="1"/>
        <v>101.31062567911221</v>
      </c>
    </row>
    <row r="4695" spans="5:7" x14ac:dyDescent="0.25">
      <c r="E4695" s="2">
        <v>4693</v>
      </c>
      <c r="F4695" s="2">
        <f ca="1"/>
        <v>0.43090024515341407</v>
      </c>
      <c r="G4695" s="2">
        <f ca="1"/>
        <v>101.97824841787813</v>
      </c>
    </row>
    <row r="4696" spans="5:7" x14ac:dyDescent="0.25">
      <c r="E4696" s="2">
        <v>4694</v>
      </c>
      <c r="F4696" s="2">
        <f ca="1"/>
        <v>7.7700072691867739E-2</v>
      </c>
      <c r="G4696" s="2">
        <f ca="1"/>
        <v>101.1867917544476</v>
      </c>
    </row>
    <row r="4697" spans="5:7" x14ac:dyDescent="0.25">
      <c r="E4697" s="2">
        <v>4695</v>
      </c>
      <c r="F4697" s="2">
        <f ca="1"/>
        <v>0.62882888366916134</v>
      </c>
      <c r="G4697" s="2">
        <f ca="1"/>
        <v>102.49997424259409</v>
      </c>
    </row>
    <row r="4698" spans="5:7" x14ac:dyDescent="0.25">
      <c r="E4698" s="2">
        <v>4696</v>
      </c>
      <c r="F4698" s="2">
        <f ca="1"/>
        <v>0.35585126157420555</v>
      </c>
      <c r="G4698" s="2">
        <f ca="1"/>
        <v>101.81464743906677</v>
      </c>
    </row>
    <row r="4699" spans="5:7" x14ac:dyDescent="0.25">
      <c r="E4699" s="2">
        <v>4697</v>
      </c>
      <c r="F4699" s="2">
        <f ca="1"/>
        <v>0.29101531922610779</v>
      </c>
      <c r="G4699" s="2">
        <f ca="1"/>
        <v>101.67903338736087</v>
      </c>
    </row>
    <row r="4700" spans="5:7" x14ac:dyDescent="0.25">
      <c r="E4700" s="2">
        <v>4698</v>
      </c>
      <c r="F4700" s="2">
        <f ca="1"/>
        <v>0.7563866729146671</v>
      </c>
      <c r="G4700" s="2">
        <f ca="1"/>
        <v>102.99947282444869</v>
      </c>
    </row>
    <row r="4701" spans="5:7" x14ac:dyDescent="0.25">
      <c r="E4701" s="2">
        <v>4699</v>
      </c>
      <c r="F4701" s="2">
        <f ca="1"/>
        <v>0.99632259250316513</v>
      </c>
      <c r="G4701" s="2">
        <f ca="1"/>
        <v>109.98857633352395</v>
      </c>
    </row>
    <row r="4702" spans="5:7" x14ac:dyDescent="0.25">
      <c r="E4702" s="2">
        <v>4700</v>
      </c>
      <c r="F4702" s="2">
        <f ca="1"/>
        <v>7.3941252398652901E-2</v>
      </c>
      <c r="G4702" s="2">
        <f ca="1"/>
        <v>101.1751466339595</v>
      </c>
    </row>
    <row r="4703" spans="5:7" x14ac:dyDescent="0.25">
      <c r="E4703" s="2">
        <v>4701</v>
      </c>
      <c r="F4703" s="2">
        <f ca="1"/>
        <v>0.9739045000002946</v>
      </c>
      <c r="G4703" s="2">
        <f ca="1"/>
        <v>106.0885967109147</v>
      </c>
    </row>
    <row r="4704" spans="5:7" x14ac:dyDescent="0.25">
      <c r="E4704" s="2">
        <v>4702</v>
      </c>
      <c r="F4704" s="2">
        <f ca="1"/>
        <v>0.25652818391164689</v>
      </c>
      <c r="G4704" s="2">
        <f ca="1"/>
        <v>101.60738558813702</v>
      </c>
    </row>
    <row r="4705" spans="5:7" x14ac:dyDescent="0.25">
      <c r="E4705" s="2">
        <v>4703</v>
      </c>
      <c r="F4705" s="2">
        <f ca="1"/>
        <v>0.50896686974268568</v>
      </c>
      <c r="G4705" s="2">
        <f ca="1"/>
        <v>102.16319634511844</v>
      </c>
    </row>
    <row r="4706" spans="5:7" x14ac:dyDescent="0.25">
      <c r="E4706" s="2">
        <v>4704</v>
      </c>
      <c r="F4706" s="2">
        <f ca="1"/>
        <v>0.54599613258908364</v>
      </c>
      <c r="G4706" s="2">
        <f ca="1"/>
        <v>102.25881994654758</v>
      </c>
    </row>
    <row r="4707" spans="5:7" x14ac:dyDescent="0.25">
      <c r="E4707" s="2">
        <v>4705</v>
      </c>
      <c r="F4707" s="2">
        <f ca="1"/>
        <v>0.39096148570962996</v>
      </c>
      <c r="G4707" s="2">
        <f ca="1"/>
        <v>101.88992513633437</v>
      </c>
    </row>
    <row r="4708" spans="5:7" x14ac:dyDescent="0.25">
      <c r="E4708" s="2">
        <v>4706</v>
      </c>
      <c r="F4708" s="2">
        <f ca="1"/>
        <v>0.39748644238880604</v>
      </c>
      <c r="G4708" s="2">
        <f ca="1"/>
        <v>101.90413458238133</v>
      </c>
    </row>
    <row r="4709" spans="5:7" x14ac:dyDescent="0.25">
      <c r="E4709" s="2">
        <v>4707</v>
      </c>
      <c r="F4709" s="2">
        <f ca="1"/>
        <v>0.42250327392950759</v>
      </c>
      <c r="G4709" s="2">
        <f ca="1"/>
        <v>101.95939294583545</v>
      </c>
    </row>
    <row r="4710" spans="5:7" x14ac:dyDescent="0.25">
      <c r="E4710" s="2">
        <v>4708</v>
      </c>
      <c r="F4710" s="2">
        <f ca="1"/>
        <v>3.7889254627005986E-3</v>
      </c>
      <c r="G4710" s="2">
        <f ca="1"/>
        <v>100.7702977428203</v>
      </c>
    </row>
    <row r="4711" spans="5:7" x14ac:dyDescent="0.25">
      <c r="E4711" s="2">
        <v>4709</v>
      </c>
      <c r="F4711" s="2">
        <f ca="1"/>
        <v>0.28197409837845733</v>
      </c>
      <c r="G4711" s="2">
        <f ca="1"/>
        <v>101.66026981438212</v>
      </c>
    </row>
    <row r="4712" spans="5:7" x14ac:dyDescent="0.25">
      <c r="E4712" s="2">
        <v>4710</v>
      </c>
      <c r="F4712" s="2">
        <f ca="1"/>
        <v>9.9420990282967914E-2</v>
      </c>
      <c r="G4712" s="2">
        <f ca="1"/>
        <v>101.2494227634639</v>
      </c>
    </row>
    <row r="4713" spans="5:7" x14ac:dyDescent="0.25">
      <c r="E4713" s="2">
        <v>4711</v>
      </c>
      <c r="F4713" s="2">
        <f ca="1"/>
        <v>0.39854841870927027</v>
      </c>
      <c r="G4713" s="2">
        <f ca="1"/>
        <v>101.90645468698041</v>
      </c>
    </row>
    <row r="4714" spans="5:7" x14ac:dyDescent="0.25">
      <c r="E4714" s="2">
        <v>4712</v>
      </c>
      <c r="F4714" s="2">
        <f ca="1"/>
        <v>0.96285109256935275</v>
      </c>
      <c r="G4714" s="2">
        <f ca="1"/>
        <v>105.52424443827751</v>
      </c>
    </row>
    <row r="4715" spans="5:7" x14ac:dyDescent="0.25">
      <c r="E4715" s="2">
        <v>4713</v>
      </c>
      <c r="F4715" s="2">
        <f ca="1"/>
        <v>0.34311389420170157</v>
      </c>
      <c r="G4715" s="2">
        <f ca="1"/>
        <v>101.78774314947145</v>
      </c>
    </row>
    <row r="4716" spans="5:7" x14ac:dyDescent="0.25">
      <c r="E4716" s="2">
        <v>4714</v>
      </c>
      <c r="F4716" s="2">
        <f ca="1"/>
        <v>0.50183863734458156</v>
      </c>
      <c r="G4716" s="2">
        <f ca="1"/>
        <v>102.14545520794609</v>
      </c>
    </row>
    <row r="4717" spans="5:7" x14ac:dyDescent="0.25">
      <c r="E4717" s="2">
        <v>4715</v>
      </c>
      <c r="F4717" s="2">
        <f ca="1"/>
        <v>0.27357754884465346</v>
      </c>
      <c r="G4717" s="2">
        <f ca="1"/>
        <v>101.64284002202493</v>
      </c>
    </row>
    <row r="4718" spans="5:7" x14ac:dyDescent="0.25">
      <c r="E4718" s="2">
        <v>4716</v>
      </c>
      <c r="F4718" s="2">
        <f ca="1"/>
        <v>0.87451103385726325</v>
      </c>
      <c r="G4718" s="2">
        <f ca="1"/>
        <v>103.81609244669689</v>
      </c>
    </row>
    <row r="4719" spans="5:7" x14ac:dyDescent="0.25">
      <c r="E4719" s="2">
        <v>4717</v>
      </c>
      <c r="F4719" s="2">
        <f ca="1"/>
        <v>0.80966335669556555</v>
      </c>
      <c r="G4719" s="2">
        <f ca="1"/>
        <v>103.29690759114163</v>
      </c>
    </row>
    <row r="4720" spans="5:7" x14ac:dyDescent="0.25">
      <c r="E4720" s="2">
        <v>4718</v>
      </c>
      <c r="F4720" s="2">
        <f ca="1"/>
        <v>0.99802730392413963</v>
      </c>
      <c r="G4720" s="2">
        <f ca="1"/>
        <v>111.56793750650506</v>
      </c>
    </row>
    <row r="4721" spans="5:7" x14ac:dyDescent="0.25">
      <c r="E4721" s="2">
        <v>4719</v>
      </c>
      <c r="F4721" s="2">
        <f ca="1"/>
        <v>0.3036426455353971</v>
      </c>
      <c r="G4721" s="2">
        <f ca="1"/>
        <v>101.70525779446504</v>
      </c>
    </row>
    <row r="4722" spans="5:7" x14ac:dyDescent="0.25">
      <c r="E4722" s="2">
        <v>4720</v>
      </c>
      <c r="F4722" s="2">
        <f ca="1"/>
        <v>0.89824994333106822</v>
      </c>
      <c r="G4722" s="2">
        <f ca="1"/>
        <v>104.08798746608021</v>
      </c>
    </row>
    <row r="4723" spans="5:7" x14ac:dyDescent="0.25">
      <c r="E4723" s="2">
        <v>4721</v>
      </c>
      <c r="F4723" s="2">
        <f ca="1"/>
        <v>0.98472839358316588</v>
      </c>
      <c r="G4723" s="2">
        <f ca="1"/>
        <v>107.01653595842699</v>
      </c>
    </row>
    <row r="4724" spans="5:7" x14ac:dyDescent="0.25">
      <c r="E4724" s="2">
        <v>4722</v>
      </c>
      <c r="F4724" s="2">
        <f ca="1"/>
        <v>0.5119687409055842</v>
      </c>
      <c r="G4724" s="2">
        <f ca="1"/>
        <v>102.1707277196771</v>
      </c>
    </row>
    <row r="4725" spans="5:7" x14ac:dyDescent="0.25">
      <c r="E4725" s="2">
        <v>4723</v>
      </c>
      <c r="F4725" s="2">
        <f ca="1"/>
        <v>0.69822300961633976</v>
      </c>
      <c r="G4725" s="2">
        <f ca="1"/>
        <v>102.74509244548823</v>
      </c>
    </row>
    <row r="4726" spans="5:7" x14ac:dyDescent="0.25">
      <c r="E4726" s="2">
        <v>4724</v>
      </c>
      <c r="F4726" s="2">
        <f ca="1"/>
        <v>0.67185311167597139</v>
      </c>
      <c r="G4726" s="2">
        <f ca="1"/>
        <v>102.64595137126413</v>
      </c>
    </row>
    <row r="4727" spans="5:7" x14ac:dyDescent="0.25">
      <c r="E4727" s="2">
        <v>4725</v>
      </c>
      <c r="F4727" s="2">
        <f ca="1"/>
        <v>0.64058597100172965</v>
      </c>
      <c r="G4727" s="2">
        <f ca="1"/>
        <v>102.53816606908788</v>
      </c>
    </row>
    <row r="4728" spans="5:7" x14ac:dyDescent="0.25">
      <c r="E4728" s="2">
        <v>4726</v>
      </c>
      <c r="F4728" s="2">
        <f ca="1"/>
        <v>0.88979476290749693</v>
      </c>
      <c r="G4728" s="2">
        <f ca="1"/>
        <v>103.98355325184879</v>
      </c>
    </row>
    <row r="4729" spans="5:7" x14ac:dyDescent="0.25">
      <c r="E4729" s="2">
        <v>4727</v>
      </c>
      <c r="F4729" s="2">
        <f ca="1"/>
        <v>0.48151516993311905</v>
      </c>
      <c r="G4729" s="2">
        <f ca="1"/>
        <v>102.09591241399636</v>
      </c>
    </row>
    <row r="4730" spans="5:7" x14ac:dyDescent="0.25">
      <c r="E4730" s="2">
        <v>4728</v>
      </c>
      <c r="F4730" s="2">
        <f ca="1"/>
        <v>0.22017218993477772</v>
      </c>
      <c r="G4730" s="2">
        <f ca="1"/>
        <v>101.53104498550049</v>
      </c>
    </row>
    <row r="4731" spans="5:7" x14ac:dyDescent="0.25">
      <c r="E4731" s="2">
        <v>4729</v>
      </c>
      <c r="F4731" s="2">
        <f ca="1"/>
        <v>0.75312429170126904</v>
      </c>
      <c r="G4731" s="2">
        <f ca="1"/>
        <v>102.98359280617051</v>
      </c>
    </row>
    <row r="4732" spans="5:7" x14ac:dyDescent="0.25">
      <c r="E4732" s="2">
        <v>4730</v>
      </c>
      <c r="F4732" s="2">
        <f ca="1"/>
        <v>7.9719799821104997E-2</v>
      </c>
      <c r="G4732" s="2">
        <f ca="1"/>
        <v>101.19293561276716</v>
      </c>
    </row>
    <row r="4733" spans="5:7" x14ac:dyDescent="0.25">
      <c r="E4733" s="2">
        <v>4731</v>
      </c>
      <c r="F4733" s="2">
        <f ca="1"/>
        <v>0.62646034656596683</v>
      </c>
      <c r="G4733" s="2">
        <f ca="1"/>
        <v>102.49242003618538</v>
      </c>
    </row>
    <row r="4734" spans="5:7" x14ac:dyDescent="0.25">
      <c r="E4734" s="2">
        <v>4732</v>
      </c>
      <c r="F4734" s="2">
        <f ca="1"/>
        <v>0.2287779820137954</v>
      </c>
      <c r="G4734" s="2">
        <f ca="1"/>
        <v>101.54925108515432</v>
      </c>
    </row>
    <row r="4735" spans="5:7" x14ac:dyDescent="0.25">
      <c r="E4735" s="2">
        <v>4733</v>
      </c>
      <c r="F4735" s="2">
        <f ca="1"/>
        <v>3.8000160519518378E-2</v>
      </c>
      <c r="G4735" s="2">
        <f ca="1"/>
        <v>101.04259532458097</v>
      </c>
    </row>
    <row r="4736" spans="5:7" x14ac:dyDescent="0.25">
      <c r="E4736" s="2">
        <v>4734</v>
      </c>
      <c r="F4736" s="2">
        <f ca="1"/>
        <v>0.26663529546344944</v>
      </c>
      <c r="G4736" s="2">
        <f ca="1"/>
        <v>101.62841743578441</v>
      </c>
    </row>
    <row r="4737" spans="5:7" x14ac:dyDescent="0.25">
      <c r="E4737" s="2">
        <v>4735</v>
      </c>
      <c r="F4737" s="2">
        <f ca="1"/>
        <v>0.65205007360387701</v>
      </c>
      <c r="G4737" s="2">
        <f ca="1"/>
        <v>102.57658198566574</v>
      </c>
    </row>
    <row r="4738" spans="5:7" x14ac:dyDescent="0.25">
      <c r="E4738" s="2">
        <v>4736</v>
      </c>
      <c r="F4738" s="2">
        <f ca="1"/>
        <v>0.63309448139984492</v>
      </c>
      <c r="G4738" s="2">
        <f ca="1"/>
        <v>102.51369524561474</v>
      </c>
    </row>
    <row r="4739" spans="5:7" x14ac:dyDescent="0.25">
      <c r="E4739" s="2">
        <v>4737</v>
      </c>
      <c r="F4739" s="2">
        <f ca="1"/>
        <v>0.47657804201989307</v>
      </c>
      <c r="G4739" s="2">
        <f ca="1"/>
        <v>102.08409480848763</v>
      </c>
    </row>
    <row r="4740" spans="5:7" x14ac:dyDescent="0.25">
      <c r="E4740" s="2">
        <v>4738</v>
      </c>
      <c r="F4740" s="2">
        <f ca="1"/>
        <v>0.44535823639125827</v>
      </c>
      <c r="G4740" s="2">
        <f ca="1"/>
        <v>102.01112136094497</v>
      </c>
    </row>
    <row r="4741" spans="5:7" x14ac:dyDescent="0.25">
      <c r="E4741" s="2">
        <v>4739</v>
      </c>
      <c r="F4741" s="2">
        <f ca="1"/>
        <v>0.51403960881311805</v>
      </c>
      <c r="G4741" s="2">
        <f ca="1"/>
        <v>102.17594459067533</v>
      </c>
    </row>
    <row r="4742" spans="5:7" x14ac:dyDescent="0.25">
      <c r="E4742" s="2">
        <v>4740</v>
      </c>
      <c r="F4742" s="2">
        <f ca="1"/>
        <v>0.66571750746925695</v>
      </c>
      <c r="G4742" s="2">
        <f ca="1"/>
        <v>102.62402732407521</v>
      </c>
    </row>
    <row r="4743" spans="5:7" x14ac:dyDescent="0.25">
      <c r="E4743" s="2">
        <v>4741</v>
      </c>
      <c r="F4743" s="2">
        <f ca="1"/>
        <v>3.1736796492859876E-2</v>
      </c>
      <c r="G4743" s="2">
        <f ca="1"/>
        <v>101.01280338075749</v>
      </c>
    </row>
    <row r="4744" spans="5:7" x14ac:dyDescent="0.25">
      <c r="E4744" s="2">
        <v>4742</v>
      </c>
      <c r="F4744" s="2">
        <f ca="1"/>
        <v>0.93888710389195373</v>
      </c>
      <c r="G4744" s="2">
        <f ca="1"/>
        <v>104.7852804660638</v>
      </c>
    </row>
    <row r="4745" spans="5:7" x14ac:dyDescent="0.25">
      <c r="E4745" s="2">
        <v>4743</v>
      </c>
      <c r="F4745" s="2">
        <f ca="1"/>
        <v>0.83379270540788841</v>
      </c>
      <c r="G4745" s="2">
        <f ca="1"/>
        <v>103.46315538704276</v>
      </c>
    </row>
    <row r="4746" spans="5:7" x14ac:dyDescent="0.25">
      <c r="E4746" s="2">
        <v>4744</v>
      </c>
      <c r="F4746" s="2">
        <f ca="1"/>
        <v>0.35400933766774711</v>
      </c>
      <c r="G4746" s="2">
        <f ca="1"/>
        <v>101.81074548955807</v>
      </c>
    </row>
    <row r="4747" spans="5:7" x14ac:dyDescent="0.25">
      <c r="E4747" s="2">
        <v>4745</v>
      </c>
      <c r="F4747" s="2">
        <f ca="1"/>
        <v>0.94088866968523566</v>
      </c>
      <c r="G4747" s="2">
        <f ca="1"/>
        <v>104.83281208592457</v>
      </c>
    </row>
    <row r="4748" spans="5:7" x14ac:dyDescent="0.25">
      <c r="E4748" s="2">
        <v>4746</v>
      </c>
      <c r="F4748" s="2">
        <f ca="1"/>
        <v>0.1525771884072975</v>
      </c>
      <c r="G4748" s="2">
        <f ca="1"/>
        <v>101.38208838088231</v>
      </c>
    </row>
    <row r="4749" spans="5:7" x14ac:dyDescent="0.25">
      <c r="E4749" s="2">
        <v>4747</v>
      </c>
      <c r="F4749" s="2">
        <f ca="1"/>
        <v>0.85468074686639572</v>
      </c>
      <c r="G4749" s="2">
        <f ca="1"/>
        <v>103.63032334837645</v>
      </c>
    </row>
    <row r="4750" spans="5:7" x14ac:dyDescent="0.25">
      <c r="E4750" s="2">
        <v>4748</v>
      </c>
      <c r="F4750" s="2">
        <f ca="1"/>
        <v>0.32082448819757925</v>
      </c>
      <c r="G4750" s="2">
        <f ca="1"/>
        <v>101.74103570069337</v>
      </c>
    </row>
    <row r="4751" spans="5:7" x14ac:dyDescent="0.25">
      <c r="E4751" s="2">
        <v>4749</v>
      </c>
      <c r="F4751" s="2">
        <f ca="1"/>
        <v>0.80902560803599877</v>
      </c>
      <c r="G4751" s="2">
        <f ca="1"/>
        <v>103.29283394333153</v>
      </c>
    </row>
    <row r="4752" spans="5:7" x14ac:dyDescent="0.25">
      <c r="E4752" s="2">
        <v>4750</v>
      </c>
      <c r="F4752" s="2">
        <f ca="1"/>
        <v>0.77902414272028908</v>
      </c>
      <c r="G4752" s="2">
        <f ca="1"/>
        <v>103.11632406983514</v>
      </c>
    </row>
    <row r="4753" spans="5:7" x14ac:dyDescent="0.25">
      <c r="E4753" s="2">
        <v>4751</v>
      </c>
      <c r="F4753" s="2">
        <f ca="1"/>
        <v>3.8484356883307758E-2</v>
      </c>
      <c r="G4753" s="2">
        <f ca="1"/>
        <v>101.04477211044221</v>
      </c>
    </row>
    <row r="4754" spans="5:7" x14ac:dyDescent="0.25">
      <c r="E4754" s="2">
        <v>4752</v>
      </c>
      <c r="F4754" s="2">
        <f ca="1"/>
        <v>0.86412747170279514</v>
      </c>
      <c r="G4754" s="2">
        <f ca="1"/>
        <v>103.71500239640648</v>
      </c>
    </row>
    <row r="4755" spans="5:7" x14ac:dyDescent="0.25">
      <c r="E4755" s="2">
        <v>4753</v>
      </c>
      <c r="F4755" s="2">
        <f ca="1"/>
        <v>0.18258195196893223</v>
      </c>
      <c r="G4755" s="2">
        <f ca="1"/>
        <v>101.44987263092405</v>
      </c>
    </row>
    <row r="4756" spans="5:7" x14ac:dyDescent="0.25">
      <c r="E4756" s="2">
        <v>4754</v>
      </c>
      <c r="F4756" s="2">
        <f ca="1"/>
        <v>0.61599308124181262</v>
      </c>
      <c r="G4756" s="2">
        <f ca="1"/>
        <v>102.45956838689696</v>
      </c>
    </row>
    <row r="4757" spans="5:7" x14ac:dyDescent="0.25">
      <c r="E4757" s="2">
        <v>4755</v>
      </c>
      <c r="F4757" s="2">
        <f ca="1"/>
        <v>0.28139255321776058</v>
      </c>
      <c r="G4757" s="2">
        <f ca="1"/>
        <v>101.65906289781427</v>
      </c>
    </row>
    <row r="4758" spans="5:7" x14ac:dyDescent="0.25">
      <c r="E4758" s="2">
        <v>4756</v>
      </c>
      <c r="F4758" s="2">
        <f ca="1"/>
        <v>0.30366093095393021</v>
      </c>
      <c r="G4758" s="2">
        <f ca="1"/>
        <v>101.7052958005997</v>
      </c>
    </row>
    <row r="4759" spans="5:7" x14ac:dyDescent="0.25">
      <c r="E4759" s="2">
        <v>4757</v>
      </c>
      <c r="F4759" s="2">
        <f ca="1"/>
        <v>0.61246120875610055</v>
      </c>
      <c r="G4759" s="2">
        <f ca="1"/>
        <v>102.44867293306656</v>
      </c>
    </row>
    <row r="4760" spans="5:7" x14ac:dyDescent="0.25">
      <c r="E4760" s="2">
        <v>4758</v>
      </c>
      <c r="F4760" s="2">
        <f ca="1"/>
        <v>0.78442136183144906</v>
      </c>
      <c r="G4760" s="2">
        <f ca="1"/>
        <v>103.14608359142481</v>
      </c>
    </row>
    <row r="4761" spans="5:7" x14ac:dyDescent="0.25">
      <c r="E4761" s="2">
        <v>4759</v>
      </c>
      <c r="F4761" s="2">
        <f ca="1"/>
        <v>0.66167146020348455</v>
      </c>
      <c r="G4761" s="2">
        <f ca="1"/>
        <v>102.60978627774561</v>
      </c>
    </row>
    <row r="4762" spans="5:7" x14ac:dyDescent="0.25">
      <c r="E4762" s="2">
        <v>4760</v>
      </c>
      <c r="F4762" s="2">
        <f ca="1"/>
        <v>0.73503103352361143</v>
      </c>
      <c r="G4762" s="2">
        <f ca="1"/>
        <v>102.89935977771719</v>
      </c>
    </row>
    <row r="4763" spans="5:7" x14ac:dyDescent="0.25">
      <c r="E4763" s="2">
        <v>4761</v>
      </c>
      <c r="F4763" s="2">
        <f ca="1"/>
        <v>6.6968167764574149E-2</v>
      </c>
      <c r="G4763" s="2">
        <f ca="1"/>
        <v>101.15273394266603</v>
      </c>
    </row>
    <row r="4764" spans="5:7" x14ac:dyDescent="0.25">
      <c r="E4764" s="2">
        <v>4762</v>
      </c>
      <c r="F4764" s="2">
        <f ca="1"/>
        <v>0.44357090075554928</v>
      </c>
      <c r="G4764" s="2">
        <f ca="1"/>
        <v>102.00702820507138</v>
      </c>
    </row>
    <row r="4765" spans="5:7" x14ac:dyDescent="0.25">
      <c r="E4765" s="2">
        <v>4763</v>
      </c>
      <c r="F4765" s="2">
        <f ca="1"/>
        <v>0.39417339937279872</v>
      </c>
      <c r="G4765" s="2">
        <f ca="1"/>
        <v>101.89691005504005</v>
      </c>
    </row>
    <row r="4766" spans="5:7" x14ac:dyDescent="0.25">
      <c r="E4766" s="2">
        <v>4764</v>
      </c>
      <c r="F4766" s="2">
        <f ca="1"/>
        <v>0.15664096780704795</v>
      </c>
      <c r="G4766" s="2">
        <f ca="1"/>
        <v>101.39148271197504</v>
      </c>
    </row>
    <row r="4767" spans="5:7" x14ac:dyDescent="0.25">
      <c r="E4767" s="2">
        <v>4765</v>
      </c>
      <c r="F4767" s="2">
        <f ca="1"/>
        <v>0.39280765784902449</v>
      </c>
      <c r="G4767" s="2">
        <f ca="1"/>
        <v>101.89393772545634</v>
      </c>
    </row>
    <row r="4768" spans="5:7" x14ac:dyDescent="0.25">
      <c r="E4768" s="2">
        <v>4766</v>
      </c>
      <c r="F4768" s="2">
        <f ca="1"/>
        <v>0.51814416015274167</v>
      </c>
      <c r="G4768" s="2">
        <f ca="1"/>
        <v>102.186336950399</v>
      </c>
    </row>
    <row r="4769" spans="5:7" x14ac:dyDescent="0.25">
      <c r="E4769" s="2">
        <v>4767</v>
      </c>
      <c r="F4769" s="2">
        <f ca="1"/>
        <v>0.75629256729855721</v>
      </c>
      <c r="G4769" s="2">
        <f ca="1"/>
        <v>102.99901160240447</v>
      </c>
    </row>
    <row r="4770" spans="5:7" x14ac:dyDescent="0.25">
      <c r="E4770" s="2">
        <v>4768</v>
      </c>
      <c r="F4770" s="2">
        <f ca="1"/>
        <v>0.95740854817059473</v>
      </c>
      <c r="G4770" s="2">
        <f ca="1"/>
        <v>105.31500771370236</v>
      </c>
    </row>
    <row r="4771" spans="5:7" x14ac:dyDescent="0.25">
      <c r="E4771" s="2">
        <v>4769</v>
      </c>
      <c r="F4771" s="2">
        <f ca="1"/>
        <v>4.1575755878464848E-2</v>
      </c>
      <c r="G4771" s="2">
        <f ca="1"/>
        <v>101.05830546368549</v>
      </c>
    </row>
    <row r="4772" spans="5:7" x14ac:dyDescent="0.25">
      <c r="E4772" s="2">
        <v>4770</v>
      </c>
      <c r="F4772" s="2">
        <f ca="1"/>
        <v>0.4758161766401805</v>
      </c>
      <c r="G4772" s="2">
        <f ca="1"/>
        <v>102.08227837752747</v>
      </c>
    </row>
    <row r="4773" spans="5:7" x14ac:dyDescent="0.25">
      <c r="E4773" s="2">
        <v>4771</v>
      </c>
      <c r="F4773" s="2">
        <f ca="1"/>
        <v>0.81503832461965042</v>
      </c>
      <c r="G4773" s="2">
        <f ca="1"/>
        <v>103.33184703994324</v>
      </c>
    </row>
    <row r="4774" spans="5:7" x14ac:dyDescent="0.25">
      <c r="E4774" s="2">
        <v>4772</v>
      </c>
      <c r="F4774" s="2">
        <f ca="1"/>
        <v>0.15178332435191999</v>
      </c>
      <c r="G4774" s="2">
        <f ca="1"/>
        <v>101.38024405584954</v>
      </c>
    </row>
    <row r="4775" spans="5:7" x14ac:dyDescent="0.25">
      <c r="E4775" s="2">
        <v>4773</v>
      </c>
      <c r="F4775" s="2">
        <f ca="1"/>
        <v>0.15327936172579326</v>
      </c>
      <c r="G4775" s="2">
        <f ca="1"/>
        <v>101.38371715653902</v>
      </c>
    </row>
    <row r="4776" spans="5:7" x14ac:dyDescent="0.25">
      <c r="E4776" s="2">
        <v>4774</v>
      </c>
      <c r="F4776" s="2">
        <f ca="1"/>
        <v>0.16222312160492081</v>
      </c>
      <c r="G4776" s="2">
        <f ca="1"/>
        <v>101.40426630542628</v>
      </c>
    </row>
    <row r="4777" spans="5:7" x14ac:dyDescent="0.25">
      <c r="E4777" s="2">
        <v>4775</v>
      </c>
      <c r="F4777" s="2">
        <f ca="1"/>
        <v>0.65581775338411363</v>
      </c>
      <c r="G4777" s="2">
        <f ca="1"/>
        <v>102.58947628393845</v>
      </c>
    </row>
    <row r="4778" spans="5:7" x14ac:dyDescent="0.25">
      <c r="E4778" s="2">
        <v>4776</v>
      </c>
      <c r="F4778" s="2">
        <f ca="1"/>
        <v>0.97537816051552517</v>
      </c>
      <c r="G4778" s="2">
        <f ca="1"/>
        <v>106.18494474562731</v>
      </c>
    </row>
    <row r="4779" spans="5:7" x14ac:dyDescent="0.25">
      <c r="E4779" s="2">
        <v>4777</v>
      </c>
      <c r="F4779" s="2">
        <f ca="1"/>
        <v>0.58978916313896979</v>
      </c>
      <c r="G4779" s="2">
        <f ca="1"/>
        <v>102.38084200007582</v>
      </c>
    </row>
    <row r="4780" spans="5:7" x14ac:dyDescent="0.25">
      <c r="E4780" s="2">
        <v>4778</v>
      </c>
      <c r="F4780" s="2">
        <f ca="1"/>
        <v>0.29732351170183158</v>
      </c>
      <c r="G4780" s="2">
        <f ca="1"/>
        <v>101.69212964681223</v>
      </c>
    </row>
    <row r="4781" spans="5:7" x14ac:dyDescent="0.25">
      <c r="E4781" s="2">
        <v>4779</v>
      </c>
      <c r="F4781" s="2">
        <f ca="1"/>
        <v>0.15207848312353667</v>
      </c>
      <c r="G4781" s="2">
        <f ca="1"/>
        <v>101.38093013306815</v>
      </c>
    </row>
    <row r="4782" spans="5:7" x14ac:dyDescent="0.25">
      <c r="E4782" s="2">
        <v>4780</v>
      </c>
      <c r="F4782" s="2">
        <f ca="1"/>
        <v>0.46533567483600757</v>
      </c>
      <c r="G4782" s="2">
        <f ca="1"/>
        <v>102.05747946498799</v>
      </c>
    </row>
    <row r="4783" spans="5:7" x14ac:dyDescent="0.25">
      <c r="E4783" s="2">
        <v>4781</v>
      </c>
      <c r="F4783" s="2">
        <f ca="1"/>
        <v>0.52535176604125144</v>
      </c>
      <c r="G4783" s="2">
        <f ca="1"/>
        <v>102.20475865666948</v>
      </c>
    </row>
    <row r="4784" spans="5:7" x14ac:dyDescent="0.25">
      <c r="E4784" s="2">
        <v>4782</v>
      </c>
      <c r="F4784" s="2">
        <f ca="1"/>
        <v>0.58432216116099678</v>
      </c>
      <c r="G4784" s="2">
        <f ca="1"/>
        <v>102.36499782488424</v>
      </c>
    </row>
    <row r="4785" spans="5:7" x14ac:dyDescent="0.25">
      <c r="E4785" s="2">
        <v>4783</v>
      </c>
      <c r="F4785" s="2">
        <f ca="1"/>
        <v>0.42073843596438243</v>
      </c>
      <c r="G4785" s="2">
        <f ca="1"/>
        <v>101.95545082846569</v>
      </c>
    </row>
    <row r="4786" spans="5:7" x14ac:dyDescent="0.25">
      <c r="E4786" s="2">
        <v>4784</v>
      </c>
      <c r="F4786" s="2">
        <f ca="1"/>
        <v>0.18970555787103893</v>
      </c>
      <c r="G4786" s="2">
        <f ca="1"/>
        <v>101.46551309366799</v>
      </c>
    </row>
    <row r="4787" spans="5:7" x14ac:dyDescent="0.25">
      <c r="E4787" s="2">
        <v>4785</v>
      </c>
      <c r="F4787" s="2">
        <f ca="1"/>
        <v>0.15165617412630739</v>
      </c>
      <c r="G4787" s="2">
        <f ca="1"/>
        <v>101.37994837266041</v>
      </c>
    </row>
    <row r="4788" spans="5:7" x14ac:dyDescent="0.25">
      <c r="E4788" s="2">
        <v>4786</v>
      </c>
      <c r="F4788" s="2">
        <f ca="1"/>
        <v>0.8660442030561788</v>
      </c>
      <c r="G4788" s="2">
        <f ca="1"/>
        <v>103.73299230239657</v>
      </c>
    </row>
    <row r="4789" spans="5:7" x14ac:dyDescent="0.25">
      <c r="E4789" s="2">
        <v>4787</v>
      </c>
      <c r="F4789" s="2">
        <f ca="1"/>
        <v>0.67523482451022754</v>
      </c>
      <c r="G4789" s="2">
        <f ca="1"/>
        <v>102.65820961676235</v>
      </c>
    </row>
    <row r="4790" spans="5:7" x14ac:dyDescent="0.25">
      <c r="E4790" s="2">
        <v>4788</v>
      </c>
      <c r="F4790" s="2">
        <f ca="1"/>
        <v>0.67492157717270285</v>
      </c>
      <c r="G4790" s="2">
        <f ca="1"/>
        <v>102.65706881259611</v>
      </c>
    </row>
    <row r="4791" spans="5:7" x14ac:dyDescent="0.25">
      <c r="E4791" s="2">
        <v>4789</v>
      </c>
      <c r="F4791" s="2">
        <f ca="1"/>
        <v>0.46482939030153414</v>
      </c>
      <c r="G4791" s="2">
        <f ca="1"/>
        <v>102.05629018439038</v>
      </c>
    </row>
    <row r="4792" spans="5:7" x14ac:dyDescent="0.25">
      <c r="E4792" s="2">
        <v>4790</v>
      </c>
      <c r="F4792" s="2">
        <f ca="1"/>
        <v>0.91299019349186139</v>
      </c>
      <c r="G4792" s="2">
        <f ca="1"/>
        <v>104.29627450349119</v>
      </c>
    </row>
    <row r="4793" spans="5:7" x14ac:dyDescent="0.25">
      <c r="E4793" s="2">
        <v>4791</v>
      </c>
      <c r="F4793" s="2">
        <f ca="1"/>
        <v>0.72527389487812988</v>
      </c>
      <c r="G4793" s="2">
        <f ca="1"/>
        <v>102.85640352826537</v>
      </c>
    </row>
    <row r="4794" spans="5:7" x14ac:dyDescent="0.25">
      <c r="E4794" s="2">
        <v>4792</v>
      </c>
      <c r="F4794" s="2">
        <f ca="1"/>
        <v>0.71922881658061266</v>
      </c>
      <c r="G4794" s="2">
        <f ca="1"/>
        <v>102.83057824420546</v>
      </c>
    </row>
    <row r="4795" spans="5:7" x14ac:dyDescent="0.25">
      <c r="E4795" s="2">
        <v>4793</v>
      </c>
      <c r="F4795" s="2">
        <f ca="1"/>
        <v>0.47791505611323459</v>
      </c>
      <c r="G4795" s="2">
        <f ca="1"/>
        <v>102.08728711199132</v>
      </c>
    </row>
    <row r="4796" spans="5:7" x14ac:dyDescent="0.25">
      <c r="E4796" s="2">
        <v>4794</v>
      </c>
      <c r="F4796" s="2">
        <f ca="1"/>
        <v>0.21289464145699544</v>
      </c>
      <c r="G4796" s="2">
        <f ca="1"/>
        <v>101.5155592355611</v>
      </c>
    </row>
    <row r="4797" spans="5:7" x14ac:dyDescent="0.25">
      <c r="E4797" s="2">
        <v>4795</v>
      </c>
      <c r="F4797" s="2">
        <f ca="1"/>
        <v>0.35880768182078704</v>
      </c>
      <c r="G4797" s="2">
        <f ca="1"/>
        <v>101.8209189819041</v>
      </c>
    </row>
    <row r="4798" spans="5:7" x14ac:dyDescent="0.25">
      <c r="E4798" s="2">
        <v>4796</v>
      </c>
      <c r="F4798" s="2">
        <f ca="1"/>
        <v>1.7577422851643432E-2</v>
      </c>
      <c r="G4798" s="2">
        <f ca="1"/>
        <v>100.92813901728627</v>
      </c>
    </row>
    <row r="4799" spans="5:7" x14ac:dyDescent="0.25">
      <c r="E4799" s="2">
        <v>4797</v>
      </c>
      <c r="F4799" s="2">
        <f ca="1"/>
        <v>0.89704847561952272</v>
      </c>
      <c r="G4799" s="2">
        <f ca="1"/>
        <v>104.07255517043198</v>
      </c>
    </row>
    <row r="4800" spans="5:7" x14ac:dyDescent="0.25">
      <c r="E4800" s="2">
        <v>4798</v>
      </c>
      <c r="F4800" s="2">
        <f ca="1"/>
        <v>9.6598073294024811E-2</v>
      </c>
      <c r="G4800" s="2">
        <f ca="1"/>
        <v>101.24166289530041</v>
      </c>
    </row>
    <row r="4801" spans="5:7" x14ac:dyDescent="0.25">
      <c r="E4801" s="2">
        <v>4799</v>
      </c>
      <c r="F4801" s="2">
        <f ca="1"/>
        <v>0.85500199794334475</v>
      </c>
      <c r="G4801" s="2">
        <f ca="1"/>
        <v>103.63310026980957</v>
      </c>
    </row>
    <row r="4802" spans="5:7" x14ac:dyDescent="0.25">
      <c r="E4802" s="2">
        <v>4800</v>
      </c>
      <c r="F4802" s="2">
        <f ca="1"/>
        <v>0.60041464665737676</v>
      </c>
      <c r="G4802" s="2">
        <f ca="1"/>
        <v>102.4121914660289</v>
      </c>
    </row>
    <row r="4803" spans="5:7" x14ac:dyDescent="0.25">
      <c r="E4803" s="2">
        <v>4801</v>
      </c>
      <c r="F4803" s="2">
        <f ca="1"/>
        <v>0.29702627076484167</v>
      </c>
      <c r="G4803" s="2">
        <f ca="1"/>
        <v>101.69151238391383</v>
      </c>
    </row>
    <row r="4804" spans="5:7" x14ac:dyDescent="0.25">
      <c r="E4804" s="2">
        <v>4802</v>
      </c>
      <c r="F4804" s="2">
        <f ca="1"/>
        <v>0.74460397513104115</v>
      </c>
      <c r="G4804" s="2">
        <f ca="1"/>
        <v>102.94314420448411</v>
      </c>
    </row>
    <row r="4805" spans="5:7" x14ac:dyDescent="0.25">
      <c r="E4805" s="2">
        <v>4803</v>
      </c>
      <c r="F4805" s="2">
        <f ca="1"/>
        <v>0.53980614769773583</v>
      </c>
      <c r="G4805" s="2">
        <f ca="1"/>
        <v>102.24239979186852</v>
      </c>
    </row>
    <row r="4806" spans="5:7" x14ac:dyDescent="0.25">
      <c r="E4806" s="2">
        <v>4804</v>
      </c>
      <c r="F4806" s="2">
        <f ca="1"/>
        <v>0.51882890034341611</v>
      </c>
      <c r="G4806" s="2">
        <f ca="1"/>
        <v>102.18807750889475</v>
      </c>
    </row>
    <row r="4807" spans="5:7" x14ac:dyDescent="0.25">
      <c r="E4807" s="2">
        <v>4805</v>
      </c>
      <c r="F4807" s="2">
        <f ca="1"/>
        <v>0.2195585920596772</v>
      </c>
      <c r="G4807" s="2">
        <f ca="1"/>
        <v>101.52974268869511</v>
      </c>
    </row>
    <row r="4808" spans="5:7" x14ac:dyDescent="0.25">
      <c r="E4808" s="2">
        <v>4806</v>
      </c>
      <c r="F4808" s="2">
        <f ca="1"/>
        <v>0.70277653735810808</v>
      </c>
      <c r="G4808" s="2">
        <f ca="1"/>
        <v>102.76309496912943</v>
      </c>
    </row>
    <row r="4809" spans="5:7" x14ac:dyDescent="0.25">
      <c r="E4809" s="2">
        <v>4807</v>
      </c>
      <c r="F4809" s="2">
        <f ca="1"/>
        <v>0.39776404809699795</v>
      </c>
      <c r="G4809" s="2">
        <f ca="1"/>
        <v>101.90474086405744</v>
      </c>
    </row>
    <row r="4810" spans="5:7" x14ac:dyDescent="0.25">
      <c r="E4810" s="2">
        <v>4808</v>
      </c>
      <c r="F4810" s="2">
        <f ca="1"/>
        <v>0.11309955215178435</v>
      </c>
      <c r="G4810" s="2">
        <f ca="1"/>
        <v>101.28576058713756</v>
      </c>
    </row>
    <row r="4811" spans="5:7" x14ac:dyDescent="0.25">
      <c r="E4811" s="2">
        <v>4809</v>
      </c>
      <c r="F4811" s="2">
        <f ca="1"/>
        <v>0.72416680925958632</v>
      </c>
      <c r="G4811" s="2">
        <f ca="1"/>
        <v>102.85163013787245</v>
      </c>
    </row>
    <row r="4812" spans="5:7" x14ac:dyDescent="0.25">
      <c r="E4812" s="2">
        <v>4810</v>
      </c>
      <c r="F4812" s="2">
        <f ca="1"/>
        <v>0.66093670569700014</v>
      </c>
      <c r="G4812" s="2">
        <f ca="1"/>
        <v>102.60721813197172</v>
      </c>
    </row>
    <row r="4813" spans="5:7" x14ac:dyDescent="0.25">
      <c r="E4813" s="2">
        <v>4811</v>
      </c>
      <c r="F4813" s="2">
        <f ca="1"/>
        <v>0.84265126645019683</v>
      </c>
      <c r="G4813" s="2">
        <f ca="1"/>
        <v>103.5310160992797</v>
      </c>
    </row>
    <row r="4814" spans="5:7" x14ac:dyDescent="0.25">
      <c r="E4814" s="2">
        <v>4812</v>
      </c>
      <c r="F4814" s="2">
        <f ca="1"/>
        <v>0.53340133746212071</v>
      </c>
      <c r="G4814" s="2">
        <f ca="1"/>
        <v>102.22560249652761</v>
      </c>
    </row>
    <row r="4815" spans="5:7" x14ac:dyDescent="0.25">
      <c r="E4815" s="2">
        <v>4813</v>
      </c>
      <c r="F4815" s="2">
        <f ca="1"/>
        <v>0.22606023166898193</v>
      </c>
      <c r="G4815" s="2">
        <f ca="1"/>
        <v>101.54351284717465</v>
      </c>
    </row>
    <row r="4816" spans="5:7" x14ac:dyDescent="0.25">
      <c r="E4816" s="2">
        <v>4814</v>
      </c>
      <c r="F4816" s="2">
        <f ca="1"/>
        <v>0.58667369115704004</v>
      </c>
      <c r="G4816" s="2">
        <f ca="1"/>
        <v>102.37178976835281</v>
      </c>
    </row>
    <row r="4817" spans="5:7" x14ac:dyDescent="0.25">
      <c r="E4817" s="2">
        <v>4815</v>
      </c>
      <c r="F4817" s="2">
        <f ca="1"/>
        <v>0.10689661433864073</v>
      </c>
      <c r="G4817" s="2">
        <f ca="1"/>
        <v>101.26952495108026</v>
      </c>
    </row>
    <row r="4818" spans="5:7" x14ac:dyDescent="0.25">
      <c r="E4818" s="2">
        <v>4816</v>
      </c>
      <c r="F4818" s="2">
        <f ca="1"/>
        <v>0.90049920245491677</v>
      </c>
      <c r="G4818" s="2">
        <f ca="1"/>
        <v>104.11744664078091</v>
      </c>
    </row>
    <row r="4819" spans="5:7" x14ac:dyDescent="0.25">
      <c r="E4819" s="2">
        <v>4817</v>
      </c>
      <c r="F4819" s="2">
        <f ca="1"/>
        <v>7.4623042984956145E-2</v>
      </c>
      <c r="G4819" s="2">
        <f ca="1"/>
        <v>101.17728011877075</v>
      </c>
    </row>
    <row r="4820" spans="5:7" x14ac:dyDescent="0.25">
      <c r="E4820" s="2">
        <v>4818</v>
      </c>
      <c r="F4820" s="2">
        <f ca="1"/>
        <v>2.4204097305807748E-2</v>
      </c>
      <c r="G4820" s="2">
        <f ca="1"/>
        <v>100.97172100933273</v>
      </c>
    </row>
    <row r="4821" spans="5:7" x14ac:dyDescent="0.25">
      <c r="E4821" s="2">
        <v>4819</v>
      </c>
      <c r="F4821" s="2">
        <f ca="1"/>
        <v>0.88893176490267178</v>
      </c>
      <c r="G4821" s="2">
        <f ca="1"/>
        <v>103.97341104546295</v>
      </c>
    </row>
    <row r="4822" spans="5:7" x14ac:dyDescent="0.25">
      <c r="E4822" s="2">
        <v>4820</v>
      </c>
      <c r="F4822" s="2">
        <f ca="1"/>
        <v>0.16810816554051344</v>
      </c>
      <c r="G4822" s="2">
        <f ca="1"/>
        <v>101.41760384912453</v>
      </c>
    </row>
    <row r="4823" spans="5:7" x14ac:dyDescent="0.25">
      <c r="E4823" s="2">
        <v>4821</v>
      </c>
      <c r="F4823" s="2">
        <f ca="1"/>
        <v>0.76547090452233624</v>
      </c>
      <c r="G4823" s="2">
        <f ca="1"/>
        <v>103.04491120350579</v>
      </c>
    </row>
    <row r="4824" spans="5:7" x14ac:dyDescent="0.25">
      <c r="E4824" s="2">
        <v>4822</v>
      </c>
      <c r="F4824" s="2">
        <f ca="1"/>
        <v>0.863061710631299</v>
      </c>
      <c r="G4824" s="2">
        <f ca="1"/>
        <v>103.70512272849547</v>
      </c>
    </row>
    <row r="4825" spans="5:7" x14ac:dyDescent="0.25">
      <c r="E4825" s="2">
        <v>4823</v>
      </c>
      <c r="F4825" s="2">
        <f ca="1"/>
        <v>0.71002186589714178</v>
      </c>
      <c r="G4825" s="2">
        <f ca="1"/>
        <v>102.79232844974541</v>
      </c>
    </row>
    <row r="4826" spans="5:7" x14ac:dyDescent="0.25">
      <c r="E4826" s="2">
        <v>4824</v>
      </c>
      <c r="F4826" s="2">
        <f ca="1"/>
        <v>0.67756358302207986</v>
      </c>
      <c r="G4826" s="2">
        <f ca="1"/>
        <v>102.66672518816179</v>
      </c>
    </row>
    <row r="4827" spans="5:7" x14ac:dyDescent="0.25">
      <c r="E4827" s="2">
        <v>4825</v>
      </c>
      <c r="F4827" s="2">
        <f ca="1"/>
        <v>0.95682910820183298</v>
      </c>
      <c r="G4827" s="2">
        <f ca="1"/>
        <v>105.29459451217726</v>
      </c>
    </row>
    <row r="4828" spans="5:7" x14ac:dyDescent="0.25">
      <c r="E4828" s="2">
        <v>4826</v>
      </c>
      <c r="F4828" s="2">
        <f ca="1"/>
        <v>0.15678324964865586</v>
      </c>
      <c r="G4828" s="2">
        <f ca="1"/>
        <v>101.39181024753573</v>
      </c>
    </row>
    <row r="4829" spans="5:7" x14ac:dyDescent="0.25">
      <c r="E4829" s="2">
        <v>4827</v>
      </c>
      <c r="F4829" s="2">
        <f ca="1"/>
        <v>0.57363388510300939</v>
      </c>
      <c r="G4829" s="2">
        <f ca="1"/>
        <v>102.33455298599286</v>
      </c>
    </row>
    <row r="4830" spans="5:7" x14ac:dyDescent="0.25">
      <c r="E4830" s="2">
        <v>4828</v>
      </c>
      <c r="F4830" s="2">
        <f ca="1"/>
        <v>0.79095231468384464</v>
      </c>
      <c r="G4830" s="2">
        <f ca="1"/>
        <v>103.18318989400419</v>
      </c>
    </row>
    <row r="4831" spans="5:7" x14ac:dyDescent="0.25">
      <c r="E4831" s="2">
        <v>4829</v>
      </c>
      <c r="F4831" s="2">
        <f ca="1"/>
        <v>0.20363913118222787</v>
      </c>
      <c r="G4831" s="2">
        <f ca="1"/>
        <v>101.4957252200318</v>
      </c>
    </row>
    <row r="4832" spans="5:7" x14ac:dyDescent="0.25">
      <c r="E4832" s="2">
        <v>4830</v>
      </c>
      <c r="F4832" s="2">
        <f ca="1"/>
        <v>0.8558286160074553</v>
      </c>
      <c r="G4832" s="2">
        <f ca="1"/>
        <v>103.64027747322628</v>
      </c>
    </row>
    <row r="4833" spans="5:7" x14ac:dyDescent="0.25">
      <c r="E4833" s="2">
        <v>4831</v>
      </c>
      <c r="F4833" s="2">
        <f ca="1"/>
        <v>0.48213175234315275</v>
      </c>
      <c r="G4833" s="2">
        <f ca="1"/>
        <v>102.09739401797773</v>
      </c>
    </row>
    <row r="4834" spans="5:7" x14ac:dyDescent="0.25">
      <c r="E4834" s="2">
        <v>4832</v>
      </c>
      <c r="F4834" s="2">
        <f ca="1"/>
        <v>0.75326581471867815</v>
      </c>
      <c r="G4834" s="2">
        <f ca="1"/>
        <v>102.98427705900681</v>
      </c>
    </row>
    <row r="4835" spans="5:7" x14ac:dyDescent="0.25">
      <c r="E4835" s="2">
        <v>4833</v>
      </c>
      <c r="F4835" s="2">
        <f ca="1"/>
        <v>0.88674589724465047</v>
      </c>
      <c r="G4835" s="2">
        <f ca="1"/>
        <v>103.9481185728245</v>
      </c>
    </row>
    <row r="4836" spans="5:7" x14ac:dyDescent="0.25">
      <c r="E4836" s="2">
        <v>4834</v>
      </c>
      <c r="F4836" s="2">
        <f ca="1"/>
        <v>8.5712022044276193E-2</v>
      </c>
      <c r="G4836" s="2">
        <f ca="1"/>
        <v>101.21073817086884</v>
      </c>
    </row>
    <row r="4837" spans="5:7" x14ac:dyDescent="0.25">
      <c r="E4837" s="2">
        <v>4835</v>
      </c>
      <c r="F4837" s="2">
        <f ca="1"/>
        <v>0.36764123195358644</v>
      </c>
      <c r="G4837" s="2">
        <f ca="1"/>
        <v>101.83972499636079</v>
      </c>
    </row>
    <row r="4838" spans="5:7" x14ac:dyDescent="0.25">
      <c r="E4838" s="2">
        <v>4836</v>
      </c>
      <c r="F4838" s="2">
        <f ca="1"/>
        <v>5.4137251745487447E-3</v>
      </c>
      <c r="G4838" s="2">
        <f ca="1"/>
        <v>100.80114635894543</v>
      </c>
    </row>
    <row r="4839" spans="5:7" x14ac:dyDescent="0.25">
      <c r="E4839" s="2">
        <v>4837</v>
      </c>
      <c r="F4839" s="2">
        <f ca="1"/>
        <v>0.1921694897730668</v>
      </c>
      <c r="G4839" s="2">
        <f ca="1"/>
        <v>101.47089032623322</v>
      </c>
    </row>
    <row r="4840" spans="5:7" x14ac:dyDescent="0.25">
      <c r="E4840" s="2">
        <v>4838</v>
      </c>
      <c r="F4840" s="2">
        <f ca="1"/>
        <v>0.11357843810995472</v>
      </c>
      <c r="G4840" s="2">
        <f ca="1"/>
        <v>101.28699869147589</v>
      </c>
    </row>
    <row r="4841" spans="5:7" x14ac:dyDescent="0.25">
      <c r="E4841" s="2">
        <v>4839</v>
      </c>
      <c r="F4841" s="2">
        <f ca="1"/>
        <v>0.65525562583842656</v>
      </c>
      <c r="G4841" s="2">
        <f ca="1"/>
        <v>102.58754376814476</v>
      </c>
    </row>
    <row r="4842" spans="5:7" x14ac:dyDescent="0.25">
      <c r="E4842" s="2">
        <v>4840</v>
      </c>
      <c r="F4842" s="2">
        <f ca="1"/>
        <v>0.96204628389817626</v>
      </c>
      <c r="G4842" s="2">
        <f ca="1"/>
        <v>105.49111393262092</v>
      </c>
    </row>
    <row r="4843" spans="5:7" x14ac:dyDescent="0.25">
      <c r="E4843" s="2">
        <v>4841</v>
      </c>
      <c r="F4843" s="2">
        <f ca="1"/>
        <v>0.32636974192451973</v>
      </c>
      <c r="G4843" s="2">
        <f ca="1"/>
        <v>101.75261885674192</v>
      </c>
    </row>
    <row r="4844" spans="5:7" x14ac:dyDescent="0.25">
      <c r="E4844" s="2">
        <v>4842</v>
      </c>
      <c r="F4844" s="2">
        <f ca="1"/>
        <v>0.39495565807938693</v>
      </c>
      <c r="G4844" s="2">
        <f ca="1"/>
        <v>101.89861404951908</v>
      </c>
    </row>
    <row r="4845" spans="5:7" x14ac:dyDescent="0.25">
      <c r="E4845" s="2">
        <v>4843</v>
      </c>
      <c r="F4845" s="2">
        <f ca="1"/>
        <v>0.58263120960146364</v>
      </c>
      <c r="G4845" s="2">
        <f ca="1"/>
        <v>102.36013511481691</v>
      </c>
    </row>
    <row r="4846" spans="5:7" x14ac:dyDescent="0.25">
      <c r="E4846" s="2">
        <v>4844</v>
      </c>
      <c r="F4846" s="2">
        <f ca="1"/>
        <v>0.40722137082124643</v>
      </c>
      <c r="G4846" s="2">
        <f ca="1"/>
        <v>101.92548409588389</v>
      </c>
    </row>
    <row r="4847" spans="5:7" x14ac:dyDescent="0.25">
      <c r="E4847" s="2">
        <v>4845</v>
      </c>
      <c r="F4847" s="2">
        <f ca="1"/>
        <v>0.51692945932113532</v>
      </c>
      <c r="G4847" s="2">
        <f ca="1"/>
        <v>102.18325412316183</v>
      </c>
    </row>
    <row r="4848" spans="5:7" x14ac:dyDescent="0.25">
      <c r="E4848" s="2">
        <v>4846</v>
      </c>
      <c r="F4848" s="2">
        <f ca="1"/>
        <v>0.64025057812373398</v>
      </c>
      <c r="G4848" s="2">
        <f ca="1"/>
        <v>102.5370600908666</v>
      </c>
    </row>
    <row r="4849" spans="5:7" x14ac:dyDescent="0.25">
      <c r="E4849" s="2">
        <v>4847</v>
      </c>
      <c r="F4849" s="2">
        <f ca="1"/>
        <v>0.70595856072839669</v>
      </c>
      <c r="G4849" s="2">
        <f ca="1"/>
        <v>102.77584298666574</v>
      </c>
    </row>
    <row r="4850" spans="5:7" x14ac:dyDescent="0.25">
      <c r="E4850" s="2">
        <v>4848</v>
      </c>
      <c r="F4850" s="2">
        <f ca="1"/>
        <v>0.96581687305939568</v>
      </c>
      <c r="G4850" s="2">
        <f ca="1"/>
        <v>105.65403910357401</v>
      </c>
    </row>
    <row r="4851" spans="5:7" x14ac:dyDescent="0.25">
      <c r="E4851" s="2">
        <v>4849</v>
      </c>
      <c r="F4851" s="2">
        <f ca="1"/>
        <v>0.5681443482045434</v>
      </c>
      <c r="G4851" s="2">
        <f ca="1"/>
        <v>102.31917816353872</v>
      </c>
    </row>
    <row r="4852" spans="5:7" x14ac:dyDescent="0.25">
      <c r="E4852" s="2">
        <v>4850</v>
      </c>
      <c r="F4852" s="2">
        <f ca="1"/>
        <v>0.72585193861701347</v>
      </c>
      <c r="G4852" s="2">
        <f ca="1"/>
        <v>102.8589038069</v>
      </c>
    </row>
    <row r="4853" spans="5:7" x14ac:dyDescent="0.25">
      <c r="E4853" s="2">
        <v>4851</v>
      </c>
      <c r="F4853" s="2">
        <f ca="1"/>
        <v>0.59925208109495864</v>
      </c>
      <c r="G4853" s="2">
        <f ca="1"/>
        <v>102.40872461267628</v>
      </c>
    </row>
    <row r="4854" spans="5:7" x14ac:dyDescent="0.25">
      <c r="E4854" s="2">
        <v>4852</v>
      </c>
      <c r="F4854" s="2">
        <f ca="1"/>
        <v>0.32081787484092317</v>
      </c>
      <c r="G4854" s="2">
        <f ca="1"/>
        <v>101.74102189877912</v>
      </c>
    </row>
    <row r="4855" spans="5:7" x14ac:dyDescent="0.25">
      <c r="E4855" s="2">
        <v>4853</v>
      </c>
      <c r="F4855" s="2">
        <f ca="1"/>
        <v>0.73444052321829112</v>
      </c>
      <c r="G4855" s="2">
        <f ca="1"/>
        <v>102.89671345009432</v>
      </c>
    </row>
    <row r="4856" spans="5:7" x14ac:dyDescent="0.25">
      <c r="E4856" s="2">
        <v>4854</v>
      </c>
      <c r="F4856" s="2">
        <f ca="1"/>
        <v>0.46281524206117797</v>
      </c>
      <c r="G4856" s="2">
        <f ca="1"/>
        <v>102.05156659157603</v>
      </c>
    </row>
    <row r="4857" spans="5:7" x14ac:dyDescent="0.25">
      <c r="E4857" s="2">
        <v>4855</v>
      </c>
      <c r="F4857" s="2">
        <f ca="1"/>
        <v>0.30350878824316307</v>
      </c>
      <c r="G4857" s="2">
        <f ca="1"/>
        <v>101.70497957636778</v>
      </c>
    </row>
    <row r="4858" spans="5:7" x14ac:dyDescent="0.25">
      <c r="E4858" s="2">
        <v>4856</v>
      </c>
      <c r="F4858" s="2">
        <f ca="1"/>
        <v>0.96144937794416263</v>
      </c>
      <c r="G4858" s="2">
        <f ca="1"/>
        <v>105.4670702294647</v>
      </c>
    </row>
    <row r="4859" spans="5:7" x14ac:dyDescent="0.25">
      <c r="E4859" s="2">
        <v>4857</v>
      </c>
      <c r="F4859" s="2">
        <f ca="1"/>
        <v>0.35906854068856298</v>
      </c>
      <c r="G4859" s="2">
        <f ca="1"/>
        <v>101.82147287164709</v>
      </c>
    </row>
    <row r="4860" spans="5:7" x14ac:dyDescent="0.25">
      <c r="E4860" s="2">
        <v>4858</v>
      </c>
      <c r="F4860" s="2">
        <f ca="1"/>
        <v>0.48336327693809866</v>
      </c>
      <c r="G4860" s="2">
        <f ca="1"/>
        <v>102.10035715306017</v>
      </c>
    </row>
    <row r="4861" spans="5:7" x14ac:dyDescent="0.25">
      <c r="E4861" s="2">
        <v>4859</v>
      </c>
      <c r="F4861" s="2">
        <f ca="1"/>
        <v>0.80176327103618572</v>
      </c>
      <c r="G4861" s="2">
        <f ca="1"/>
        <v>103.24746890682705</v>
      </c>
    </row>
    <row r="4862" spans="5:7" x14ac:dyDescent="0.25">
      <c r="E4862" s="2">
        <v>4860</v>
      </c>
      <c r="F4862" s="2">
        <f ca="1"/>
        <v>7.5533699997875958E-2</v>
      </c>
      <c r="G4862" s="2">
        <f ca="1"/>
        <v>101.18011483454151</v>
      </c>
    </row>
    <row r="4863" spans="5:7" x14ac:dyDescent="0.25">
      <c r="E4863" s="2">
        <v>4861</v>
      </c>
      <c r="F4863" s="2">
        <f ca="1"/>
        <v>0.57684999451336272</v>
      </c>
      <c r="G4863" s="2">
        <f ca="1"/>
        <v>102.34364180110478</v>
      </c>
    </row>
    <row r="4864" spans="5:7" x14ac:dyDescent="0.25">
      <c r="E4864" s="2">
        <v>4862</v>
      </c>
      <c r="F4864" s="2">
        <f ca="1"/>
        <v>0.39709045444524871</v>
      </c>
      <c r="G4864" s="2">
        <f ca="1"/>
        <v>101.90327000765654</v>
      </c>
    </row>
    <row r="4865" spans="5:7" x14ac:dyDescent="0.25">
      <c r="E4865" s="2">
        <v>4863</v>
      </c>
      <c r="F4865" s="2">
        <f ca="1"/>
        <v>0.59886294901123382</v>
      </c>
      <c r="G4865" s="2">
        <f ca="1"/>
        <v>102.40756625111619</v>
      </c>
    </row>
    <row r="4866" spans="5:7" x14ac:dyDescent="0.25">
      <c r="E4866" s="2">
        <v>4864</v>
      </c>
      <c r="F4866" s="2">
        <f ca="1"/>
        <v>6.1794903509579502E-2</v>
      </c>
      <c r="G4866" s="2">
        <f ca="1"/>
        <v>101.13532393328681</v>
      </c>
    </row>
    <row r="4867" spans="5:7" x14ac:dyDescent="0.25">
      <c r="E4867" s="2">
        <v>4865</v>
      </c>
      <c r="F4867" s="2">
        <f ca="1"/>
        <v>0.45622469149700895</v>
      </c>
      <c r="G4867" s="2">
        <f ca="1"/>
        <v>102.03619491527486</v>
      </c>
    </row>
    <row r="4868" spans="5:7" x14ac:dyDescent="0.25">
      <c r="E4868" s="2">
        <v>4866</v>
      </c>
      <c r="F4868" s="2">
        <f ca="1"/>
        <v>0.73281101597533538</v>
      </c>
      <c r="G4868" s="2">
        <f ca="1"/>
        <v>102.88944271937527</v>
      </c>
    </row>
    <row r="4869" spans="5:7" x14ac:dyDescent="0.25">
      <c r="E4869" s="2">
        <v>4867</v>
      </c>
      <c r="F4869" s="2">
        <f ca="1"/>
        <v>0.4251335092659958</v>
      </c>
      <c r="G4869" s="2">
        <f ca="1"/>
        <v>101.9652813459909</v>
      </c>
    </row>
    <row r="4870" spans="5:7" x14ac:dyDescent="0.25">
      <c r="E4870" s="2">
        <v>4868</v>
      </c>
      <c r="F4870" s="2">
        <f ca="1"/>
        <v>0.54964909743201806</v>
      </c>
      <c r="G4870" s="2">
        <f ca="1"/>
        <v>102.26859882361347</v>
      </c>
    </row>
    <row r="4871" spans="5:7" x14ac:dyDescent="0.25">
      <c r="E4871" s="2">
        <v>4869</v>
      </c>
      <c r="F4871" s="2">
        <f ca="1"/>
        <v>0.95437952112011626</v>
      </c>
      <c r="G4871" s="2">
        <f ca="1"/>
        <v>105.21171066700535</v>
      </c>
    </row>
    <row r="4872" spans="5:7" x14ac:dyDescent="0.25">
      <c r="E4872" s="2">
        <v>4870</v>
      </c>
      <c r="F4872" s="2">
        <f ca="1"/>
        <v>5.2326927625389041E-2</v>
      </c>
      <c r="G4872" s="2">
        <f ca="1"/>
        <v>101.10133295056949</v>
      </c>
    </row>
    <row r="4873" spans="5:7" x14ac:dyDescent="0.25">
      <c r="E4873" s="2">
        <v>4871</v>
      </c>
      <c r="F4873" s="2">
        <f ca="1"/>
        <v>0.17254607618965045</v>
      </c>
      <c r="G4873" s="2">
        <f ca="1"/>
        <v>101.42757438346842</v>
      </c>
    </row>
    <row r="4874" spans="5:7" x14ac:dyDescent="0.25">
      <c r="E4874" s="2">
        <v>4872</v>
      </c>
      <c r="F4874" s="2">
        <f ca="1"/>
        <v>0.37128581347455336</v>
      </c>
      <c r="G4874" s="2">
        <f ca="1"/>
        <v>101.84751522921457</v>
      </c>
    </row>
    <row r="4875" spans="5:7" x14ac:dyDescent="0.25">
      <c r="E4875" s="2">
        <v>4873</v>
      </c>
      <c r="F4875" s="2">
        <f ca="1"/>
        <v>0.59474510757262111</v>
      </c>
      <c r="G4875" s="2">
        <f ca="1"/>
        <v>102.39537086502173</v>
      </c>
    </row>
    <row r="4876" spans="5:7" x14ac:dyDescent="0.25">
      <c r="E4876" s="2">
        <v>4874</v>
      </c>
      <c r="F4876" s="2">
        <f ca="1"/>
        <v>0.57834702266882387</v>
      </c>
      <c r="G4876" s="2">
        <f ca="1"/>
        <v>102.34789334926054</v>
      </c>
    </row>
    <row r="4877" spans="5:7" x14ac:dyDescent="0.25">
      <c r="E4877" s="2">
        <v>4875</v>
      </c>
      <c r="F4877" s="2">
        <f ca="1"/>
        <v>0.63034681212106114</v>
      </c>
      <c r="G4877" s="2">
        <f ca="1"/>
        <v>102.50483962567691</v>
      </c>
    </row>
    <row r="4878" spans="5:7" x14ac:dyDescent="0.25">
      <c r="E4878" s="2">
        <v>4876</v>
      </c>
      <c r="F4878" s="2">
        <f ca="1"/>
        <v>0.28466234885334707</v>
      </c>
      <c r="G4878" s="2">
        <f ca="1"/>
        <v>101.66584870325306</v>
      </c>
    </row>
    <row r="4879" spans="5:7" x14ac:dyDescent="0.25">
      <c r="E4879" s="2">
        <v>4877</v>
      </c>
      <c r="F4879" s="2">
        <f ca="1"/>
        <v>0.70652153061360057</v>
      </c>
      <c r="G4879" s="2">
        <f ca="1"/>
        <v>102.77811306796846</v>
      </c>
    </row>
    <row r="4880" spans="5:7" x14ac:dyDescent="0.25">
      <c r="E4880" s="2">
        <v>4878</v>
      </c>
      <c r="F4880" s="2">
        <f ca="1"/>
        <v>0.13991028307432507</v>
      </c>
      <c r="G4880" s="2">
        <f ca="1"/>
        <v>101.35227118613371</v>
      </c>
    </row>
    <row r="4881" spans="5:7" x14ac:dyDescent="0.25">
      <c r="E4881" s="2">
        <v>4879</v>
      </c>
      <c r="F4881" s="2">
        <f ca="1"/>
        <v>4.3518785777493019E-2</v>
      </c>
      <c r="G4881" s="2">
        <f ca="1"/>
        <v>101.06651406134108</v>
      </c>
    </row>
    <row r="4882" spans="5:7" x14ac:dyDescent="0.25">
      <c r="E4882" s="2">
        <v>4880</v>
      </c>
      <c r="F4882" s="2">
        <f ca="1"/>
        <v>0.69346798676166754</v>
      </c>
      <c r="G4882" s="2">
        <f ca="1"/>
        <v>102.7265856738005</v>
      </c>
    </row>
    <row r="4883" spans="5:7" x14ac:dyDescent="0.25">
      <c r="E4883" s="2">
        <v>4881</v>
      </c>
      <c r="F4883" s="2">
        <f ca="1"/>
        <v>2.746792675296561E-2</v>
      </c>
      <c r="G4883" s="2">
        <f ca="1"/>
        <v>100.99038036580252</v>
      </c>
    </row>
    <row r="4884" spans="5:7" x14ac:dyDescent="0.25">
      <c r="E4884" s="2">
        <v>4882</v>
      </c>
      <c r="F4884" s="2">
        <f ca="1"/>
        <v>0.96857927546207612</v>
      </c>
      <c r="G4884" s="2">
        <f ca="1"/>
        <v>105.7874425497868</v>
      </c>
    </row>
    <row r="4885" spans="5:7" x14ac:dyDescent="0.25">
      <c r="E4885" s="2">
        <v>4883</v>
      </c>
      <c r="F4885" s="2">
        <f ca="1"/>
        <v>6.5021456059546789E-2</v>
      </c>
      <c r="G4885" s="2">
        <f ca="1"/>
        <v>101.14626720985088</v>
      </c>
    </row>
    <row r="4886" spans="5:7" x14ac:dyDescent="0.25">
      <c r="E4886" s="2">
        <v>4884</v>
      </c>
      <c r="F4886" s="2">
        <f ca="1"/>
        <v>0.92385833647085791</v>
      </c>
      <c r="G4886" s="2">
        <f ca="1"/>
        <v>104.47776965685813</v>
      </c>
    </row>
    <row r="4887" spans="5:7" x14ac:dyDescent="0.25">
      <c r="E4887" s="2">
        <v>4885</v>
      </c>
      <c r="F4887" s="2">
        <f ca="1"/>
        <v>0.81690638757507394</v>
      </c>
      <c r="G4887" s="2">
        <f ca="1"/>
        <v>103.34425212726723</v>
      </c>
    </row>
    <row r="4888" spans="5:7" x14ac:dyDescent="0.25">
      <c r="E4888" s="2">
        <v>4886</v>
      </c>
      <c r="F4888" s="2">
        <f ca="1"/>
        <v>2.1573702441133991E-2</v>
      </c>
      <c r="G4888" s="2">
        <f ca="1"/>
        <v>100.9554809369513</v>
      </c>
    </row>
    <row r="4889" spans="5:7" x14ac:dyDescent="0.25">
      <c r="E4889" s="2">
        <v>4887</v>
      </c>
      <c r="F4889" s="2">
        <f ca="1"/>
        <v>0.25640381333153717</v>
      </c>
      <c r="G4889" s="2">
        <f ca="1"/>
        <v>101.60712645330872</v>
      </c>
    </row>
    <row r="4890" spans="5:7" x14ac:dyDescent="0.25">
      <c r="E4890" s="2">
        <v>4888</v>
      </c>
      <c r="F4890" s="2">
        <f ca="1"/>
        <v>0.93488865439082347</v>
      </c>
      <c r="G4890" s="2">
        <f ca="1"/>
        <v>104.69552920528184</v>
      </c>
    </row>
    <row r="4891" spans="5:7" x14ac:dyDescent="0.25">
      <c r="E4891" s="2">
        <v>4889</v>
      </c>
      <c r="F4891" s="2">
        <f ca="1"/>
        <v>0.26874434957931026</v>
      </c>
      <c r="G4891" s="2">
        <f ca="1"/>
        <v>101.63280059273677</v>
      </c>
    </row>
    <row r="4892" spans="5:7" x14ac:dyDescent="0.25">
      <c r="E4892" s="2">
        <v>4890</v>
      </c>
      <c r="F4892" s="2">
        <f ca="1"/>
        <v>0.34515287611456036</v>
      </c>
      <c r="G4892" s="2">
        <f ca="1"/>
        <v>101.79203810342294</v>
      </c>
    </row>
    <row r="4893" spans="5:7" x14ac:dyDescent="0.25">
      <c r="E4893" s="2">
        <v>4891</v>
      </c>
      <c r="F4893" s="2">
        <f ca="1"/>
        <v>0.50559380918197783</v>
      </c>
      <c r="G4893" s="2">
        <f ca="1"/>
        <v>102.1547765453594</v>
      </c>
    </row>
    <row r="4894" spans="5:7" x14ac:dyDescent="0.25">
      <c r="E4894" s="2">
        <v>4892</v>
      </c>
      <c r="F4894" s="2">
        <f ca="1"/>
        <v>0.43881853997583975</v>
      </c>
      <c r="G4894" s="2">
        <f ca="1"/>
        <v>101.99618583733475</v>
      </c>
    </row>
    <row r="4895" spans="5:7" x14ac:dyDescent="0.25">
      <c r="E4895" s="2">
        <v>4893</v>
      </c>
      <c r="F4895" s="2">
        <f ca="1"/>
        <v>3.3685264728579689E-2</v>
      </c>
      <c r="G4895" s="2">
        <f ca="1"/>
        <v>101.02242337260418</v>
      </c>
    </row>
    <row r="4896" spans="5:7" x14ac:dyDescent="0.25">
      <c r="E4896" s="2">
        <v>4894</v>
      </c>
      <c r="F4896" s="2">
        <f ca="1"/>
        <v>0.65780601293080432</v>
      </c>
      <c r="G4896" s="2">
        <f ca="1"/>
        <v>102.59633650505862</v>
      </c>
    </row>
    <row r="4897" spans="5:7" x14ac:dyDescent="0.25">
      <c r="E4897" s="2">
        <v>4895</v>
      </c>
      <c r="F4897" s="2">
        <f ca="1"/>
        <v>0.94307006603577226</v>
      </c>
      <c r="G4897" s="2">
        <f ca="1"/>
        <v>104.88679614852212</v>
      </c>
    </row>
    <row r="4898" spans="5:7" x14ac:dyDescent="0.25">
      <c r="E4898" s="2">
        <v>4896</v>
      </c>
      <c r="F4898" s="2">
        <f ca="1"/>
        <v>0.78832335023803801</v>
      </c>
      <c r="G4898" s="2">
        <f ca="1"/>
        <v>103.16810424285121</v>
      </c>
    </row>
    <row r="4899" spans="5:7" x14ac:dyDescent="0.25">
      <c r="E4899" s="2">
        <v>4897</v>
      </c>
      <c r="F4899" s="2">
        <f ca="1"/>
        <v>0.58373610813766752</v>
      </c>
      <c r="G4899" s="2">
        <f ca="1"/>
        <v>102.36331049420048</v>
      </c>
    </row>
    <row r="4900" spans="5:7" x14ac:dyDescent="0.25">
      <c r="E4900" s="2">
        <v>4898</v>
      </c>
      <c r="F4900" s="2">
        <f ca="1"/>
        <v>0.27914577028498844</v>
      </c>
      <c r="G4900" s="2">
        <f ca="1"/>
        <v>101.65439974887346</v>
      </c>
    </row>
    <row r="4901" spans="5:7" x14ac:dyDescent="0.25">
      <c r="E4901" s="2">
        <v>4899</v>
      </c>
      <c r="F4901" s="2">
        <f ca="1"/>
        <v>0.65229140903351412</v>
      </c>
      <c r="G4901" s="2">
        <f ca="1"/>
        <v>102.57740382677534</v>
      </c>
    </row>
    <row r="4902" spans="5:7" x14ac:dyDescent="0.25">
      <c r="E4902" s="2">
        <v>4900</v>
      </c>
      <c r="F4902" s="2">
        <f ca="1"/>
        <v>0.58674717460741466</v>
      </c>
      <c r="G4902" s="2">
        <f ca="1"/>
        <v>102.37200257052689</v>
      </c>
    </row>
    <row r="4903" spans="5:7" x14ac:dyDescent="0.25">
      <c r="E4903" s="2">
        <v>4901</v>
      </c>
      <c r="F4903" s="2">
        <f ca="1"/>
        <v>0.18073088238409696</v>
      </c>
      <c r="G4903" s="2">
        <f ca="1"/>
        <v>101.44578412799272</v>
      </c>
    </row>
    <row r="4904" spans="5:7" x14ac:dyDescent="0.25">
      <c r="E4904" s="2">
        <v>4902</v>
      </c>
      <c r="F4904" s="2">
        <f ca="1"/>
        <v>0.4153490239821771</v>
      </c>
      <c r="G4904" s="2">
        <f ca="1"/>
        <v>101.94345562023285</v>
      </c>
    </row>
    <row r="4905" spans="5:7" x14ac:dyDescent="0.25">
      <c r="E4905" s="2">
        <v>4903</v>
      </c>
      <c r="F4905" s="2">
        <f ca="1"/>
        <v>0.50687857842355544</v>
      </c>
      <c r="G4905" s="2">
        <f ca="1"/>
        <v>102.15797828050145</v>
      </c>
    </row>
    <row r="4906" spans="5:7" x14ac:dyDescent="0.25">
      <c r="E4906" s="2">
        <v>4904</v>
      </c>
      <c r="F4906" s="2">
        <f ca="1"/>
        <v>0.7456606264351362</v>
      </c>
      <c r="G4906" s="2">
        <f ca="1"/>
        <v>102.94808246667385</v>
      </c>
    </row>
    <row r="4907" spans="5:7" x14ac:dyDescent="0.25">
      <c r="E4907" s="2">
        <v>4905</v>
      </c>
      <c r="F4907" s="2">
        <f ca="1"/>
        <v>4.7915519300933962E-3</v>
      </c>
      <c r="G4907" s="2">
        <f ca="1"/>
        <v>100.7902688827843</v>
      </c>
    </row>
    <row r="4908" spans="5:7" x14ac:dyDescent="0.25">
      <c r="E4908" s="2">
        <v>4906</v>
      </c>
      <c r="F4908" s="2">
        <f ca="1"/>
        <v>0.56757086849531047</v>
      </c>
      <c r="G4908" s="2">
        <f ca="1"/>
        <v>102.31758190193582</v>
      </c>
    </row>
    <row r="4909" spans="5:7" x14ac:dyDescent="0.25">
      <c r="E4909" s="2">
        <v>4907</v>
      </c>
      <c r="F4909" s="2">
        <f ca="1"/>
        <v>0.84500322575065545</v>
      </c>
      <c r="G4909" s="2">
        <f ca="1"/>
        <v>103.54974986492127</v>
      </c>
    </row>
    <row r="4910" spans="5:7" x14ac:dyDescent="0.25">
      <c r="E4910" s="2">
        <v>4908</v>
      </c>
      <c r="F4910" s="2">
        <f ca="1"/>
        <v>0.45235623211696763</v>
      </c>
      <c r="G4910" s="2">
        <f ca="1"/>
        <v>102.02723090658138</v>
      </c>
    </row>
    <row r="4911" spans="5:7" x14ac:dyDescent="0.25">
      <c r="E4911" s="2">
        <v>4909</v>
      </c>
      <c r="F4911" s="2">
        <f ca="1"/>
        <v>0.40871227657743758</v>
      </c>
      <c r="G4911" s="2">
        <f ca="1"/>
        <v>101.92877040837271</v>
      </c>
    </row>
    <row r="4912" spans="5:7" x14ac:dyDescent="0.25">
      <c r="E4912" s="2">
        <v>4910</v>
      </c>
      <c r="F4912" s="2">
        <f ca="1"/>
        <v>0.70605549434239978</v>
      </c>
      <c r="G4912" s="2">
        <f ca="1"/>
        <v>102.77623353802937</v>
      </c>
    </row>
    <row r="4913" spans="5:7" x14ac:dyDescent="0.25">
      <c r="E4913" s="2">
        <v>4911</v>
      </c>
      <c r="F4913" s="2">
        <f ca="1"/>
        <v>0.53523089231624121</v>
      </c>
      <c r="G4913" s="2">
        <f ca="1"/>
        <v>102.23038111699934</v>
      </c>
    </row>
    <row r="4914" spans="5:7" x14ac:dyDescent="0.25">
      <c r="E4914" s="2">
        <v>4912</v>
      </c>
      <c r="F4914" s="2">
        <f ca="1"/>
        <v>8.2185877929650264E-3</v>
      </c>
      <c r="G4914" s="2">
        <f ca="1"/>
        <v>100.841195654779</v>
      </c>
    </row>
    <row r="4915" spans="5:7" x14ac:dyDescent="0.25">
      <c r="E4915" s="2">
        <v>4913</v>
      </c>
      <c r="F4915" s="2">
        <f ca="1"/>
        <v>0.98495060718225935</v>
      </c>
      <c r="G4915" s="2">
        <f ca="1"/>
        <v>107.04323205854477</v>
      </c>
    </row>
    <row r="4916" spans="5:7" x14ac:dyDescent="0.25">
      <c r="E4916" s="2">
        <v>4914</v>
      </c>
      <c r="F4916" s="2">
        <f ca="1"/>
        <v>0.20648124728566919</v>
      </c>
      <c r="G4916" s="2">
        <f ca="1"/>
        <v>101.50183373819064</v>
      </c>
    </row>
    <row r="4917" spans="5:7" x14ac:dyDescent="0.25">
      <c r="E4917" s="2">
        <v>4915</v>
      </c>
      <c r="F4917" s="2">
        <f ca="1"/>
        <v>0.29684489635370737</v>
      </c>
      <c r="G4917" s="2">
        <f ca="1"/>
        <v>101.69113574404703</v>
      </c>
    </row>
    <row r="4918" spans="5:7" x14ac:dyDescent="0.25">
      <c r="E4918" s="2">
        <v>4916</v>
      </c>
      <c r="F4918" s="2">
        <f ca="1"/>
        <v>2.6743735597971829E-2</v>
      </c>
      <c r="G4918" s="2">
        <f ca="1"/>
        <v>100.98636594533826</v>
      </c>
    </row>
    <row r="4919" spans="5:7" x14ac:dyDescent="0.25">
      <c r="E4919" s="2">
        <v>4917</v>
      </c>
      <c r="F4919" s="2">
        <f ca="1"/>
        <v>0.25708195198973383</v>
      </c>
      <c r="G4919" s="2">
        <f ca="1"/>
        <v>101.60853929117611</v>
      </c>
    </row>
    <row r="4920" spans="5:7" x14ac:dyDescent="0.25">
      <c r="E4920" s="2">
        <v>4918</v>
      </c>
      <c r="F4920" s="2">
        <f ca="1"/>
        <v>0.97455230640361568</v>
      </c>
      <c r="G4920" s="2">
        <f ca="1"/>
        <v>106.13013822118484</v>
      </c>
    </row>
    <row r="4921" spans="5:7" x14ac:dyDescent="0.25">
      <c r="E4921" s="2">
        <v>4919</v>
      </c>
      <c r="F4921" s="2">
        <f ca="1"/>
        <v>0.73782762218210518</v>
      </c>
      <c r="G4921" s="2">
        <f ca="1"/>
        <v>102.91197688778107</v>
      </c>
    </row>
    <row r="4922" spans="5:7" x14ac:dyDescent="0.25">
      <c r="E4922" s="2">
        <v>4920</v>
      </c>
      <c r="F4922" s="2">
        <f ca="1"/>
        <v>0.28679865409024785</v>
      </c>
      <c r="G4922" s="2">
        <f ca="1"/>
        <v>101.67028208999544</v>
      </c>
    </row>
    <row r="4923" spans="5:7" x14ac:dyDescent="0.25">
      <c r="E4923" s="2">
        <v>4921</v>
      </c>
      <c r="F4923" s="2">
        <f ca="1"/>
        <v>0.6440561097116122</v>
      </c>
      <c r="G4923" s="2">
        <f ca="1"/>
        <v>102.54966779140253</v>
      </c>
    </row>
    <row r="4924" spans="5:7" x14ac:dyDescent="0.25">
      <c r="E4924" s="2">
        <v>4922</v>
      </c>
      <c r="F4924" s="2">
        <f ca="1"/>
        <v>0.22275156957651876</v>
      </c>
      <c r="G4924" s="2">
        <f ca="1"/>
        <v>101.53651309383005</v>
      </c>
    </row>
    <row r="4925" spans="5:7" x14ac:dyDescent="0.25">
      <c r="E4925" s="2">
        <v>4923</v>
      </c>
      <c r="F4925" s="2">
        <f ca="1"/>
        <v>0.71551516496884382</v>
      </c>
      <c r="G4925" s="2">
        <f ca="1"/>
        <v>102.81499674164522</v>
      </c>
    </row>
    <row r="4926" spans="5:7" x14ac:dyDescent="0.25">
      <c r="E4926" s="2">
        <v>4924</v>
      </c>
      <c r="F4926" s="2">
        <f ca="1"/>
        <v>8.9755337748800512E-2</v>
      </c>
      <c r="G4926" s="2">
        <f ca="1"/>
        <v>101.22242239501637</v>
      </c>
    </row>
    <row r="4927" spans="5:7" x14ac:dyDescent="0.25">
      <c r="E4927" s="2">
        <v>4925</v>
      </c>
      <c r="F4927" s="2">
        <f ca="1"/>
        <v>0.21245816471728318</v>
      </c>
      <c r="G4927" s="2">
        <f ca="1"/>
        <v>101.51462756503317</v>
      </c>
    </row>
    <row r="4928" spans="5:7" x14ac:dyDescent="0.25">
      <c r="E4928" s="2">
        <v>4926</v>
      </c>
      <c r="F4928" s="2">
        <f ca="1"/>
        <v>0.44997672805383093</v>
      </c>
      <c r="G4928" s="2">
        <f ca="1"/>
        <v>102.02173809116282</v>
      </c>
    </row>
    <row r="4929" spans="5:7" x14ac:dyDescent="0.25">
      <c r="E4929" s="2">
        <v>4927</v>
      </c>
      <c r="F4929" s="2">
        <f ca="1"/>
        <v>0.27377357992570039</v>
      </c>
      <c r="G4929" s="2">
        <f ca="1"/>
        <v>101.64324708569762</v>
      </c>
    </row>
    <row r="4930" spans="5:7" x14ac:dyDescent="0.25">
      <c r="E4930" s="2">
        <v>4928</v>
      </c>
      <c r="F4930" s="2">
        <f ca="1"/>
        <v>2.1594204692307661E-2</v>
      </c>
      <c r="G4930" s="2">
        <f ca="1"/>
        <v>100.95561231076853</v>
      </c>
    </row>
    <row r="4931" spans="5:7" x14ac:dyDescent="0.25">
      <c r="E4931" s="2">
        <v>4929</v>
      </c>
      <c r="F4931" s="2">
        <f ca="1"/>
        <v>0.45366196087919541</v>
      </c>
      <c r="G4931" s="2">
        <f ca="1"/>
        <v>102.03025178595379</v>
      </c>
    </row>
    <row r="4932" spans="5:7" x14ac:dyDescent="0.25">
      <c r="E4932" s="2">
        <v>4930</v>
      </c>
      <c r="F4932" s="2">
        <f ca="1"/>
        <v>0.77376489067834608</v>
      </c>
      <c r="G4932" s="2">
        <f ca="1"/>
        <v>103.08806888574611</v>
      </c>
    </row>
    <row r="4933" spans="5:7" x14ac:dyDescent="0.25">
      <c r="E4933" s="2">
        <v>4931</v>
      </c>
      <c r="F4933" s="2">
        <f ca="1"/>
        <v>0.15671784252424037</v>
      </c>
      <c r="G4933" s="2">
        <f ca="1"/>
        <v>101.39165969041714</v>
      </c>
    </row>
    <row r="4934" spans="5:7" x14ac:dyDescent="0.25">
      <c r="E4934" s="2">
        <v>4932</v>
      </c>
      <c r="F4934" s="2">
        <f ca="1"/>
        <v>0.18932688282768684</v>
      </c>
      <c r="G4934" s="2">
        <f ca="1"/>
        <v>101.4646852527425</v>
      </c>
    </row>
    <row r="4935" spans="5:7" x14ac:dyDescent="0.25">
      <c r="E4935" s="2">
        <v>4933</v>
      </c>
      <c r="F4935" s="2">
        <f ca="1"/>
        <v>0.70871720789776571</v>
      </c>
      <c r="G4935" s="2">
        <f ca="1"/>
        <v>102.78700957918532</v>
      </c>
    </row>
    <row r="4936" spans="5:7" x14ac:dyDescent="0.25">
      <c r="E4936" s="2">
        <v>4934</v>
      </c>
      <c r="F4936" s="2">
        <f ca="1"/>
        <v>8.8868862105701663E-2</v>
      </c>
      <c r="G4936" s="2">
        <f ca="1"/>
        <v>101.21988183547602</v>
      </c>
    </row>
    <row r="4937" spans="5:7" x14ac:dyDescent="0.25">
      <c r="E4937" s="2">
        <v>4935</v>
      </c>
      <c r="F4937" s="2">
        <f ca="1"/>
        <v>0.68397278842049136</v>
      </c>
      <c r="G4937" s="2">
        <f ca="1"/>
        <v>102.69048306796842</v>
      </c>
    </row>
    <row r="4938" spans="5:7" x14ac:dyDescent="0.25">
      <c r="E4938" s="2">
        <v>4936</v>
      </c>
      <c r="F4938" s="2">
        <f ca="1"/>
        <v>0.62149960000647297</v>
      </c>
      <c r="G4938" s="2">
        <f ca="1"/>
        <v>102.47674404885898</v>
      </c>
    </row>
    <row r="4939" spans="5:7" x14ac:dyDescent="0.25">
      <c r="E4939" s="2">
        <v>4937</v>
      </c>
      <c r="F4939" s="2">
        <f ca="1"/>
        <v>0.98415394209378859</v>
      </c>
      <c r="G4939" s="2">
        <f ca="1"/>
        <v>106.94960484561804</v>
      </c>
    </row>
    <row r="4940" spans="5:7" x14ac:dyDescent="0.25">
      <c r="E4940" s="2">
        <v>4938</v>
      </c>
      <c r="F4940" s="2">
        <f ca="1"/>
        <v>0.79008555419821302</v>
      </c>
      <c r="G4940" s="2">
        <f ca="1"/>
        <v>103.17819359540606</v>
      </c>
    </row>
    <row r="4941" spans="5:7" x14ac:dyDescent="0.25">
      <c r="E4941" s="2">
        <v>4939</v>
      </c>
      <c r="F4941" s="2">
        <f ca="1"/>
        <v>2.5232396801865731E-2</v>
      </c>
      <c r="G4941" s="2">
        <f ca="1"/>
        <v>100.977762556949</v>
      </c>
    </row>
    <row r="4942" spans="5:7" x14ac:dyDescent="0.25">
      <c r="E4942" s="2">
        <v>4940</v>
      </c>
      <c r="F4942" s="2">
        <f ca="1"/>
        <v>0.81934489598756644</v>
      </c>
      <c r="G4942" s="2">
        <f ca="1"/>
        <v>103.3606565559806</v>
      </c>
    </row>
    <row r="4943" spans="5:7" x14ac:dyDescent="0.25">
      <c r="E4943" s="2">
        <v>4941</v>
      </c>
      <c r="F4943" s="2">
        <f ca="1"/>
        <v>0.54530760075966977</v>
      </c>
      <c r="G4943" s="2">
        <f ca="1"/>
        <v>102.25698421830529</v>
      </c>
    </row>
    <row r="4944" spans="5:7" x14ac:dyDescent="0.25">
      <c r="E4944" s="2">
        <v>4942</v>
      </c>
      <c r="F4944" s="2">
        <f ca="1"/>
        <v>0.20917276733323753</v>
      </c>
      <c r="G4944" s="2">
        <f ca="1"/>
        <v>101.50760352406698</v>
      </c>
    </row>
    <row r="4945" spans="5:7" x14ac:dyDescent="0.25">
      <c r="E4945" s="2">
        <v>4943</v>
      </c>
      <c r="F4945" s="2">
        <f ca="1"/>
        <v>0.94372732707531259</v>
      </c>
      <c r="G4945" s="2">
        <f ca="1"/>
        <v>104.9035355688702</v>
      </c>
    </row>
    <row r="4946" spans="5:7" x14ac:dyDescent="0.25">
      <c r="E4946" s="2">
        <v>4944</v>
      </c>
      <c r="F4946" s="2">
        <f ca="1"/>
        <v>0.55178813039256513</v>
      </c>
      <c r="G4946" s="2">
        <f ca="1"/>
        <v>102.274356224774</v>
      </c>
    </row>
    <row r="4947" spans="5:7" x14ac:dyDescent="0.25">
      <c r="E4947" s="2">
        <v>4945</v>
      </c>
      <c r="F4947" s="2">
        <f ca="1"/>
        <v>0.86769140521846855</v>
      </c>
      <c r="G4947" s="2">
        <f ca="1"/>
        <v>103.74868592895324</v>
      </c>
    </row>
    <row r="4948" spans="5:7" x14ac:dyDescent="0.25">
      <c r="E4948" s="2">
        <v>4946</v>
      </c>
      <c r="F4948" s="2">
        <f ca="1"/>
        <v>0.63498661214861563</v>
      </c>
      <c r="G4948" s="2">
        <f ca="1"/>
        <v>102.51983037031</v>
      </c>
    </row>
    <row r="4949" spans="5:7" x14ac:dyDescent="0.25">
      <c r="E4949" s="2">
        <v>4947</v>
      </c>
      <c r="F4949" s="2">
        <f ca="1"/>
        <v>0.74590997431903538</v>
      </c>
      <c r="G4949" s="2">
        <f ca="1"/>
        <v>102.94925094695644</v>
      </c>
    </row>
    <row r="4950" spans="5:7" x14ac:dyDescent="0.25">
      <c r="E4950" s="2">
        <v>4948</v>
      </c>
      <c r="F4950" s="2">
        <f ca="1"/>
        <v>0.66139546239038038</v>
      </c>
      <c r="G4950" s="2">
        <f ca="1"/>
        <v>102.60882095577411</v>
      </c>
    </row>
    <row r="4951" spans="5:7" x14ac:dyDescent="0.25">
      <c r="E4951" s="2">
        <v>4949</v>
      </c>
      <c r="F4951" s="2">
        <f ca="1"/>
        <v>0.62684366841818262</v>
      </c>
      <c r="G4951" s="2">
        <f ca="1"/>
        <v>102.4936395156234</v>
      </c>
    </row>
    <row r="4952" spans="5:7" x14ac:dyDescent="0.25">
      <c r="E4952" s="2">
        <v>4950</v>
      </c>
      <c r="F4952" s="2">
        <f ca="1"/>
        <v>0.88211707519965499</v>
      </c>
      <c r="G4952" s="2">
        <f ca="1"/>
        <v>103.89634541637352</v>
      </c>
    </row>
    <row r="4953" spans="5:7" x14ac:dyDescent="0.25">
      <c r="E4953" s="2">
        <v>4951</v>
      </c>
      <c r="F4953" s="2">
        <f ca="1"/>
        <v>0.76639422114513778</v>
      </c>
      <c r="G4953" s="2">
        <f ca="1"/>
        <v>103.04963422874157</v>
      </c>
    </row>
    <row r="4954" spans="5:7" x14ac:dyDescent="0.25">
      <c r="E4954" s="2">
        <v>4952</v>
      </c>
      <c r="F4954" s="2">
        <f ca="1"/>
        <v>0.47311781337871373</v>
      </c>
      <c r="G4954" s="2">
        <f ca="1"/>
        <v>102.07586015546151</v>
      </c>
    </row>
    <row r="4955" spans="5:7" x14ac:dyDescent="0.25">
      <c r="E4955" s="2">
        <v>4953</v>
      </c>
      <c r="F4955" s="2">
        <f ca="1"/>
        <v>0.87376790783195268</v>
      </c>
      <c r="G4955" s="2">
        <f ca="1"/>
        <v>103.80854854572151</v>
      </c>
    </row>
    <row r="4956" spans="5:7" x14ac:dyDescent="0.25">
      <c r="E4956" s="2">
        <v>4954</v>
      </c>
      <c r="F4956" s="2">
        <f ca="1"/>
        <v>0.38112256148447976</v>
      </c>
      <c r="G4956" s="2">
        <f ca="1"/>
        <v>101.86863982601452</v>
      </c>
    </row>
    <row r="4957" spans="5:7" x14ac:dyDescent="0.25">
      <c r="E4957" s="2">
        <v>4955</v>
      </c>
      <c r="F4957" s="2">
        <f ca="1"/>
        <v>0.20367866123385236</v>
      </c>
      <c r="G4957" s="2">
        <f ca="1"/>
        <v>101.49581029706815</v>
      </c>
    </row>
    <row r="4958" spans="5:7" x14ac:dyDescent="0.25">
      <c r="E4958" s="2">
        <v>4956</v>
      </c>
      <c r="F4958" s="2">
        <f ca="1"/>
        <v>0.19994679955281547</v>
      </c>
      <c r="G4958" s="2">
        <f ca="1"/>
        <v>101.48776359584392</v>
      </c>
    </row>
    <row r="4959" spans="5:7" x14ac:dyDescent="0.25">
      <c r="E4959" s="2">
        <v>4957</v>
      </c>
      <c r="F4959" s="2">
        <f ca="1"/>
        <v>0.23777822801438608</v>
      </c>
      <c r="G4959" s="2">
        <f ca="1"/>
        <v>101.56818834796796</v>
      </c>
    </row>
    <row r="4960" spans="5:7" x14ac:dyDescent="0.25">
      <c r="E4960" s="2">
        <v>4958</v>
      </c>
      <c r="F4960" s="2">
        <f ca="1"/>
        <v>4.6549579269972607E-2</v>
      </c>
      <c r="G4960" s="2">
        <f ca="1"/>
        <v>101.07890877812116</v>
      </c>
    </row>
    <row r="4961" spans="5:7" x14ac:dyDescent="0.25">
      <c r="E4961" s="2">
        <v>4959</v>
      </c>
      <c r="F4961" s="2">
        <f ca="1"/>
        <v>0.46478844411382281</v>
      </c>
      <c r="G4961" s="2">
        <f ca="1"/>
        <v>102.05619403451163</v>
      </c>
    </row>
    <row r="4962" spans="5:7" x14ac:dyDescent="0.25">
      <c r="E4962" s="2">
        <v>4960</v>
      </c>
      <c r="F4962" s="2">
        <f ca="1"/>
        <v>0.22472899813065172</v>
      </c>
      <c r="G4962" s="2">
        <f ca="1"/>
        <v>101.54069839387813</v>
      </c>
    </row>
    <row r="4963" spans="5:7" x14ac:dyDescent="0.25">
      <c r="E4963" s="2">
        <v>4961</v>
      </c>
      <c r="F4963" s="2">
        <f ca="1"/>
        <v>0.13347950701304745</v>
      </c>
      <c r="G4963" s="2">
        <f ca="1"/>
        <v>101.33678304557422</v>
      </c>
    </row>
    <row r="4964" spans="5:7" x14ac:dyDescent="0.25">
      <c r="E4964" s="2">
        <v>4962</v>
      </c>
      <c r="F4964" s="2">
        <f ca="1"/>
        <v>0.3393040804953027</v>
      </c>
      <c r="G4964" s="2">
        <f ca="1"/>
        <v>101.77972919780854</v>
      </c>
    </row>
    <row r="4965" spans="5:7" x14ac:dyDescent="0.25">
      <c r="E4965" s="2">
        <v>4963</v>
      </c>
      <c r="F4965" s="2">
        <f ca="1"/>
        <v>0.86648074629560479</v>
      </c>
      <c r="G4965" s="2">
        <f ca="1"/>
        <v>103.73713015712018</v>
      </c>
    </row>
    <row r="4966" spans="5:7" x14ac:dyDescent="0.25">
      <c r="E4966" s="2">
        <v>4964</v>
      </c>
      <c r="F4966" s="2">
        <f ca="1"/>
        <v>0.13502306958638877</v>
      </c>
      <c r="G4966" s="2">
        <f ca="1"/>
        <v>101.34052422931232</v>
      </c>
    </row>
    <row r="4967" spans="5:7" x14ac:dyDescent="0.25">
      <c r="E4967" s="2">
        <v>4965</v>
      </c>
      <c r="F4967" s="2">
        <f ca="1"/>
        <v>6.4141969339888139E-3</v>
      </c>
      <c r="G4967" s="2">
        <f ca="1"/>
        <v>100.81685860162601</v>
      </c>
    </row>
    <row r="4968" spans="5:7" x14ac:dyDescent="0.25">
      <c r="E4968" s="2">
        <v>4966</v>
      </c>
      <c r="F4968" s="2">
        <f ca="1"/>
        <v>0.62202551155745223</v>
      </c>
      <c r="G4968" s="2">
        <f ca="1"/>
        <v>102.47839671321817</v>
      </c>
    </row>
    <row r="4969" spans="5:7" x14ac:dyDescent="0.25">
      <c r="E4969" s="2">
        <v>4967</v>
      </c>
      <c r="F4969" s="2">
        <f ca="1"/>
        <v>9.8071961256950724E-2</v>
      </c>
      <c r="G4969" s="2">
        <f ca="1"/>
        <v>101.24572667063765</v>
      </c>
    </row>
    <row r="4970" spans="5:7" x14ac:dyDescent="0.25">
      <c r="E4970" s="2">
        <v>4968</v>
      </c>
      <c r="F4970" s="2">
        <f ca="1"/>
        <v>0.30653380601367464</v>
      </c>
      <c r="G4970" s="2">
        <f ca="1"/>
        <v>101.71126855460319</v>
      </c>
    </row>
    <row r="4971" spans="5:7" x14ac:dyDescent="0.25">
      <c r="E4971" s="2">
        <v>4969</v>
      </c>
      <c r="F4971" s="2">
        <f ca="1"/>
        <v>0.75135557957051535</v>
      </c>
      <c r="G4971" s="2">
        <f ca="1"/>
        <v>102.97507608148784</v>
      </c>
    </row>
    <row r="4972" spans="5:7" x14ac:dyDescent="0.25">
      <c r="E4972" s="2">
        <v>4970</v>
      </c>
      <c r="F4972" s="2">
        <f ca="1"/>
        <v>0.84730308511550545</v>
      </c>
      <c r="G4972" s="2">
        <f ca="1"/>
        <v>103.56837807865077</v>
      </c>
    </row>
    <row r="4973" spans="5:7" x14ac:dyDescent="0.25">
      <c r="E4973" s="2">
        <v>4971</v>
      </c>
      <c r="F4973" s="2">
        <f ca="1"/>
        <v>0.52262822947783394</v>
      </c>
      <c r="G4973" s="2">
        <f ca="1"/>
        <v>102.19777134702858</v>
      </c>
    </row>
    <row r="4974" spans="5:7" x14ac:dyDescent="0.25">
      <c r="E4974" s="2">
        <v>4972</v>
      </c>
      <c r="F4974" s="2">
        <f ca="1"/>
        <v>1.8560149732302689E-2</v>
      </c>
      <c r="G4974" s="2">
        <f ca="1"/>
        <v>100.93521291697756</v>
      </c>
    </row>
    <row r="4975" spans="5:7" x14ac:dyDescent="0.25">
      <c r="E4975" s="2">
        <v>4973</v>
      </c>
      <c r="F4975" s="2">
        <f ca="1"/>
        <v>0.19601152436543701</v>
      </c>
      <c r="G4975" s="2">
        <f ca="1"/>
        <v>101.47924409811554</v>
      </c>
    </row>
    <row r="4976" spans="5:7" x14ac:dyDescent="0.25">
      <c r="E4976" s="2">
        <v>4974</v>
      </c>
      <c r="F4976" s="2">
        <f ca="1"/>
        <v>0.57891204761208748</v>
      </c>
      <c r="G4976" s="2">
        <f ca="1"/>
        <v>102.34950150401201</v>
      </c>
    </row>
    <row r="4977" spans="5:7" x14ac:dyDescent="0.25">
      <c r="E4977" s="2">
        <v>4975</v>
      </c>
      <c r="F4977" s="2">
        <f ca="1"/>
        <v>0.51837351607814441</v>
      </c>
      <c r="G4977" s="2">
        <f ca="1"/>
        <v>102.18691973580701</v>
      </c>
    </row>
    <row r="4978" spans="5:7" x14ac:dyDescent="0.25">
      <c r="E4978" s="2">
        <v>4976</v>
      </c>
      <c r="F4978" s="2">
        <f ca="1"/>
        <v>0.83577974881803652</v>
      </c>
      <c r="G4978" s="2">
        <f ca="1"/>
        <v>103.47802127480621</v>
      </c>
    </row>
    <row r="4979" spans="5:7" x14ac:dyDescent="0.25">
      <c r="E4979" s="2">
        <v>4977</v>
      </c>
      <c r="F4979" s="2">
        <f ca="1"/>
        <v>0.35357050871296547</v>
      </c>
      <c r="G4979" s="2">
        <f ca="1"/>
        <v>101.80981646525369</v>
      </c>
    </row>
    <row r="4980" spans="5:7" x14ac:dyDescent="0.25">
      <c r="E4980" s="2">
        <v>4978</v>
      </c>
      <c r="F4980" s="2">
        <f ca="1"/>
        <v>9.4182031869512128E-2</v>
      </c>
      <c r="G4980" s="2">
        <f ca="1"/>
        <v>101.23494156191737</v>
      </c>
    </row>
    <row r="4981" spans="5:7" x14ac:dyDescent="0.25">
      <c r="E4981" s="2">
        <v>4979</v>
      </c>
      <c r="F4981" s="2">
        <f ca="1"/>
        <v>0.22715522706987823</v>
      </c>
      <c r="G4981" s="2">
        <f ca="1"/>
        <v>101.54582601001408</v>
      </c>
    </row>
    <row r="4982" spans="5:7" x14ac:dyDescent="0.25">
      <c r="E4982" s="2">
        <v>4980</v>
      </c>
      <c r="F4982" s="2">
        <f ca="1"/>
        <v>0.35716641319158371</v>
      </c>
      <c r="G4982" s="2">
        <f ca="1"/>
        <v>101.81743597787796</v>
      </c>
    </row>
    <row r="4983" spans="5:7" x14ac:dyDescent="0.25">
      <c r="E4983" s="2">
        <v>4981</v>
      </c>
      <c r="F4983" s="2">
        <f ca="1"/>
        <v>8.317603512491889E-3</v>
      </c>
      <c r="G4983" s="2">
        <f ca="1"/>
        <v>100.84241539871702</v>
      </c>
    </row>
    <row r="4984" spans="5:7" x14ac:dyDescent="0.25">
      <c r="E4984" s="2">
        <v>4982</v>
      </c>
      <c r="F4984" s="2">
        <f ca="1"/>
        <v>0.71914340175094105</v>
      </c>
      <c r="G4984" s="2">
        <f ca="1"/>
        <v>102.83021748019594</v>
      </c>
    </row>
    <row r="4985" spans="5:7" x14ac:dyDescent="0.25">
      <c r="E4985" s="2">
        <v>4983</v>
      </c>
      <c r="F4985" s="2">
        <f ca="1"/>
        <v>0.20665505361907832</v>
      </c>
      <c r="G4985" s="2">
        <f ca="1"/>
        <v>101.50220675970705</v>
      </c>
    </row>
    <row r="4986" spans="5:7" x14ac:dyDescent="0.25">
      <c r="E4986" s="2">
        <v>4984</v>
      </c>
      <c r="F4986" s="2">
        <f ca="1"/>
        <v>0.50179390992266981</v>
      </c>
      <c r="G4986" s="2">
        <f ca="1"/>
        <v>102.14534450985448</v>
      </c>
    </row>
    <row r="4987" spans="5:7" x14ac:dyDescent="0.25">
      <c r="E4987" s="2">
        <v>4985</v>
      </c>
      <c r="F4987" s="2">
        <f ca="1"/>
        <v>0.68341738216628589</v>
      </c>
      <c r="G4987" s="2">
        <f ca="1"/>
        <v>102.6884052454205</v>
      </c>
    </row>
    <row r="4988" spans="5:7" x14ac:dyDescent="0.25">
      <c r="E4988" s="2">
        <v>4986</v>
      </c>
      <c r="F4988" s="2">
        <f ca="1"/>
        <v>0.37140132091577782</v>
      </c>
      <c r="G4988" s="2">
        <f ca="1"/>
        <v>101.84776243660042</v>
      </c>
    </row>
    <row r="4989" spans="5:7" x14ac:dyDescent="0.25">
      <c r="E4989" s="2">
        <v>4987</v>
      </c>
      <c r="F4989" s="2">
        <f ca="1"/>
        <v>0.74143592271651548</v>
      </c>
      <c r="G4989" s="2">
        <f ca="1"/>
        <v>102.9284661963051</v>
      </c>
    </row>
    <row r="4990" spans="5:7" x14ac:dyDescent="0.25">
      <c r="E4990" s="2">
        <v>4988</v>
      </c>
      <c r="F4990" s="2">
        <f ca="1"/>
        <v>5.9362165570050696E-2</v>
      </c>
      <c r="G4990" s="2">
        <f ca="1"/>
        <v>101.12687320475612</v>
      </c>
    </row>
    <row r="4991" spans="5:7" x14ac:dyDescent="0.25">
      <c r="E4991" s="2">
        <v>4989</v>
      </c>
      <c r="F4991" s="2">
        <f ca="1"/>
        <v>0.17911771259491571</v>
      </c>
      <c r="G4991" s="2">
        <f ca="1"/>
        <v>101.44221242572405</v>
      </c>
    </row>
    <row r="4992" spans="5:7" x14ac:dyDescent="0.25">
      <c r="E4992" s="2">
        <v>4990</v>
      </c>
      <c r="F4992" s="2">
        <f ca="1"/>
        <v>0.28995737665309185</v>
      </c>
      <c r="G4992" s="2">
        <f ca="1"/>
        <v>101.67683759162772</v>
      </c>
    </row>
    <row r="4993" spans="5:7" x14ac:dyDescent="0.25">
      <c r="E4993" s="2">
        <v>4991</v>
      </c>
      <c r="F4993" s="2">
        <f ca="1"/>
        <v>0.82628159898839115</v>
      </c>
      <c r="G4993" s="2">
        <f ca="1"/>
        <v>103.40869088596182</v>
      </c>
    </row>
    <row r="4994" spans="5:7" x14ac:dyDescent="0.25">
      <c r="E4994" s="2">
        <v>4992</v>
      </c>
      <c r="F4994" s="2">
        <f ca="1"/>
        <v>0.30537280419962021</v>
      </c>
      <c r="G4994" s="2">
        <f ca="1"/>
        <v>101.70885444382134</v>
      </c>
    </row>
    <row r="4995" spans="5:7" x14ac:dyDescent="0.25">
      <c r="E4995" s="2">
        <v>4993</v>
      </c>
      <c r="F4995" s="2">
        <f ca="1"/>
        <v>0.56609733494741987</v>
      </c>
      <c r="G4995" s="2">
        <f ca="1"/>
        <v>102.31348884194261</v>
      </c>
    </row>
    <row r="4996" spans="5:7" x14ac:dyDescent="0.25">
      <c r="E4996" s="2">
        <v>4994</v>
      </c>
      <c r="F4996" s="2">
        <f ca="1"/>
        <v>0.82684217683113714</v>
      </c>
      <c r="G4996" s="2">
        <f ca="1"/>
        <v>103.41266489539551</v>
      </c>
    </row>
    <row r="4997" spans="5:7" x14ac:dyDescent="0.25">
      <c r="E4997" s="2">
        <v>4995</v>
      </c>
      <c r="F4997" s="2">
        <f ca="1"/>
        <v>7.6281140989613805E-2</v>
      </c>
      <c r="G4997" s="2">
        <f ca="1"/>
        <v>101.18242895847577</v>
      </c>
    </row>
    <row r="4998" spans="5:7" x14ac:dyDescent="0.25">
      <c r="E4998" s="2">
        <v>4996</v>
      </c>
      <c r="F4998" s="2">
        <f ca="1"/>
        <v>0.84236149228772428</v>
      </c>
      <c r="G4998" s="2">
        <f ca="1"/>
        <v>103.52872962932666</v>
      </c>
    </row>
    <row r="4999" spans="5:7" x14ac:dyDescent="0.25">
      <c r="E4999" s="2">
        <v>4997</v>
      </c>
      <c r="F4999" s="2">
        <f ca="1"/>
        <v>0.94134880997942916</v>
      </c>
      <c r="G4999" s="2">
        <f ca="1"/>
        <v>104.84400421471035</v>
      </c>
    </row>
    <row r="5000" spans="5:7" x14ac:dyDescent="0.25">
      <c r="E5000" s="2">
        <v>4998</v>
      </c>
      <c r="F5000" s="2">
        <f ca="1"/>
        <v>0.71331909725622933</v>
      </c>
      <c r="G5000" s="2">
        <f ca="1"/>
        <v>102.80588101010486</v>
      </c>
    </row>
    <row r="5001" spans="5:7" x14ac:dyDescent="0.25">
      <c r="E5001" s="2">
        <v>4999</v>
      </c>
      <c r="F5001" s="2">
        <f ca="1"/>
        <v>5.6354052236280427E-3</v>
      </c>
      <c r="G5001" s="2">
        <f ca="1"/>
        <v>100.80479991595271</v>
      </c>
    </row>
    <row r="5002" spans="5:7" x14ac:dyDescent="0.25">
      <c r="E5002" s="2">
        <v>5000</v>
      </c>
      <c r="F5002" s="2">
        <f ca="1"/>
        <v>0.26113880393101652</v>
      </c>
      <c r="G5002" s="2">
        <f ca="1"/>
        <v>101.61698598572488</v>
      </c>
    </row>
    <row r="5003" spans="5:7" x14ac:dyDescent="0.25">
      <c r="E5003" s="2">
        <v>5001</v>
      </c>
      <c r="F5003" s="2">
        <f ca="1"/>
        <v>0.263867983423407</v>
      </c>
      <c r="G5003" s="2">
        <f ca="1"/>
        <v>101.62266369433502</v>
      </c>
    </row>
    <row r="5004" spans="5:7" x14ac:dyDescent="0.25">
      <c r="E5004" s="2">
        <v>5002</v>
      </c>
      <c r="F5004" s="2">
        <f ca="1"/>
        <v>0.1446066703051081</v>
      </c>
      <c r="G5004" s="2">
        <f ca="1"/>
        <v>101.36342678322083</v>
      </c>
    </row>
    <row r="5005" spans="5:7" x14ac:dyDescent="0.25">
      <c r="E5005" s="2">
        <v>5003</v>
      </c>
      <c r="F5005" s="2">
        <f ca="1"/>
        <v>7.5202684650258256E-2</v>
      </c>
      <c r="G5005" s="2">
        <f ca="1"/>
        <v>101.17908639869083</v>
      </c>
    </row>
    <row r="5006" spans="5:7" x14ac:dyDescent="0.25">
      <c r="E5006" s="2">
        <v>5004</v>
      </c>
      <c r="F5006" s="2">
        <f ca="1"/>
        <v>0.61332912699176756</v>
      </c>
      <c r="G5006" s="2">
        <f ca="1"/>
        <v>102.45134175479244</v>
      </c>
    </row>
    <row r="5007" spans="5:7" x14ac:dyDescent="0.25">
      <c r="E5007" s="2">
        <v>5005</v>
      </c>
      <c r="F5007" s="2">
        <f ca="1"/>
        <v>0.38949693748405001</v>
      </c>
      <c r="G5007" s="2">
        <f ca="1"/>
        <v>101.8867462866849</v>
      </c>
    </row>
    <row r="5008" spans="5:7" x14ac:dyDescent="0.25">
      <c r="E5008" s="2">
        <v>5006</v>
      </c>
      <c r="F5008" s="2">
        <f ca="1"/>
        <v>6.039202449258485E-2</v>
      </c>
      <c r="G5008" s="2">
        <f ca="1"/>
        <v>101.13047261372044</v>
      </c>
    </row>
    <row r="5009" spans="5:7" x14ac:dyDescent="0.25">
      <c r="E5009" s="2">
        <v>5007</v>
      </c>
      <c r="F5009" s="2">
        <f ca="1"/>
        <v>0.11890163053662728</v>
      </c>
      <c r="G5009" s="2">
        <f ca="1"/>
        <v>101.30062344565603</v>
      </c>
    </row>
    <row r="5010" spans="5:7" x14ac:dyDescent="0.25">
      <c r="E5010" s="2">
        <v>5008</v>
      </c>
      <c r="F5010" s="2">
        <f ca="1"/>
        <v>0.85879967256476797</v>
      </c>
      <c r="G5010" s="2">
        <f ca="1"/>
        <v>103.666460733082</v>
      </c>
    </row>
    <row r="5011" spans="5:7" x14ac:dyDescent="0.25">
      <c r="E5011" s="2">
        <v>5009</v>
      </c>
      <c r="F5011" s="2">
        <f ca="1"/>
        <v>0.62987029490010005</v>
      </c>
      <c r="G5011" s="2">
        <f ca="1"/>
        <v>102.5033102128439</v>
      </c>
    </row>
    <row r="5012" spans="5:7" x14ac:dyDescent="0.25">
      <c r="E5012" s="2">
        <v>5010</v>
      </c>
      <c r="F5012" s="2">
        <f ca="1"/>
        <v>0.61447421455289719</v>
      </c>
      <c r="G5012" s="2">
        <f ca="1"/>
        <v>102.45487142469871</v>
      </c>
    </row>
    <row r="5013" spans="5:7" x14ac:dyDescent="0.25">
      <c r="E5013" s="2">
        <v>5011</v>
      </c>
      <c r="F5013" s="2">
        <f ca="1"/>
        <v>0.39995646762429593</v>
      </c>
      <c r="G5013" s="2">
        <f ca="1"/>
        <v>101.90953414973703</v>
      </c>
    </row>
    <row r="5014" spans="5:7" x14ac:dyDescent="0.25">
      <c r="E5014" s="2">
        <v>5012</v>
      </c>
      <c r="F5014" s="2">
        <f ca="1"/>
        <v>0.1946893256495783</v>
      </c>
      <c r="G5014" s="2">
        <f ca="1"/>
        <v>101.47637337636999</v>
      </c>
    </row>
    <row r="5015" spans="5:7" x14ac:dyDescent="0.25">
      <c r="E5015" s="2">
        <v>5013</v>
      </c>
      <c r="F5015" s="2">
        <f ca="1"/>
        <v>0.47636315820775121</v>
      </c>
      <c r="G5015" s="2">
        <f ca="1"/>
        <v>102.08358229244891</v>
      </c>
    </row>
    <row r="5016" spans="5:7" x14ac:dyDescent="0.25">
      <c r="E5016" s="2">
        <v>5014</v>
      </c>
      <c r="F5016" s="2">
        <f ca="1"/>
        <v>0.48128881869013251</v>
      </c>
      <c r="G5016" s="2">
        <f ca="1"/>
        <v>102.09536883087638</v>
      </c>
    </row>
    <row r="5017" spans="5:7" x14ac:dyDescent="0.25">
      <c r="E5017" s="2">
        <v>5015</v>
      </c>
      <c r="F5017" s="2">
        <f ca="1"/>
        <v>0.52919908218330169</v>
      </c>
      <c r="G5017" s="2">
        <f ca="1"/>
        <v>102.21468469185805</v>
      </c>
    </row>
    <row r="5018" spans="5:7" x14ac:dyDescent="0.25">
      <c r="E5018" s="2">
        <v>5016</v>
      </c>
      <c r="F5018" s="2">
        <f ca="1"/>
        <v>0.99728670345583148</v>
      </c>
      <c r="G5018" s="2">
        <f ca="1"/>
        <v>110.7356813976868</v>
      </c>
    </row>
    <row r="5019" spans="5:7" x14ac:dyDescent="0.25">
      <c r="E5019" s="2">
        <v>5017</v>
      </c>
      <c r="F5019" s="2">
        <f ca="1"/>
        <v>0.90567865959888061</v>
      </c>
      <c r="G5019" s="2">
        <f ca="1"/>
        <v>104.18828681363857</v>
      </c>
    </row>
    <row r="5020" spans="5:7" x14ac:dyDescent="0.25">
      <c r="E5020" s="2">
        <v>5018</v>
      </c>
      <c r="F5020" s="2">
        <f ca="1"/>
        <v>0.85918077773735257</v>
      </c>
      <c r="G5020" s="2">
        <f ca="1"/>
        <v>103.66986406075888</v>
      </c>
    </row>
    <row r="5021" spans="5:7" x14ac:dyDescent="0.25">
      <c r="E5021" s="2">
        <v>5019</v>
      </c>
      <c r="F5021" s="2">
        <f ca="1"/>
        <v>0.25612319075763335</v>
      </c>
      <c r="G5021" s="2">
        <f ca="1"/>
        <v>101.60654172230043</v>
      </c>
    </row>
    <row r="5022" spans="5:7" x14ac:dyDescent="0.25">
      <c r="E5022" s="2">
        <v>5020</v>
      </c>
      <c r="F5022" s="2">
        <f ca="1"/>
        <v>0.82942909728265102</v>
      </c>
      <c r="G5022" s="2">
        <f ca="1"/>
        <v>103.43119021340145</v>
      </c>
    </row>
    <row r="5023" spans="5:7" x14ac:dyDescent="0.25">
      <c r="E5023" s="2">
        <v>5021</v>
      </c>
      <c r="F5023" s="2">
        <f ca="1"/>
        <v>9.0248857385052395E-2</v>
      </c>
      <c r="G5023" s="2">
        <f ca="1"/>
        <v>101.22383179761395</v>
      </c>
    </row>
    <row r="5024" spans="5:7" x14ac:dyDescent="0.25">
      <c r="E5024" s="2">
        <v>5022</v>
      </c>
      <c r="F5024" s="2">
        <f ca="1"/>
        <v>0.3757385717883388</v>
      </c>
      <c r="G5024" s="2">
        <f ca="1"/>
        <v>101.85705925185981</v>
      </c>
    </row>
    <row r="5025" spans="5:7" x14ac:dyDescent="0.25">
      <c r="E5025" s="2">
        <v>5023</v>
      </c>
      <c r="F5025" s="2">
        <f ca="1"/>
        <v>0.25134948703139326</v>
      </c>
      <c r="G5025" s="2">
        <f ca="1"/>
        <v>101.59658705394905</v>
      </c>
    </row>
    <row r="5026" spans="5:7" x14ac:dyDescent="0.25">
      <c r="E5026" s="2">
        <v>5024</v>
      </c>
      <c r="F5026" s="2">
        <f ca="1"/>
        <v>0.28596669626588311</v>
      </c>
      <c r="G5026" s="2">
        <f ca="1"/>
        <v>101.66855555413972</v>
      </c>
    </row>
    <row r="5027" spans="5:7" x14ac:dyDescent="0.25">
      <c r="E5027" s="2">
        <v>5025</v>
      </c>
      <c r="F5027" s="2">
        <f ca="1"/>
        <v>0.91275058244811103</v>
      </c>
      <c r="G5027" s="2">
        <f ca="1"/>
        <v>104.29257242378779</v>
      </c>
    </row>
    <row r="5028" spans="5:7" x14ac:dyDescent="0.25">
      <c r="E5028" s="2">
        <v>5026</v>
      </c>
      <c r="F5028" s="2">
        <f ca="1"/>
        <v>0.30738236818569975</v>
      </c>
      <c r="G5028" s="2">
        <f ca="1"/>
        <v>101.71303333433265</v>
      </c>
    </row>
    <row r="5029" spans="5:7" x14ac:dyDescent="0.25">
      <c r="E5029" s="2">
        <v>5027</v>
      </c>
      <c r="F5029" s="2">
        <f ca="1"/>
        <v>0.46349409322785151</v>
      </c>
      <c r="G5029" s="2">
        <f ca="1"/>
        <v>102.05315726545963</v>
      </c>
    </row>
    <row r="5030" spans="5:7" x14ac:dyDescent="0.25">
      <c r="E5030" s="2">
        <v>5028</v>
      </c>
      <c r="F5030" s="2">
        <f ca="1"/>
        <v>0.5680230822004857</v>
      </c>
      <c r="G5030" s="2">
        <f ca="1"/>
        <v>102.31884046907112</v>
      </c>
    </row>
    <row r="5031" spans="5:7" x14ac:dyDescent="0.25">
      <c r="E5031" s="2">
        <v>5029</v>
      </c>
      <c r="F5031" s="2">
        <f ca="1"/>
        <v>8.3308046103518274E-2</v>
      </c>
      <c r="G5031" s="2">
        <f ca="1"/>
        <v>101.20366926079112</v>
      </c>
    </row>
    <row r="5032" spans="5:7" x14ac:dyDescent="0.25">
      <c r="E5032" s="2">
        <v>5030</v>
      </c>
      <c r="F5032" s="2">
        <f ca="1"/>
        <v>0.98592122850664698</v>
      </c>
      <c r="G5032" s="2">
        <f ca="1"/>
        <v>107.16558110942165</v>
      </c>
    </row>
    <row r="5033" spans="5:7" x14ac:dyDescent="0.25">
      <c r="E5033" s="2">
        <v>5031</v>
      </c>
      <c r="F5033" s="2">
        <f ca="1"/>
        <v>0.48064545654493984</v>
      </c>
      <c r="G5033" s="2">
        <f ca="1"/>
        <v>102.09382473911192</v>
      </c>
    </row>
    <row r="5034" spans="5:7" x14ac:dyDescent="0.25">
      <c r="E5034" s="2">
        <v>5032</v>
      </c>
      <c r="F5034" s="2">
        <f ca="1"/>
        <v>0.53720678123059784</v>
      </c>
      <c r="G5034" s="2">
        <f ca="1"/>
        <v>102.23555944806165</v>
      </c>
    </row>
    <row r="5035" spans="5:7" x14ac:dyDescent="0.25">
      <c r="E5035" s="2">
        <v>5033</v>
      </c>
      <c r="F5035" s="2">
        <f ca="1"/>
        <v>0.23009468561391833</v>
      </c>
      <c r="G5035" s="2">
        <f ca="1"/>
        <v>101.55202765802542</v>
      </c>
    </row>
    <row r="5036" spans="5:7" x14ac:dyDescent="0.25">
      <c r="E5036" s="2">
        <v>5034</v>
      </c>
      <c r="F5036" s="2">
        <f ca="1"/>
        <v>0.68872740885877981</v>
      </c>
      <c r="G5036" s="2">
        <f ca="1"/>
        <v>102.70842224526132</v>
      </c>
    </row>
    <row r="5037" spans="5:7" x14ac:dyDescent="0.25">
      <c r="E5037" s="2">
        <v>5035</v>
      </c>
      <c r="F5037" s="2">
        <f ca="1"/>
        <v>0.70796930388613011</v>
      </c>
      <c r="G5037" s="2">
        <f ca="1"/>
        <v>102.7839715062677</v>
      </c>
    </row>
    <row r="5038" spans="5:7" x14ac:dyDescent="0.25">
      <c r="E5038" s="2">
        <v>5036</v>
      </c>
      <c r="F5038" s="2">
        <f ca="1"/>
        <v>0.3136145489968325</v>
      </c>
      <c r="G5038" s="2">
        <f ca="1"/>
        <v>101.72600432484096</v>
      </c>
    </row>
    <row r="5039" spans="5:7" x14ac:dyDescent="0.25">
      <c r="E5039" s="2">
        <v>5037</v>
      </c>
      <c r="F5039" s="2">
        <f ca="1"/>
        <v>0.74824749796538281</v>
      </c>
      <c r="G5039" s="2">
        <f ca="1"/>
        <v>102.96026408527426</v>
      </c>
    </row>
    <row r="5040" spans="5:7" x14ac:dyDescent="0.25">
      <c r="E5040" s="2">
        <v>5038</v>
      </c>
      <c r="F5040" s="2">
        <f ca="1"/>
        <v>0.46256728709765493</v>
      </c>
      <c r="G5040" s="2">
        <f ca="1"/>
        <v>102.05098593339146</v>
      </c>
    </row>
    <row r="5041" spans="5:7" x14ac:dyDescent="0.25">
      <c r="E5041" s="2">
        <v>5039</v>
      </c>
      <c r="F5041" s="2">
        <f ca="1"/>
        <v>0.99320480790419063</v>
      </c>
      <c r="G5041" s="2">
        <f ca="1"/>
        <v>108.60738469286571</v>
      </c>
    </row>
    <row r="5042" spans="5:7" x14ac:dyDescent="0.25">
      <c r="E5042" s="2">
        <v>5040</v>
      </c>
      <c r="F5042" s="2">
        <f ca="1"/>
        <v>0.61319861181925028</v>
      </c>
      <c r="G5042" s="2">
        <f ca="1"/>
        <v>102.45094006817551</v>
      </c>
    </row>
    <row r="5043" spans="5:7" x14ac:dyDescent="0.25">
      <c r="E5043" s="2">
        <v>5041</v>
      </c>
      <c r="F5043" s="2">
        <f ca="1"/>
        <v>0.94041081080855737</v>
      </c>
      <c r="G5043" s="2">
        <f ca="1"/>
        <v>104.82129583198471</v>
      </c>
    </row>
    <row r="5044" spans="5:7" x14ac:dyDescent="0.25">
      <c r="E5044" s="2">
        <v>5042</v>
      </c>
      <c r="F5044" s="2">
        <f ca="1"/>
        <v>0.42738878578968054</v>
      </c>
      <c r="G5044" s="2">
        <f ca="1"/>
        <v>101.97034314446323</v>
      </c>
    </row>
    <row r="5045" spans="5:7" x14ac:dyDescent="0.25">
      <c r="E5045" s="2">
        <v>5043</v>
      </c>
      <c r="F5045" s="2">
        <f ca="1"/>
        <v>0.20720629294889847</v>
      </c>
      <c r="G5045" s="2">
        <f ca="1"/>
        <v>101.50338942283312</v>
      </c>
    </row>
    <row r="5046" spans="5:7" x14ac:dyDescent="0.25">
      <c r="E5046" s="2">
        <v>5044</v>
      </c>
      <c r="F5046" s="2">
        <f ca="1"/>
        <v>0.11618537656913519</v>
      </c>
      <c r="G5046" s="2">
        <f ca="1"/>
        <v>101.29370217859132</v>
      </c>
    </row>
    <row r="5047" spans="5:7" x14ac:dyDescent="0.25">
      <c r="E5047" s="2">
        <v>5045</v>
      </c>
      <c r="F5047" s="2">
        <f ca="1"/>
        <v>0.10161914203874289</v>
      </c>
      <c r="G5047" s="2">
        <f ca="1"/>
        <v>101.25539889536543</v>
      </c>
    </row>
    <row r="5048" spans="5:7" x14ac:dyDescent="0.25">
      <c r="E5048" s="2">
        <v>5046</v>
      </c>
      <c r="F5048" s="2">
        <f ca="1"/>
        <v>0.31399697830890694</v>
      </c>
      <c r="G5048" s="2">
        <f ca="1"/>
        <v>101.72680088513306</v>
      </c>
    </row>
    <row r="5049" spans="5:7" x14ac:dyDescent="0.25">
      <c r="E5049" s="2">
        <v>5047</v>
      </c>
      <c r="F5049" s="2">
        <f ca="1"/>
        <v>0.68397590262622088</v>
      </c>
      <c r="G5049" s="2">
        <f ca="1"/>
        <v>102.69049472881342</v>
      </c>
    </row>
    <row r="5050" spans="5:7" x14ac:dyDescent="0.25">
      <c r="E5050" s="2">
        <v>5048</v>
      </c>
      <c r="F5050" s="2">
        <f ca="1"/>
        <v>0.16934666054837644</v>
      </c>
      <c r="G5050" s="2">
        <f ca="1"/>
        <v>101.42039361619599</v>
      </c>
    </row>
    <row r="5051" spans="5:7" x14ac:dyDescent="0.25">
      <c r="E5051" s="2">
        <v>5049</v>
      </c>
      <c r="F5051" s="2">
        <f ca="1"/>
        <v>0.17984565540074815</v>
      </c>
      <c r="G5051" s="2">
        <f ca="1"/>
        <v>101.44382516867705</v>
      </c>
    </row>
    <row r="5052" spans="5:7" x14ac:dyDescent="0.25">
      <c r="E5052" s="2">
        <v>5050</v>
      </c>
      <c r="F5052" s="2">
        <f ca="1"/>
        <v>0.14233404155616869</v>
      </c>
      <c r="G5052" s="2">
        <f ca="1"/>
        <v>101.35804408875582</v>
      </c>
    </row>
    <row r="5053" spans="5:7" x14ac:dyDescent="0.25">
      <c r="E5053" s="2">
        <v>5051</v>
      </c>
      <c r="F5053" s="2">
        <f ca="1"/>
        <v>0.56399875751013773</v>
      </c>
      <c r="G5053" s="2">
        <f ca="1"/>
        <v>102.30768046881552</v>
      </c>
    </row>
    <row r="5054" spans="5:7" x14ac:dyDescent="0.25">
      <c r="E5054" s="2">
        <v>5052</v>
      </c>
      <c r="F5054" s="2">
        <f ca="1"/>
        <v>0.11023734117193085</v>
      </c>
      <c r="G5054" s="2">
        <f ca="1"/>
        <v>101.27831576890077</v>
      </c>
    </row>
    <row r="5055" spans="5:7" x14ac:dyDescent="0.25">
      <c r="E5055" s="2">
        <v>5053</v>
      </c>
      <c r="F5055" s="2">
        <f ca="1"/>
        <v>9.6876973575724445E-2</v>
      </c>
      <c r="G5055" s="2">
        <f ca="1"/>
        <v>101.24243395860144</v>
      </c>
    </row>
    <row r="5056" spans="5:7" x14ac:dyDescent="0.25">
      <c r="E5056" s="2">
        <v>5054</v>
      </c>
      <c r="F5056" s="2">
        <f ca="1"/>
        <v>0.45210886845380305</v>
      </c>
      <c r="G5056" s="2">
        <f ca="1"/>
        <v>102.02665915800489</v>
      </c>
    </row>
    <row r="5057" spans="5:7" x14ac:dyDescent="0.25">
      <c r="E5057" s="2">
        <v>5055</v>
      </c>
      <c r="F5057" s="2">
        <f ca="1"/>
        <v>5.9710809847588031E-2</v>
      </c>
      <c r="G5057" s="2">
        <f ca="1"/>
        <v>101.12809541596025</v>
      </c>
    </row>
    <row r="5058" spans="5:7" x14ac:dyDescent="0.25">
      <c r="E5058" s="2">
        <v>5056</v>
      </c>
      <c r="F5058" s="2">
        <f ca="1"/>
        <v>1.4661315701711919E-2</v>
      </c>
      <c r="G5058" s="2">
        <f ca="1"/>
        <v>100.90545907342603</v>
      </c>
    </row>
    <row r="5059" spans="5:7" x14ac:dyDescent="0.25">
      <c r="E5059" s="2">
        <v>5057</v>
      </c>
      <c r="F5059" s="2">
        <f ca="1"/>
        <v>0.8728056030508955</v>
      </c>
      <c r="G5059" s="2">
        <f ca="1"/>
        <v>103.79885396617262</v>
      </c>
    </row>
    <row r="5060" spans="5:7" x14ac:dyDescent="0.25">
      <c r="E5060" s="2">
        <v>5058</v>
      </c>
      <c r="F5060" s="2">
        <f ca="1"/>
        <v>0.35803945340707677</v>
      </c>
      <c r="G5060" s="2">
        <f ca="1"/>
        <v>101.81928827494404</v>
      </c>
    </row>
    <row r="5061" spans="5:7" x14ac:dyDescent="0.25">
      <c r="E5061" s="2">
        <v>5059</v>
      </c>
      <c r="F5061" s="2">
        <f ca="1"/>
        <v>7.8861182637142591E-2</v>
      </c>
      <c r="G5061" s="2">
        <f ca="1"/>
        <v>101.19033307286213</v>
      </c>
    </row>
    <row r="5062" spans="5:7" x14ac:dyDescent="0.25">
      <c r="E5062" s="2">
        <v>5060</v>
      </c>
      <c r="F5062" s="2">
        <f ca="1"/>
        <v>0.62925689123703421</v>
      </c>
      <c r="G5062" s="2">
        <f ca="1"/>
        <v>102.50134420839929</v>
      </c>
    </row>
    <row r="5063" spans="5:7" x14ac:dyDescent="0.25">
      <c r="E5063" s="2">
        <v>5061</v>
      </c>
      <c r="F5063" s="2">
        <f ca="1"/>
        <v>1.1442540480496755E-2</v>
      </c>
      <c r="G5063" s="2">
        <f ca="1"/>
        <v>100.87653890584663</v>
      </c>
    </row>
    <row r="5064" spans="5:7" x14ac:dyDescent="0.25">
      <c r="E5064" s="2">
        <v>5062</v>
      </c>
      <c r="F5064" s="2">
        <f ca="1"/>
        <v>0.28236934408405623</v>
      </c>
      <c r="G5064" s="2">
        <f ca="1"/>
        <v>101.66109008037944</v>
      </c>
    </row>
    <row r="5065" spans="5:7" x14ac:dyDescent="0.25">
      <c r="E5065" s="2">
        <v>5063</v>
      </c>
      <c r="F5065" s="2">
        <f ca="1"/>
        <v>4.8475008695011423E-2</v>
      </c>
      <c r="G5065" s="2">
        <f ca="1"/>
        <v>101.08654662018684</v>
      </c>
    </row>
    <row r="5066" spans="5:7" x14ac:dyDescent="0.25">
      <c r="E5066" s="2">
        <v>5064</v>
      </c>
      <c r="F5066" s="2">
        <f ca="1"/>
        <v>0.60449910971232579</v>
      </c>
      <c r="G5066" s="2">
        <f ca="1"/>
        <v>102.42444551912419</v>
      </c>
    </row>
    <row r="5067" spans="5:7" x14ac:dyDescent="0.25">
      <c r="E5067" s="2">
        <v>5065</v>
      </c>
      <c r="F5067" s="2">
        <f ca="1"/>
        <v>0.56260323058803063</v>
      </c>
      <c r="G5067" s="2">
        <f ca="1"/>
        <v>102.3038314265426</v>
      </c>
    </row>
    <row r="5068" spans="5:7" x14ac:dyDescent="0.25">
      <c r="E5068" s="2">
        <v>5066</v>
      </c>
      <c r="F5068" s="2">
        <f ca="1"/>
        <v>0.28507223264656423</v>
      </c>
      <c r="G5068" s="2">
        <f ca="1"/>
        <v>101.66669931520003</v>
      </c>
    </row>
    <row r="5069" spans="5:7" x14ac:dyDescent="0.25">
      <c r="E5069" s="2">
        <v>5067</v>
      </c>
      <c r="F5069" s="2">
        <f ca="1"/>
        <v>0.98016076139013641</v>
      </c>
      <c r="G5069" s="2">
        <f ca="1"/>
        <v>106.55195067190208</v>
      </c>
    </row>
    <row r="5070" spans="5:7" x14ac:dyDescent="0.25">
      <c r="E5070" s="2">
        <v>5068</v>
      </c>
      <c r="F5070" s="2">
        <f ca="1"/>
        <v>0.62731572590011253</v>
      </c>
      <c r="G5070" s="2">
        <f ca="1"/>
        <v>102.49514292619695</v>
      </c>
    </row>
    <row r="5071" spans="5:7" x14ac:dyDescent="0.25">
      <c r="E5071" s="2">
        <v>5069</v>
      </c>
      <c r="F5071" s="2">
        <f ca="1"/>
        <v>6.6767605420225973E-3</v>
      </c>
      <c r="G5071" s="2">
        <f ca="1"/>
        <v>100.82068364311074</v>
      </c>
    </row>
    <row r="5072" spans="5:7" x14ac:dyDescent="0.25">
      <c r="E5072" s="2">
        <v>5070</v>
      </c>
      <c r="F5072" s="2">
        <f ca="1"/>
        <v>0.39976458157873607</v>
      </c>
      <c r="G5072" s="2">
        <f ca="1"/>
        <v>101.90911426450158</v>
      </c>
    </row>
    <row r="5073" spans="5:7" x14ac:dyDescent="0.25">
      <c r="E5073" s="2">
        <v>5071</v>
      </c>
      <c r="F5073" s="2">
        <f ca="1"/>
        <v>0.17724080700819589</v>
      </c>
      <c r="G5073" s="2">
        <f ca="1"/>
        <v>101.43804635400933</v>
      </c>
    </row>
    <row r="5074" spans="5:7" x14ac:dyDescent="0.25">
      <c r="E5074" s="2">
        <v>5072</v>
      </c>
      <c r="F5074" s="2">
        <f ca="1"/>
        <v>0.52359109288312089</v>
      </c>
      <c r="G5074" s="2">
        <f ca="1"/>
        <v>102.20023790988206</v>
      </c>
    </row>
    <row r="5075" spans="5:7" x14ac:dyDescent="0.25">
      <c r="E5075" s="2">
        <v>5073</v>
      </c>
      <c r="F5075" s="2">
        <f ca="1"/>
        <v>0.74849435821084964</v>
      </c>
      <c r="G5075" s="2">
        <f ca="1"/>
        <v>102.961433450634</v>
      </c>
    </row>
    <row r="5076" spans="5:7" x14ac:dyDescent="0.25">
      <c r="E5076" s="2">
        <v>5074</v>
      </c>
      <c r="F5076" s="2">
        <f ca="1"/>
        <v>0.52810284812633479</v>
      </c>
      <c r="G5076" s="2">
        <f ca="1"/>
        <v>102.2118497109429</v>
      </c>
    </row>
    <row r="5077" spans="5:7" x14ac:dyDescent="0.25">
      <c r="E5077" s="2">
        <v>5075</v>
      </c>
      <c r="F5077" s="2">
        <f ca="1"/>
        <v>0.8848003579733017</v>
      </c>
      <c r="G5077" s="2">
        <f ca="1"/>
        <v>103.92606989395402</v>
      </c>
    </row>
    <row r="5078" spans="5:7" x14ac:dyDescent="0.25">
      <c r="E5078" s="2">
        <v>5076</v>
      </c>
      <c r="F5078" s="2">
        <f ca="1"/>
        <v>0.63415136346290768</v>
      </c>
      <c r="G5078" s="2">
        <f ca="1"/>
        <v>102.51711838706531</v>
      </c>
    </row>
    <row r="5079" spans="5:7" x14ac:dyDescent="0.25">
      <c r="E5079" s="2">
        <v>5077</v>
      </c>
      <c r="F5079" s="2">
        <f ca="1"/>
        <v>0.74200908227534113</v>
      </c>
      <c r="G5079" s="2">
        <f ca="1"/>
        <v>102.93110765874978</v>
      </c>
    </row>
    <row r="5080" spans="5:7" x14ac:dyDescent="0.25">
      <c r="E5080" s="2">
        <v>5078</v>
      </c>
      <c r="F5080" s="2">
        <f ca="1"/>
        <v>0.55337065264376961</v>
      </c>
      <c r="G5080" s="2">
        <f ca="1"/>
        <v>102.27863080930915</v>
      </c>
    </row>
    <row r="5081" spans="5:7" x14ac:dyDescent="0.25">
      <c r="E5081" s="2">
        <v>5079</v>
      </c>
      <c r="F5081" s="2">
        <f ca="1"/>
        <v>0.89944516434914923</v>
      </c>
      <c r="G5081" s="2">
        <f ca="1"/>
        <v>104.10354773601033</v>
      </c>
    </row>
    <row r="5082" spans="5:7" x14ac:dyDescent="0.25">
      <c r="E5082" s="2">
        <v>5080</v>
      </c>
      <c r="F5082" s="2">
        <f ca="1"/>
        <v>0.22116124313570062</v>
      </c>
      <c r="G5082" s="2">
        <f ca="1"/>
        <v>101.53314291096044</v>
      </c>
    </row>
    <row r="5083" spans="5:7" x14ac:dyDescent="0.25">
      <c r="E5083" s="2">
        <v>5081</v>
      </c>
      <c r="F5083" s="2">
        <f ca="1"/>
        <v>0.56609674657748754</v>
      </c>
      <c r="G5083" s="2">
        <f ca="1"/>
        <v>102.31348721004321</v>
      </c>
    </row>
    <row r="5084" spans="5:7" x14ac:dyDescent="0.25">
      <c r="E5084" s="2">
        <v>5082</v>
      </c>
      <c r="F5084" s="2">
        <f ca="1"/>
        <v>0.99886169617603526</v>
      </c>
      <c r="G5084" s="2">
        <f ca="1"/>
        <v>113.13143070171833</v>
      </c>
    </row>
    <row r="5085" spans="5:7" x14ac:dyDescent="0.25">
      <c r="E5085" s="2">
        <v>5083</v>
      </c>
      <c r="F5085" s="2">
        <f ca="1"/>
        <v>4.0006963534587658E-2</v>
      </c>
      <c r="G5085" s="2">
        <f ca="1"/>
        <v>101.05151410476198</v>
      </c>
    </row>
    <row r="5086" spans="5:7" x14ac:dyDescent="0.25">
      <c r="E5086" s="2">
        <v>5084</v>
      </c>
      <c r="F5086" s="2">
        <f ca="1"/>
        <v>0.81909029373891395</v>
      </c>
      <c r="G5086" s="2">
        <f ca="1"/>
        <v>103.35893241856947</v>
      </c>
    </row>
    <row r="5087" spans="5:7" x14ac:dyDescent="0.25">
      <c r="E5087" s="2">
        <v>5085</v>
      </c>
      <c r="F5087" s="2">
        <f ca="1"/>
        <v>0.92228599334703287</v>
      </c>
      <c r="G5087" s="2">
        <f ca="1"/>
        <v>104.44972296741274</v>
      </c>
    </row>
    <row r="5088" spans="5:7" x14ac:dyDescent="0.25">
      <c r="E5088" s="2">
        <v>5086</v>
      </c>
      <c r="F5088" s="2">
        <f ca="1"/>
        <v>0.61946552880901229</v>
      </c>
      <c r="G5088" s="2">
        <f ca="1"/>
        <v>102.47037231015943</v>
      </c>
    </row>
    <row r="5089" spans="5:7" x14ac:dyDescent="0.25">
      <c r="E5089" s="2">
        <v>5087</v>
      </c>
      <c r="F5089" s="2">
        <f ca="1"/>
        <v>0.51663949048698998</v>
      </c>
      <c r="G5089" s="2">
        <f ca="1"/>
        <v>102.18251911572298</v>
      </c>
    </row>
    <row r="5090" spans="5:7" x14ac:dyDescent="0.25">
      <c r="E5090" s="2">
        <v>5088</v>
      </c>
      <c r="F5090" s="2">
        <f ca="1"/>
        <v>0.33323909839865085</v>
      </c>
      <c r="G5090" s="2">
        <f ca="1"/>
        <v>101.76699945576111</v>
      </c>
    </row>
    <row r="5091" spans="5:7" x14ac:dyDescent="0.25">
      <c r="E5091" s="2">
        <v>5089</v>
      </c>
      <c r="F5091" s="2">
        <f ca="1"/>
        <v>0.30260500223616416</v>
      </c>
      <c r="G5091" s="2">
        <f ca="1"/>
        <v>101.70310124412006</v>
      </c>
    </row>
    <row r="5092" spans="5:7" x14ac:dyDescent="0.25">
      <c r="E5092" s="2">
        <v>5090</v>
      </c>
      <c r="F5092" s="2">
        <f ca="1"/>
        <v>0.87453980605025294</v>
      </c>
      <c r="G5092" s="2">
        <f ca="1"/>
        <v>103.81638554586537</v>
      </c>
    </row>
    <row r="5093" spans="5:7" x14ac:dyDescent="0.25">
      <c r="E5093" s="2">
        <v>5091</v>
      </c>
      <c r="F5093" s="2">
        <f ca="1"/>
        <v>0.3451409333911315</v>
      </c>
      <c r="G5093" s="2">
        <f ca="1"/>
        <v>101.79201293456217</v>
      </c>
    </row>
    <row r="5094" spans="5:7" x14ac:dyDescent="0.25">
      <c r="E5094" s="2">
        <v>5092</v>
      </c>
      <c r="F5094" s="2">
        <f ca="1"/>
        <v>0.53598097861499339</v>
      </c>
      <c r="G5094" s="2">
        <f ca="1"/>
        <v>102.23234476258877</v>
      </c>
    </row>
    <row r="5095" spans="5:7" x14ac:dyDescent="0.25">
      <c r="E5095" s="2">
        <v>5093</v>
      </c>
      <c r="F5095" s="2">
        <f ca="1"/>
        <v>0.78383927391806374</v>
      </c>
      <c r="G5095" s="2">
        <f ca="1"/>
        <v>103.14283557917172</v>
      </c>
    </row>
    <row r="5096" spans="5:7" x14ac:dyDescent="0.25">
      <c r="E5096" s="2">
        <v>5094</v>
      </c>
      <c r="F5096" s="2">
        <f ca="1"/>
        <v>0.69587962123037861</v>
      </c>
      <c r="G5096" s="2">
        <f ca="1"/>
        <v>102.73593517972395</v>
      </c>
    </row>
    <row r="5097" spans="5:7" x14ac:dyDescent="0.25">
      <c r="E5097" s="2">
        <v>5095</v>
      </c>
      <c r="F5097" s="2">
        <f ca="1"/>
        <v>0.41022486041497053</v>
      </c>
      <c r="G5097" s="2">
        <f ca="1"/>
        <v>101.9321091767615</v>
      </c>
    </row>
    <row r="5098" spans="5:7" x14ac:dyDescent="0.25">
      <c r="E5098" s="2">
        <v>5096</v>
      </c>
      <c r="F5098" s="2">
        <f ca="1"/>
        <v>0.4439630850685865</v>
      </c>
      <c r="G5098" s="2">
        <f ca="1"/>
        <v>102.0079256122017</v>
      </c>
    </row>
    <row r="5099" spans="5:7" x14ac:dyDescent="0.25">
      <c r="E5099" s="2">
        <v>5097</v>
      </c>
      <c r="F5099" s="2">
        <f ca="1"/>
        <v>0.73450905519207699</v>
      </c>
      <c r="G5099" s="2">
        <f ca="1"/>
        <v>102.89702025519883</v>
      </c>
    </row>
    <row r="5100" spans="5:7" x14ac:dyDescent="0.25">
      <c r="E5100" s="2">
        <v>5098</v>
      </c>
      <c r="F5100" s="2">
        <f ca="1"/>
        <v>0.13875860520303718</v>
      </c>
      <c r="G5100" s="2">
        <f ca="1"/>
        <v>101.34951608347649</v>
      </c>
    </row>
    <row r="5101" spans="5:7" x14ac:dyDescent="0.25">
      <c r="E5101" s="2">
        <v>5099</v>
      </c>
      <c r="F5101" s="2">
        <f ca="1"/>
        <v>0.81567142947989946</v>
      </c>
      <c r="G5101" s="2">
        <f ca="1"/>
        <v>103.33603574922714</v>
      </c>
    </row>
    <row r="5102" spans="5:7" x14ac:dyDescent="0.25">
      <c r="E5102" s="2">
        <v>5100</v>
      </c>
      <c r="F5102" s="2">
        <f ca="1"/>
        <v>0.83131833374148512</v>
      </c>
      <c r="G5102" s="2">
        <f ca="1"/>
        <v>103.44491701349466</v>
      </c>
    </row>
    <row r="5103" spans="5:7" x14ac:dyDescent="0.25">
      <c r="E5103" s="2">
        <v>5101</v>
      </c>
      <c r="F5103" s="2">
        <f ca="1"/>
        <v>0.1839951427218165</v>
      </c>
      <c r="G5103" s="2">
        <f ca="1"/>
        <v>101.4529870186268</v>
      </c>
    </row>
    <row r="5104" spans="5:7" x14ac:dyDescent="0.25">
      <c r="E5104" s="2">
        <v>5102</v>
      </c>
      <c r="F5104" s="2">
        <f ca="1"/>
        <v>0.94617403830331903</v>
      </c>
      <c r="G5104" s="2">
        <f ca="1"/>
        <v>104.96791471264781</v>
      </c>
    </row>
    <row r="5105" spans="5:7" x14ac:dyDescent="0.25">
      <c r="E5105" s="2">
        <v>5103</v>
      </c>
      <c r="F5105" s="2">
        <f ca="1"/>
        <v>0.73296160986543457</v>
      </c>
      <c r="G5105" s="2">
        <f ca="1"/>
        <v>102.89011271178052</v>
      </c>
    </row>
    <row r="5106" spans="5:7" x14ac:dyDescent="0.25">
      <c r="E5106" s="2">
        <v>5104</v>
      </c>
      <c r="F5106" s="2">
        <f ca="1"/>
        <v>0.5415614366238779</v>
      </c>
      <c r="G5106" s="2">
        <f ca="1"/>
        <v>102.24703714721757</v>
      </c>
    </row>
    <row r="5107" spans="5:7" x14ac:dyDescent="0.25">
      <c r="E5107" s="2">
        <v>5105</v>
      </c>
      <c r="F5107" s="2">
        <f ca="1"/>
        <v>0.43056299348746419</v>
      </c>
      <c r="G5107" s="2">
        <f ca="1"/>
        <v>101.97748788145361</v>
      </c>
    </row>
    <row r="5108" spans="5:7" x14ac:dyDescent="0.25">
      <c r="E5108" s="2">
        <v>5106</v>
      </c>
      <c r="F5108" s="2">
        <f ca="1"/>
        <v>0.46537895752462966</v>
      </c>
      <c r="G5108" s="2">
        <f ca="1"/>
        <v>102.05758117392257</v>
      </c>
    </row>
    <row r="5109" spans="5:7" x14ac:dyDescent="0.25">
      <c r="E5109" s="2">
        <v>5107</v>
      </c>
      <c r="F5109" s="2">
        <f ca="1"/>
        <v>0.19181765370307158</v>
      </c>
      <c r="G5109" s="2">
        <f ca="1"/>
        <v>101.47012345956725</v>
      </c>
    </row>
    <row r="5110" spans="5:7" x14ac:dyDescent="0.25">
      <c r="E5110" s="2">
        <v>5108</v>
      </c>
      <c r="F5110" s="2">
        <f ca="1"/>
        <v>0.57136405696211434</v>
      </c>
      <c r="G5110" s="2">
        <f ca="1"/>
        <v>102.3281747740597</v>
      </c>
    </row>
    <row r="5111" spans="5:7" x14ac:dyDescent="0.25">
      <c r="E5111" s="2">
        <v>5109</v>
      </c>
      <c r="F5111" s="2">
        <f ca="1"/>
        <v>0.39826729561368457</v>
      </c>
      <c r="G5111" s="2">
        <f ca="1"/>
        <v>101.90584030928173</v>
      </c>
    </row>
    <row r="5112" spans="5:7" x14ac:dyDescent="0.25">
      <c r="E5112" s="2">
        <v>5110</v>
      </c>
      <c r="F5112" s="2">
        <f ca="1"/>
        <v>0.84085536564373742</v>
      </c>
      <c r="G5112" s="2">
        <f ca="1"/>
        <v>103.51692047435449</v>
      </c>
    </row>
    <row r="5113" spans="5:7" x14ac:dyDescent="0.25">
      <c r="E5113" s="2">
        <v>5111</v>
      </c>
      <c r="F5113" s="2">
        <f ca="1"/>
        <v>0.89724995912875927</v>
      </c>
      <c r="G5113" s="2">
        <f ca="1"/>
        <v>104.07512871674922</v>
      </c>
    </row>
    <row r="5114" spans="5:7" x14ac:dyDescent="0.25">
      <c r="E5114" s="2">
        <v>5112</v>
      </c>
      <c r="F5114" s="2">
        <f ca="1"/>
        <v>0.34166578700095229</v>
      </c>
      <c r="G5114" s="2">
        <f ca="1"/>
        <v>101.78469537819167</v>
      </c>
    </row>
    <row r="5115" spans="5:7" x14ac:dyDescent="0.25">
      <c r="E5115" s="2">
        <v>5113</v>
      </c>
      <c r="F5115" s="2">
        <f ca="1"/>
        <v>0.74100244320865749</v>
      </c>
      <c r="G5115" s="2">
        <f ca="1"/>
        <v>102.9264725461249</v>
      </c>
    </row>
    <row r="5116" spans="5:7" x14ac:dyDescent="0.25">
      <c r="E5116" s="2">
        <v>5114</v>
      </c>
      <c r="F5116" s="2">
        <f ca="1"/>
        <v>0.13829605955379409</v>
      </c>
      <c r="G5116" s="2">
        <f ca="1"/>
        <v>101.34840732760486</v>
      </c>
    </row>
    <row r="5117" spans="5:7" x14ac:dyDescent="0.25">
      <c r="E5117" s="2">
        <v>5115</v>
      </c>
      <c r="F5117" s="2">
        <f ca="1"/>
        <v>0.24619141654165833</v>
      </c>
      <c r="G5117" s="2">
        <f ca="1"/>
        <v>101.58581237127484</v>
      </c>
    </row>
    <row r="5118" spans="5:7" x14ac:dyDescent="0.25">
      <c r="E5118" s="2">
        <v>5116</v>
      </c>
      <c r="F5118" s="2">
        <f ca="1"/>
        <v>0.49651057975732282</v>
      </c>
      <c r="G5118" s="2">
        <f ca="1"/>
        <v>102.13232177720478</v>
      </c>
    </row>
    <row r="5119" spans="5:7" x14ac:dyDescent="0.25">
      <c r="E5119" s="2">
        <v>5117</v>
      </c>
      <c r="F5119" s="2">
        <f ca="1"/>
        <v>9.6494801208014236E-2</v>
      </c>
      <c r="G5119" s="2">
        <f ca="1"/>
        <v>101.24137713401967</v>
      </c>
    </row>
    <row r="5120" spans="5:7" x14ac:dyDescent="0.25">
      <c r="E5120" s="2">
        <v>5118</v>
      </c>
      <c r="F5120" s="2">
        <f ca="1"/>
        <v>0.65313517220024297</v>
      </c>
      <c r="G5120" s="2">
        <f ca="1"/>
        <v>102.58028154464456</v>
      </c>
    </row>
    <row r="5121" spans="5:7" x14ac:dyDescent="0.25">
      <c r="E5121" s="2">
        <v>5119</v>
      </c>
      <c r="F5121" s="2">
        <f ca="1"/>
        <v>0.77984479288119846</v>
      </c>
      <c r="G5121" s="2">
        <f ca="1"/>
        <v>103.12079817640654</v>
      </c>
    </row>
    <row r="5122" spans="5:7" x14ac:dyDescent="0.25">
      <c r="E5122" s="2">
        <v>5120</v>
      </c>
      <c r="F5122" s="2">
        <f ca="1"/>
        <v>0.53839317325974001</v>
      </c>
      <c r="G5122" s="2">
        <f ca="1"/>
        <v>102.23867751429901</v>
      </c>
    </row>
    <row r="5123" spans="5:7" x14ac:dyDescent="0.25">
      <c r="E5123" s="2">
        <v>5121</v>
      </c>
      <c r="F5123" s="2">
        <f ca="1"/>
        <v>0.23746922685888139</v>
      </c>
      <c r="G5123" s="2">
        <f ca="1"/>
        <v>101.5675397177741</v>
      </c>
    </row>
    <row r="5124" spans="5:7" x14ac:dyDescent="0.25">
      <c r="E5124" s="2">
        <v>5122</v>
      </c>
      <c r="F5124" s="2">
        <f ca="1"/>
        <v>0.13537863144840179</v>
      </c>
      <c r="G5124" s="2">
        <f ca="1"/>
        <v>101.34138385139285</v>
      </c>
    </row>
    <row r="5125" spans="5:7" x14ac:dyDescent="0.25">
      <c r="E5125" s="2">
        <v>5123</v>
      </c>
      <c r="F5125" s="2">
        <f ca="1"/>
        <v>0.90417394191709577</v>
      </c>
      <c r="G5125" s="2">
        <f ca="1"/>
        <v>104.16725561803003</v>
      </c>
    </row>
    <row r="5126" spans="5:7" x14ac:dyDescent="0.25">
      <c r="E5126" s="2">
        <v>5124</v>
      </c>
      <c r="F5126" s="2">
        <f ca="1"/>
        <v>0.70936545667481132</v>
      </c>
      <c r="G5126" s="2">
        <f ca="1"/>
        <v>102.78964931845248</v>
      </c>
    </row>
    <row r="5127" spans="5:7" x14ac:dyDescent="0.25">
      <c r="E5127" s="2">
        <v>5125</v>
      </c>
      <c r="F5127" s="2">
        <f ca="1"/>
        <v>4.1714621297148646E-3</v>
      </c>
      <c r="G5127" s="2">
        <f ca="1"/>
        <v>100.77833463913707</v>
      </c>
    </row>
    <row r="5128" spans="5:7" x14ac:dyDescent="0.25">
      <c r="E5128" s="2">
        <v>5126</v>
      </c>
      <c r="F5128" s="2">
        <f ca="1"/>
        <v>0.87294364054962093</v>
      </c>
      <c r="G5128" s="2">
        <f ca="1"/>
        <v>103.80023949508106</v>
      </c>
    </row>
    <row r="5129" spans="5:7" x14ac:dyDescent="0.25">
      <c r="E5129" s="2">
        <v>5127</v>
      </c>
      <c r="F5129" s="2">
        <f ca="1"/>
        <v>0.51109030669385458</v>
      </c>
      <c r="G5129" s="2">
        <f ca="1"/>
        <v>102.16852006453296</v>
      </c>
    </row>
    <row r="5130" spans="5:7" x14ac:dyDescent="0.25">
      <c r="E5130" s="2">
        <v>5128</v>
      </c>
      <c r="F5130" s="2">
        <f ca="1"/>
        <v>0.37658548626747756</v>
      </c>
      <c r="G5130" s="2">
        <f ca="1"/>
        <v>101.85887790773874</v>
      </c>
    </row>
    <row r="5131" spans="5:7" x14ac:dyDescent="0.25">
      <c r="E5131" s="2">
        <v>5129</v>
      </c>
      <c r="F5131" s="2">
        <f ca="1"/>
        <v>0.13570958443660097</v>
      </c>
      <c r="G5131" s="2">
        <f ca="1"/>
        <v>101.3421832583056</v>
      </c>
    </row>
    <row r="5132" spans="5:7" x14ac:dyDescent="0.25">
      <c r="E5132" s="2">
        <v>5130</v>
      </c>
      <c r="F5132" s="2">
        <f ca="1"/>
        <v>0.46562311431269876</v>
      </c>
      <c r="G5132" s="2">
        <f ca="1"/>
        <v>102.05815501940489</v>
      </c>
    </row>
    <row r="5133" spans="5:7" x14ac:dyDescent="0.25">
      <c r="E5133" s="2">
        <v>5131</v>
      </c>
      <c r="F5133" s="2">
        <f ca="1"/>
        <v>0.99039918267618976</v>
      </c>
      <c r="G5133" s="2">
        <f ca="1"/>
        <v>107.89848706089258</v>
      </c>
    </row>
    <row r="5134" spans="5:7" x14ac:dyDescent="0.25">
      <c r="E5134" s="2">
        <v>5132</v>
      </c>
      <c r="F5134" s="2">
        <f ca="1"/>
        <v>0.60359688195924988</v>
      </c>
      <c r="G5134" s="2">
        <f ca="1"/>
        <v>102.42172870167808</v>
      </c>
    </row>
    <row r="5135" spans="5:7" x14ac:dyDescent="0.25">
      <c r="E5135" s="2">
        <v>5133</v>
      </c>
      <c r="F5135" s="2">
        <f ca="1"/>
        <v>0.38712165183341063</v>
      </c>
      <c r="G5135" s="2">
        <f ca="1"/>
        <v>101.88159858979606</v>
      </c>
    </row>
    <row r="5136" spans="5:7" x14ac:dyDescent="0.25">
      <c r="E5136" s="2">
        <v>5134</v>
      </c>
      <c r="F5136" s="2">
        <f ca="1"/>
        <v>0.81005186394891626</v>
      </c>
      <c r="G5136" s="2">
        <f ca="1"/>
        <v>103.29939653781244</v>
      </c>
    </row>
    <row r="5137" spans="5:7" x14ac:dyDescent="0.25">
      <c r="E5137" s="2">
        <v>5135</v>
      </c>
      <c r="F5137" s="2">
        <f ca="1"/>
        <v>0.30819209040629847</v>
      </c>
      <c r="G5137" s="2">
        <f ca="1"/>
        <v>101.71471761266099</v>
      </c>
    </row>
    <row r="5138" spans="5:7" x14ac:dyDescent="0.25">
      <c r="E5138" s="2">
        <v>5136</v>
      </c>
      <c r="F5138" s="2">
        <f ca="1"/>
        <v>0.71818042241431068</v>
      </c>
      <c r="G5138" s="2">
        <f ca="1"/>
        <v>102.82615800149674</v>
      </c>
    </row>
    <row r="5139" spans="5:7" x14ac:dyDescent="0.25">
      <c r="E5139" s="2">
        <v>5137</v>
      </c>
      <c r="F5139" s="2">
        <f ca="1"/>
        <v>5.5270150044791189E-2</v>
      </c>
      <c r="G5139" s="2">
        <f ca="1"/>
        <v>101.11223104714034</v>
      </c>
    </row>
    <row r="5140" spans="5:7" x14ac:dyDescent="0.25">
      <c r="E5140" s="2">
        <v>5138</v>
      </c>
      <c r="F5140" s="2">
        <f ca="1"/>
        <v>0.42688155838842889</v>
      </c>
      <c r="G5140" s="2">
        <f ca="1"/>
        <v>101.96920366709291</v>
      </c>
    </row>
    <row r="5141" spans="5:7" x14ac:dyDescent="0.25">
      <c r="E5141" s="2">
        <v>5139</v>
      </c>
      <c r="F5141" s="2">
        <f ca="1"/>
        <v>0.14584416660367605</v>
      </c>
      <c r="G5141" s="2">
        <f ca="1"/>
        <v>101.36634585086935</v>
      </c>
    </row>
    <row r="5142" spans="5:7" x14ac:dyDescent="0.25">
      <c r="E5142" s="2">
        <v>5140</v>
      </c>
      <c r="F5142" s="2">
        <f ca="1"/>
        <v>0.17243359219626342</v>
      </c>
      <c r="G5142" s="2">
        <f ca="1"/>
        <v>101.42732254761076</v>
      </c>
    </row>
    <row r="5143" spans="5:7" x14ac:dyDescent="0.25">
      <c r="E5143" s="2">
        <v>5141</v>
      </c>
      <c r="F5143" s="2">
        <f ca="1"/>
        <v>0.99849480620132369</v>
      </c>
      <c r="G5143" s="2">
        <f ca="1"/>
        <v>112.31596698628866</v>
      </c>
    </row>
    <row r="5144" spans="5:7" x14ac:dyDescent="0.25">
      <c r="E5144" s="2">
        <v>5142</v>
      </c>
      <c r="F5144" s="2">
        <f ca="1"/>
        <v>0.57758818691264779</v>
      </c>
      <c r="G5144" s="2">
        <f ca="1"/>
        <v>102.34573658896021</v>
      </c>
    </row>
    <row r="5145" spans="5:7" x14ac:dyDescent="0.25">
      <c r="E5145" s="2">
        <v>5143</v>
      </c>
      <c r="F5145" s="2">
        <f ca="1"/>
        <v>0.78514601058781852</v>
      </c>
      <c r="G5145" s="2">
        <f ca="1"/>
        <v>103.15014034931973</v>
      </c>
    </row>
    <row r="5146" spans="5:7" x14ac:dyDescent="0.25">
      <c r="E5146" s="2">
        <v>5144</v>
      </c>
      <c r="F5146" s="2">
        <f ca="1"/>
        <v>0.86561965939845398</v>
      </c>
      <c r="G5146" s="2">
        <f ca="1"/>
        <v>103.72898274597054</v>
      </c>
    </row>
    <row r="5147" spans="5:7" x14ac:dyDescent="0.25">
      <c r="E5147" s="2">
        <v>5145</v>
      </c>
      <c r="F5147" s="2">
        <f ca="1"/>
        <v>0.69596538413599562</v>
      </c>
      <c r="G5147" s="2">
        <f ca="1"/>
        <v>102.7362690509017</v>
      </c>
    </row>
    <row r="5148" spans="5:7" x14ac:dyDescent="0.25">
      <c r="E5148" s="2">
        <v>5146</v>
      </c>
      <c r="F5148" s="2">
        <f ca="1"/>
        <v>0.55726772706504302</v>
      </c>
      <c r="G5148" s="2">
        <f ca="1"/>
        <v>102.28921278918369</v>
      </c>
    </row>
    <row r="5149" spans="5:7" x14ac:dyDescent="0.25">
      <c r="E5149" s="2">
        <v>5147</v>
      </c>
      <c r="F5149" s="2">
        <f ca="1"/>
        <v>0.7404873950467572</v>
      </c>
      <c r="G5149" s="2">
        <f ca="1"/>
        <v>102.92410829827982</v>
      </c>
    </row>
    <row r="5150" spans="5:7" x14ac:dyDescent="0.25">
      <c r="E5150" s="2">
        <v>5148</v>
      </c>
      <c r="F5150" s="2">
        <f ca="1"/>
        <v>0.76074087846449956</v>
      </c>
      <c r="G5150" s="2">
        <f ca="1"/>
        <v>103.02102284316152</v>
      </c>
    </row>
    <row r="5151" spans="5:7" x14ac:dyDescent="0.25">
      <c r="E5151" s="2">
        <v>5149</v>
      </c>
      <c r="F5151" s="2">
        <f ca="1"/>
        <v>0.93456414019229461</v>
      </c>
      <c r="G5151" s="2">
        <f ca="1"/>
        <v>104.68852742071981</v>
      </c>
    </row>
    <row r="5152" spans="5:7" x14ac:dyDescent="0.25">
      <c r="E5152" s="2">
        <v>5150</v>
      </c>
      <c r="F5152" s="2">
        <f ca="1"/>
        <v>0.71452907218154094</v>
      </c>
      <c r="G5152" s="2">
        <f ca="1"/>
        <v>102.81089460227957</v>
      </c>
    </row>
    <row r="5153" spans="5:7" x14ac:dyDescent="0.25">
      <c r="E5153" s="2">
        <v>5151</v>
      </c>
      <c r="F5153" s="2">
        <f ca="1"/>
        <v>0.18278484204686185</v>
      </c>
      <c r="G5153" s="2">
        <f ca="1"/>
        <v>101.45032012630931</v>
      </c>
    </row>
    <row r="5154" spans="5:7" x14ac:dyDescent="0.25">
      <c r="E5154" s="2">
        <v>5152</v>
      </c>
      <c r="F5154" s="2">
        <f ca="1"/>
        <v>0.88301353737889499</v>
      </c>
      <c r="G5154" s="2">
        <f ca="1"/>
        <v>103.90618983285067</v>
      </c>
    </row>
    <row r="5155" spans="5:7" x14ac:dyDescent="0.25">
      <c r="E5155" s="2">
        <v>5153</v>
      </c>
      <c r="F5155" s="2">
        <f ca="1"/>
        <v>0.55580412211107366</v>
      </c>
      <c r="G5155" s="2">
        <f ca="1"/>
        <v>102.28522923615897</v>
      </c>
    </row>
    <row r="5156" spans="5:7" x14ac:dyDescent="0.25">
      <c r="E5156" s="2">
        <v>5154</v>
      </c>
      <c r="F5156" s="2">
        <f ca="1"/>
        <v>0.77029909206565983</v>
      </c>
      <c r="G5156" s="2">
        <f ca="1"/>
        <v>103.06983186400552</v>
      </c>
    </row>
    <row r="5157" spans="5:7" x14ac:dyDescent="0.25">
      <c r="E5157" s="2">
        <v>5155</v>
      </c>
      <c r="F5157" s="2">
        <f ca="1"/>
        <v>0.94972475873073359</v>
      </c>
      <c r="G5157" s="2">
        <f ca="1"/>
        <v>105.06768141576737</v>
      </c>
    </row>
    <row r="5158" spans="5:7" x14ac:dyDescent="0.25">
      <c r="E5158" s="2">
        <v>5156</v>
      </c>
      <c r="F5158" s="2">
        <f ca="1"/>
        <v>6.3392375561936998E-2</v>
      </c>
      <c r="G5158" s="2">
        <f ca="1"/>
        <v>101.14077826178587</v>
      </c>
    </row>
    <row r="5159" spans="5:7" x14ac:dyDescent="0.25">
      <c r="E5159" s="2">
        <v>5157</v>
      </c>
      <c r="F5159" s="2">
        <f ca="1"/>
        <v>0.38424079081578499</v>
      </c>
      <c r="G5159" s="2">
        <f ca="1"/>
        <v>101.87536812243461</v>
      </c>
    </row>
    <row r="5160" spans="5:7" x14ac:dyDescent="0.25">
      <c r="E5160" s="2">
        <v>5158</v>
      </c>
      <c r="F5160" s="2">
        <f ca="1"/>
        <v>0.85206266763392158</v>
      </c>
      <c r="G5160" s="2">
        <f ca="1"/>
        <v>103.60794591560135</v>
      </c>
    </row>
    <row r="5161" spans="5:7" x14ac:dyDescent="0.25">
      <c r="E5161" s="2">
        <v>5159</v>
      </c>
      <c r="F5161" s="2">
        <f ca="1"/>
        <v>0.46079199160192741</v>
      </c>
      <c r="G5161" s="2">
        <f ca="1"/>
        <v>102.04683394575477</v>
      </c>
    </row>
    <row r="5162" spans="5:7" x14ac:dyDescent="0.25">
      <c r="E5162" s="2">
        <v>5160</v>
      </c>
      <c r="F5162" s="2">
        <f ca="1"/>
        <v>0.93769873168591289</v>
      </c>
      <c r="G5162" s="2">
        <f ca="1"/>
        <v>104.75790880443742</v>
      </c>
    </row>
    <row r="5163" spans="5:7" x14ac:dyDescent="0.25">
      <c r="E5163" s="2">
        <v>5161</v>
      </c>
      <c r="F5163" s="2">
        <f ca="1"/>
        <v>0.52155875214396441</v>
      </c>
      <c r="G5163" s="2">
        <f ca="1"/>
        <v>102.1950363681309</v>
      </c>
    </row>
    <row r="5164" spans="5:7" x14ac:dyDescent="0.25">
      <c r="E5164" s="2">
        <v>5162</v>
      </c>
      <c r="F5164" s="2">
        <f ca="1"/>
        <v>0.94925180139412091</v>
      </c>
      <c r="G5164" s="2">
        <f ca="1"/>
        <v>105.05392514349646</v>
      </c>
    </row>
    <row r="5165" spans="5:7" x14ac:dyDescent="0.25">
      <c r="E5165" s="2">
        <v>5163</v>
      </c>
      <c r="F5165" s="2">
        <f ca="1"/>
        <v>0.38494242388997857</v>
      </c>
      <c r="G5165" s="2">
        <f ca="1"/>
        <v>101.87688426653796</v>
      </c>
    </row>
    <row r="5166" spans="5:7" x14ac:dyDescent="0.25">
      <c r="E5166" s="2">
        <v>5164</v>
      </c>
      <c r="F5166" s="2">
        <f ca="1"/>
        <v>0.57580203624395154</v>
      </c>
      <c r="G5166" s="2">
        <f ca="1"/>
        <v>102.34067354383559</v>
      </c>
    </row>
    <row r="5167" spans="5:7" x14ac:dyDescent="0.25">
      <c r="E5167" s="2">
        <v>5165</v>
      </c>
      <c r="F5167" s="2">
        <f ca="1"/>
        <v>0.12524709800906852</v>
      </c>
      <c r="G5167" s="2">
        <f ca="1"/>
        <v>101.31655694648313</v>
      </c>
    </row>
    <row r="5168" spans="5:7" x14ac:dyDescent="0.25">
      <c r="E5168" s="2">
        <v>5166</v>
      </c>
      <c r="F5168" s="2">
        <f ca="1"/>
        <v>0.36761350472623988</v>
      </c>
      <c r="G5168" s="2">
        <f ca="1"/>
        <v>101.83966580203024</v>
      </c>
    </row>
    <row r="5169" spans="5:7" x14ac:dyDescent="0.25">
      <c r="E5169" s="2">
        <v>5167</v>
      </c>
      <c r="F5169" s="2">
        <f ca="1"/>
        <v>0.49547989477764176</v>
      </c>
      <c r="G5169" s="2">
        <f ca="1"/>
        <v>102.12979342421522</v>
      </c>
    </row>
    <row r="5170" spans="5:7" x14ac:dyDescent="0.25">
      <c r="E5170" s="2">
        <v>5168</v>
      </c>
      <c r="F5170" s="2">
        <f ca="1"/>
        <v>3.9292505087020313E-2</v>
      </c>
      <c r="G5170" s="2">
        <f ca="1"/>
        <v>101.04836963975455</v>
      </c>
    </row>
    <row r="5171" spans="5:7" x14ac:dyDescent="0.25">
      <c r="E5171" s="2">
        <v>5169</v>
      </c>
      <c r="F5171" s="2">
        <f ca="1"/>
        <v>0.66267196708753251</v>
      </c>
      <c r="G5171" s="2">
        <f ca="1"/>
        <v>102.61329212779988</v>
      </c>
    </row>
    <row r="5172" spans="5:7" x14ac:dyDescent="0.25">
      <c r="E5172" s="2">
        <v>5170</v>
      </c>
      <c r="F5172" s="2">
        <f ca="1"/>
        <v>0.4514608093869632</v>
      </c>
      <c r="G5172" s="2">
        <f ca="1"/>
        <v>102.02516206888279</v>
      </c>
    </row>
    <row r="5173" spans="5:7" x14ac:dyDescent="0.25">
      <c r="E5173" s="2">
        <v>5171</v>
      </c>
      <c r="F5173" s="2">
        <f ca="1"/>
        <v>0.4568429828263727</v>
      </c>
      <c r="G5173" s="2">
        <f ca="1"/>
        <v>102.03763159605045</v>
      </c>
    </row>
    <row r="5174" spans="5:7" x14ac:dyDescent="0.25">
      <c r="E5174" s="2">
        <v>5172</v>
      </c>
      <c r="F5174" s="2">
        <f ca="1"/>
        <v>0.16603629250865826</v>
      </c>
      <c r="G5174" s="2">
        <f ca="1"/>
        <v>101.41292383674879</v>
      </c>
    </row>
    <row r="5175" spans="5:7" x14ac:dyDescent="0.25">
      <c r="E5175" s="2">
        <v>5173</v>
      </c>
      <c r="F5175" s="2">
        <f ca="1"/>
        <v>0.98738779143533395</v>
      </c>
      <c r="G5175" s="2">
        <f ca="1"/>
        <v>107.37081249546843</v>
      </c>
    </row>
    <row r="5176" spans="5:7" x14ac:dyDescent="0.25">
      <c r="E5176" s="2">
        <v>5174</v>
      </c>
      <c r="F5176" s="2">
        <f ca="1"/>
        <v>0.16730086087754814</v>
      </c>
      <c r="G5176" s="2">
        <f ca="1"/>
        <v>101.41578224286661</v>
      </c>
    </row>
    <row r="5177" spans="5:7" x14ac:dyDescent="0.25">
      <c r="E5177" s="2">
        <v>5175</v>
      </c>
      <c r="F5177" s="2">
        <f ca="1"/>
        <v>0.35403449296140099</v>
      </c>
      <c r="G5177" s="2">
        <f ca="1"/>
        <v>101.81079875154147</v>
      </c>
    </row>
    <row r="5178" spans="5:7" x14ac:dyDescent="0.25">
      <c r="E5178" s="2">
        <v>5176</v>
      </c>
      <c r="F5178" s="2">
        <f ca="1"/>
        <v>0.69408143980267201</v>
      </c>
      <c r="G5178" s="2">
        <f ca="1"/>
        <v>102.72895684150899</v>
      </c>
    </row>
    <row r="5179" spans="5:7" x14ac:dyDescent="0.25">
      <c r="E5179" s="2">
        <v>5177</v>
      </c>
      <c r="F5179" s="2">
        <f ca="1"/>
        <v>0.10012793289255573</v>
      </c>
      <c r="G5179" s="2">
        <f ca="1"/>
        <v>101.25135092312921</v>
      </c>
    </row>
    <row r="5180" spans="5:7" x14ac:dyDescent="0.25">
      <c r="E5180" s="2">
        <v>5178</v>
      </c>
      <c r="F5180" s="2">
        <f ca="1"/>
        <v>0.36528759817830458</v>
      </c>
      <c r="G5180" s="2">
        <f ca="1"/>
        <v>101.8347040612651</v>
      </c>
    </row>
    <row r="5181" spans="5:7" x14ac:dyDescent="0.25">
      <c r="E5181" s="2">
        <v>5179</v>
      </c>
      <c r="F5181" s="2">
        <f ca="1"/>
        <v>0.57375517976711299</v>
      </c>
      <c r="G5181" s="2">
        <f ca="1"/>
        <v>102.33489466601159</v>
      </c>
    </row>
    <row r="5182" spans="5:7" x14ac:dyDescent="0.25">
      <c r="E5182" s="2">
        <v>5180</v>
      </c>
      <c r="F5182" s="2">
        <f ca="1"/>
        <v>0.41034567261136168</v>
      </c>
      <c r="G5182" s="2">
        <f ca="1"/>
        <v>101.9323760535207</v>
      </c>
    </row>
    <row r="5183" spans="5:7" x14ac:dyDescent="0.25">
      <c r="E5183" s="2">
        <v>5181</v>
      </c>
      <c r="F5183" s="2">
        <f ca="1"/>
        <v>0.19960732988474406</v>
      </c>
      <c r="G5183" s="2">
        <f ca="1"/>
        <v>101.48703009158977</v>
      </c>
    </row>
    <row r="5184" spans="5:7" x14ac:dyDescent="0.25">
      <c r="E5184" s="2">
        <v>5182</v>
      </c>
      <c r="F5184" s="2">
        <f ca="1"/>
        <v>9.4169891231003389E-2</v>
      </c>
      <c r="G5184" s="2">
        <f ca="1"/>
        <v>101.23490759433359</v>
      </c>
    </row>
    <row r="5185" spans="5:7" x14ac:dyDescent="0.25">
      <c r="E5185" s="2">
        <v>5183</v>
      </c>
      <c r="F5185" s="2">
        <f ca="1"/>
        <v>0.78026389481684744</v>
      </c>
      <c r="G5185" s="2">
        <f ca="1"/>
        <v>103.12309001619288</v>
      </c>
    </row>
    <row r="5186" spans="5:7" x14ac:dyDescent="0.25">
      <c r="E5186" s="2">
        <v>5184</v>
      </c>
      <c r="F5186" s="2">
        <f ca="1"/>
        <v>0.84641674923308718</v>
      </c>
      <c r="G5186" s="2">
        <f ca="1"/>
        <v>103.5611621230408</v>
      </c>
    </row>
    <row r="5187" spans="5:7" x14ac:dyDescent="0.25">
      <c r="E5187" s="2">
        <v>5185</v>
      </c>
      <c r="F5187" s="2">
        <f ca="1"/>
        <v>0.80500314432879261</v>
      </c>
      <c r="G5187" s="2">
        <f ca="1"/>
        <v>103.26747875947235</v>
      </c>
    </row>
    <row r="5188" spans="5:7" x14ac:dyDescent="0.25">
      <c r="E5188" s="2">
        <v>5186</v>
      </c>
      <c r="F5188" s="2">
        <f ca="1"/>
        <v>0.52374353770782545</v>
      </c>
      <c r="G5188" s="2">
        <f ca="1"/>
        <v>102.20062879604491</v>
      </c>
    </row>
    <row r="5189" spans="5:7" x14ac:dyDescent="0.25">
      <c r="E5189" s="2">
        <v>5187</v>
      </c>
      <c r="F5189" s="2">
        <f ca="1"/>
        <v>0.7581501338221861</v>
      </c>
      <c r="G5189" s="2">
        <f ca="1"/>
        <v>103.00815090475346</v>
      </c>
    </row>
    <row r="5190" spans="5:7" x14ac:dyDescent="0.25">
      <c r="E5190" s="2">
        <v>5188</v>
      </c>
      <c r="F5190" s="2">
        <f ca="1"/>
        <v>0.15637383824021223</v>
      </c>
      <c r="G5190" s="2">
        <f ca="1"/>
        <v>101.39086752718914</v>
      </c>
    </row>
    <row r="5191" spans="5:7" x14ac:dyDescent="0.25">
      <c r="E5191" s="2">
        <v>5189</v>
      </c>
      <c r="F5191" s="2">
        <f ca="1"/>
        <v>0.93323216081006732</v>
      </c>
      <c r="G5191" s="2">
        <f ca="1"/>
        <v>104.66020488112856</v>
      </c>
    </row>
    <row r="5192" spans="5:7" x14ac:dyDescent="0.25">
      <c r="E5192" s="2">
        <v>5190</v>
      </c>
      <c r="F5192" s="2">
        <f ca="1"/>
        <v>0.36632955372104048</v>
      </c>
      <c r="G5192" s="2">
        <f ca="1"/>
        <v>101.83692589092462</v>
      </c>
    </row>
    <row r="5193" spans="5:7" x14ac:dyDescent="0.25">
      <c r="E5193" s="2">
        <v>5191</v>
      </c>
      <c r="F5193" s="2">
        <f ca="1"/>
        <v>0.41643826874573642</v>
      </c>
      <c r="G5193" s="2">
        <f ca="1"/>
        <v>101.94587479258963</v>
      </c>
    </row>
    <row r="5194" spans="5:7" x14ac:dyDescent="0.25">
      <c r="E5194" s="2">
        <v>5192</v>
      </c>
      <c r="F5194" s="2">
        <f ca="1"/>
        <v>0.44898780087397783</v>
      </c>
      <c r="G5194" s="2">
        <f ca="1"/>
        <v>102.01945989167483</v>
      </c>
    </row>
    <row r="5195" spans="5:7" x14ac:dyDescent="0.25">
      <c r="E5195" s="2">
        <v>5193</v>
      </c>
      <c r="F5195" s="2">
        <f ca="1"/>
        <v>0.56262784508458918</v>
      </c>
      <c r="G5195" s="2">
        <f ca="1"/>
        <v>102.30389922403101</v>
      </c>
    </row>
    <row r="5196" spans="5:7" x14ac:dyDescent="0.25">
      <c r="E5196" s="2">
        <v>5194</v>
      </c>
      <c r="F5196" s="2">
        <f ca="1"/>
        <v>0.64996309961076348</v>
      </c>
      <c r="G5196" s="2">
        <f ca="1"/>
        <v>102.56949808594506</v>
      </c>
    </row>
    <row r="5197" spans="5:7" x14ac:dyDescent="0.25">
      <c r="E5197" s="2">
        <v>5195</v>
      </c>
      <c r="F5197" s="2">
        <f ca="1"/>
        <v>0.72746144249038158</v>
      </c>
      <c r="G5197" s="2">
        <f ca="1"/>
        <v>102.86589454915307</v>
      </c>
    </row>
    <row r="5198" spans="5:7" x14ac:dyDescent="0.25">
      <c r="E5198" s="2">
        <v>5196</v>
      </c>
      <c r="F5198" s="2">
        <f ca="1"/>
        <v>0.60747047316919978</v>
      </c>
      <c r="G5198" s="2">
        <f ca="1"/>
        <v>102.43343360700217</v>
      </c>
    </row>
    <row r="5199" spans="5:7" x14ac:dyDescent="0.25">
      <c r="E5199" s="2">
        <v>5197</v>
      </c>
      <c r="F5199" s="2">
        <f ca="1"/>
        <v>9.4323601301030902E-2</v>
      </c>
      <c r="G5199" s="2">
        <f ca="1"/>
        <v>101.23533750624013</v>
      </c>
    </row>
    <row r="5200" spans="5:7" x14ac:dyDescent="0.25">
      <c r="E5200" s="2">
        <v>5198</v>
      </c>
      <c r="F5200" s="2">
        <f ca="1"/>
        <v>0.39448618016507409</v>
      </c>
      <c r="G5200" s="2">
        <f ca="1"/>
        <v>101.89759125147803</v>
      </c>
    </row>
    <row r="5201" spans="5:7" x14ac:dyDescent="0.25">
      <c r="E5201" s="2">
        <v>5199</v>
      </c>
      <c r="F5201" s="2">
        <f ca="1"/>
        <v>0.1003220930777089</v>
      </c>
      <c r="G5201" s="2">
        <f ca="1"/>
        <v>101.25187945191369</v>
      </c>
    </row>
    <row r="5202" spans="5:7" x14ac:dyDescent="0.25">
      <c r="E5202" s="2">
        <v>5200</v>
      </c>
      <c r="F5202" s="2">
        <f ca="1"/>
        <v>0.31430927800603614</v>
      </c>
      <c r="G5202" s="2">
        <f ca="1"/>
        <v>101.72745142967605</v>
      </c>
    </row>
    <row r="5203" spans="5:7" x14ac:dyDescent="0.25">
      <c r="E5203" s="2">
        <v>5201</v>
      </c>
      <c r="F5203" s="2">
        <f ca="1"/>
        <v>0.11683003224409405</v>
      </c>
      <c r="G5203" s="2">
        <f ca="1"/>
        <v>101.29535055727865</v>
      </c>
    </row>
    <row r="5204" spans="5:7" x14ac:dyDescent="0.25">
      <c r="E5204" s="2">
        <v>5202</v>
      </c>
      <c r="F5204" s="2">
        <f ca="1"/>
        <v>0.35522686134874504</v>
      </c>
      <c r="G5204" s="2">
        <f ca="1"/>
        <v>101.81332424810905</v>
      </c>
    </row>
    <row r="5205" spans="5:7" x14ac:dyDescent="0.25">
      <c r="E5205" s="2">
        <v>5203</v>
      </c>
      <c r="F5205" s="2">
        <f ca="1"/>
        <v>1.506216569170693E-2</v>
      </c>
      <c r="G5205" s="2">
        <f ca="1"/>
        <v>100.9087463768942</v>
      </c>
    </row>
    <row r="5206" spans="5:7" x14ac:dyDescent="0.25">
      <c r="E5206" s="2">
        <v>5204</v>
      </c>
      <c r="F5206" s="2">
        <f ca="1"/>
        <v>0.53833160191637419</v>
      </c>
      <c r="G5206" s="2">
        <f ca="1"/>
        <v>102.23851552922397</v>
      </c>
    </row>
    <row r="5207" spans="5:7" x14ac:dyDescent="0.25">
      <c r="E5207" s="2">
        <v>5205</v>
      </c>
      <c r="F5207" s="2">
        <f ca="1"/>
        <v>0.98605738389884645</v>
      </c>
      <c r="G5207" s="2">
        <f ca="1"/>
        <v>107.18354254541676</v>
      </c>
    </row>
    <row r="5208" spans="5:7" x14ac:dyDescent="0.25">
      <c r="E5208" s="2">
        <v>5206</v>
      </c>
      <c r="F5208" s="2">
        <f ca="1"/>
        <v>0.70387443401862537</v>
      </c>
      <c r="G5208" s="2">
        <f ca="1"/>
        <v>102.76747760894727</v>
      </c>
    </row>
    <row r="5209" spans="5:7" x14ac:dyDescent="0.25">
      <c r="E5209" s="2">
        <v>5207</v>
      </c>
      <c r="F5209" s="2">
        <f ca="1"/>
        <v>0.83531025169392059</v>
      </c>
      <c r="G5209" s="2">
        <f ca="1"/>
        <v>103.47449081509858</v>
      </c>
    </row>
    <row r="5210" spans="5:7" x14ac:dyDescent="0.25">
      <c r="E5210" s="2">
        <v>5208</v>
      </c>
      <c r="F5210" s="2">
        <f ca="1"/>
        <v>0.90082686622760799</v>
      </c>
      <c r="G5210" s="2">
        <f ca="1"/>
        <v>104.12180169893686</v>
      </c>
    </row>
    <row r="5211" spans="5:7" x14ac:dyDescent="0.25">
      <c r="E5211" s="2">
        <v>5209</v>
      </c>
      <c r="F5211" s="2">
        <f ca="1"/>
        <v>0.41929762054831143</v>
      </c>
      <c r="G5211" s="2">
        <f ca="1"/>
        <v>101.95223769617961</v>
      </c>
    </row>
    <row r="5212" spans="5:7" x14ac:dyDescent="0.25">
      <c r="E5212" s="2">
        <v>5210</v>
      </c>
      <c r="F5212" s="2">
        <f ca="1"/>
        <v>0.16224486521113635</v>
      </c>
      <c r="G5212" s="2">
        <f ca="1"/>
        <v>101.40431584018064</v>
      </c>
    </row>
    <row r="5213" spans="5:7" x14ac:dyDescent="0.25">
      <c r="E5213" s="2">
        <v>5211</v>
      </c>
      <c r="F5213" s="2">
        <f ca="1"/>
        <v>0.25929665077948072</v>
      </c>
      <c r="G5213" s="2">
        <f ca="1"/>
        <v>101.61315157038251</v>
      </c>
    </row>
    <row r="5214" spans="5:7" x14ac:dyDescent="0.25">
      <c r="E5214" s="2">
        <v>5212</v>
      </c>
      <c r="F5214" s="2">
        <f ca="1"/>
        <v>0.93784037812054133</v>
      </c>
      <c r="G5214" s="2">
        <f ca="1"/>
        <v>104.76113932500085</v>
      </c>
    </row>
    <row r="5215" spans="5:7" x14ac:dyDescent="0.25">
      <c r="E5215" s="2">
        <v>5213</v>
      </c>
      <c r="F5215" s="2">
        <f ca="1"/>
        <v>0.66143779500173161</v>
      </c>
      <c r="G5215" s="2">
        <f ca="1"/>
        <v>102.60896896684307</v>
      </c>
    </row>
    <row r="5216" spans="5:7" x14ac:dyDescent="0.25">
      <c r="E5216" s="2">
        <v>5214</v>
      </c>
      <c r="F5216" s="2">
        <f ca="1"/>
        <v>0.72779138710938396</v>
      </c>
      <c r="G5216" s="2">
        <f ca="1"/>
        <v>102.86733293718096</v>
      </c>
    </row>
    <row r="5217" spans="5:7" x14ac:dyDescent="0.25">
      <c r="E5217" s="2">
        <v>5215</v>
      </c>
      <c r="F5217" s="2">
        <f ca="1"/>
        <v>0.91199518346110153</v>
      </c>
      <c r="G5217" s="2">
        <f ca="1"/>
        <v>104.28097736839027</v>
      </c>
    </row>
    <row r="5218" spans="5:7" x14ac:dyDescent="0.25">
      <c r="E5218" s="2">
        <v>5216</v>
      </c>
      <c r="F5218" s="2">
        <f ca="1"/>
        <v>0.35989210354309664</v>
      </c>
      <c r="G5218" s="2">
        <f ca="1"/>
        <v>101.82322213330471</v>
      </c>
    </row>
    <row r="5219" spans="5:7" x14ac:dyDescent="0.25">
      <c r="E5219" s="2">
        <v>5217</v>
      </c>
      <c r="F5219" s="2">
        <f ca="1"/>
        <v>6.9381945515468946E-2</v>
      </c>
      <c r="G5219" s="2">
        <f ca="1"/>
        <v>101.16061997521864</v>
      </c>
    </row>
    <row r="5220" spans="5:7" x14ac:dyDescent="0.25">
      <c r="E5220" s="2">
        <v>5218</v>
      </c>
      <c r="F5220" s="2">
        <f ca="1"/>
        <v>0.18004496801866487</v>
      </c>
      <c r="G5220" s="2">
        <f ca="1"/>
        <v>101.444266450436</v>
      </c>
    </row>
    <row r="5221" spans="5:7" x14ac:dyDescent="0.25">
      <c r="E5221" s="2">
        <v>5219</v>
      </c>
      <c r="F5221" s="2">
        <f ca="1"/>
        <v>0.78838189766639255</v>
      </c>
      <c r="G5221" s="2">
        <f ca="1"/>
        <v>103.16843798789827</v>
      </c>
    </row>
    <row r="5222" spans="5:7" x14ac:dyDescent="0.25">
      <c r="E5222" s="2">
        <v>5220</v>
      </c>
      <c r="F5222" s="2">
        <f ca="1"/>
        <v>0.34462522549149477</v>
      </c>
      <c r="G5222" s="2">
        <f ca="1"/>
        <v>101.7909262398353</v>
      </c>
    </row>
    <row r="5223" spans="5:7" x14ac:dyDescent="0.25">
      <c r="E5223" s="2">
        <v>5221</v>
      </c>
      <c r="F5223" s="2">
        <f ca="1"/>
        <v>0.10212467441094808</v>
      </c>
      <c r="G5223" s="2">
        <f ca="1"/>
        <v>101.25676536847396</v>
      </c>
    </row>
    <row r="5224" spans="5:7" x14ac:dyDescent="0.25">
      <c r="E5224" s="2">
        <v>5222</v>
      </c>
      <c r="F5224" s="2">
        <f ca="1"/>
        <v>0.98169845092626562</v>
      </c>
      <c r="G5224" s="2">
        <f ca="1"/>
        <v>106.69280582224359</v>
      </c>
    </row>
    <row r="5225" spans="5:7" x14ac:dyDescent="0.25">
      <c r="E5225" s="2">
        <v>5223</v>
      </c>
      <c r="F5225" s="2">
        <f ca="1"/>
        <v>0.50188865279722306</v>
      </c>
      <c r="G5225" s="2">
        <f ca="1"/>
        <v>102.14557900270272</v>
      </c>
    </row>
    <row r="5226" spans="5:7" x14ac:dyDescent="0.25">
      <c r="E5226" s="2">
        <v>5224</v>
      </c>
      <c r="F5226" s="2">
        <f ca="1"/>
        <v>0.22783039925750503</v>
      </c>
      <c r="G5226" s="2">
        <f ca="1"/>
        <v>101.54725149102183</v>
      </c>
    </row>
    <row r="5227" spans="5:7" x14ac:dyDescent="0.25">
      <c r="E5227" s="2">
        <v>5225</v>
      </c>
      <c r="F5227" s="2">
        <f ca="1"/>
        <v>0.83671215561781342</v>
      </c>
      <c r="G5227" s="2">
        <f ca="1"/>
        <v>103.48506603673921</v>
      </c>
    </row>
    <row r="5228" spans="5:7" x14ac:dyDescent="0.25">
      <c r="E5228" s="2">
        <v>5226</v>
      </c>
      <c r="F5228" s="2">
        <f ca="1"/>
        <v>0.76459916657201688</v>
      </c>
      <c r="G5228" s="2">
        <f ca="1"/>
        <v>103.04047020412862</v>
      </c>
    </row>
    <row r="5229" spans="5:7" x14ac:dyDescent="0.25">
      <c r="E5229" s="2">
        <v>5227</v>
      </c>
      <c r="F5229" s="2">
        <f ca="1"/>
        <v>1.9587570672610299E-2</v>
      </c>
      <c r="G5229" s="2">
        <f ca="1"/>
        <v>100.94234952101604</v>
      </c>
    </row>
    <row r="5230" spans="5:7" x14ac:dyDescent="0.25">
      <c r="E5230" s="2">
        <v>5228</v>
      </c>
      <c r="F5230" s="2">
        <f ca="1"/>
        <v>0.8041815446872409</v>
      </c>
      <c r="G5230" s="2">
        <f ca="1"/>
        <v>103.26237027260422</v>
      </c>
    </row>
    <row r="5231" spans="5:7" x14ac:dyDescent="0.25">
      <c r="E5231" s="2">
        <v>5229</v>
      </c>
      <c r="F5231" s="2">
        <f ca="1"/>
        <v>0.14295403191585776</v>
      </c>
      <c r="G5231" s="2">
        <f ca="1"/>
        <v>101.35951538551879</v>
      </c>
    </row>
    <row r="5232" spans="5:7" x14ac:dyDescent="0.25">
      <c r="E5232" s="2">
        <v>5230</v>
      </c>
      <c r="F5232" s="2">
        <f ca="1"/>
        <v>0.90155898486399</v>
      </c>
      <c r="G5232" s="2">
        <f ca="1"/>
        <v>104.13159229043899</v>
      </c>
    </row>
    <row r="5233" spans="5:7" x14ac:dyDescent="0.25">
      <c r="E5233" s="2">
        <v>5231</v>
      </c>
      <c r="F5233" s="2">
        <f ca="1"/>
        <v>0.28427540492789349</v>
      </c>
      <c r="G5233" s="2">
        <f ca="1"/>
        <v>101.66504569614895</v>
      </c>
    </row>
    <row r="5234" spans="5:7" x14ac:dyDescent="0.25">
      <c r="E5234" s="2">
        <v>5232</v>
      </c>
      <c r="F5234" s="2">
        <f ca="1"/>
        <v>0.30054156169978752</v>
      </c>
      <c r="G5234" s="2">
        <f ca="1"/>
        <v>101.69881378505899</v>
      </c>
    </row>
    <row r="5235" spans="5:7" x14ac:dyDescent="0.25">
      <c r="E5235" s="2">
        <v>5233</v>
      </c>
      <c r="F5235" s="2">
        <f ca="1"/>
        <v>0.2178458359583586</v>
      </c>
      <c r="G5235" s="2">
        <f ca="1"/>
        <v>101.52610436948345</v>
      </c>
    </row>
    <row r="5236" spans="5:7" x14ac:dyDescent="0.25">
      <c r="E5236" s="2">
        <v>5234</v>
      </c>
      <c r="F5236" s="2">
        <f ca="1"/>
        <v>0.42023542472755393</v>
      </c>
      <c r="G5236" s="2">
        <f ca="1"/>
        <v>101.95432854390708</v>
      </c>
    </row>
    <row r="5237" spans="5:7" x14ac:dyDescent="0.25">
      <c r="E5237" s="2">
        <v>5235</v>
      </c>
      <c r="F5237" s="2">
        <f ca="1"/>
        <v>0.140939256620632</v>
      </c>
      <c r="G5237" s="2">
        <f ca="1"/>
        <v>101.35472614027758</v>
      </c>
    </row>
    <row r="5238" spans="5:7" x14ac:dyDescent="0.25">
      <c r="E5238" s="2">
        <v>5236</v>
      </c>
      <c r="F5238" s="2">
        <f ca="1"/>
        <v>0.47017115434121637</v>
      </c>
      <c r="G5238" s="2">
        <f ca="1"/>
        <v>102.06887804411365</v>
      </c>
    </row>
    <row r="5239" spans="5:7" x14ac:dyDescent="0.25">
      <c r="E5239" s="2">
        <v>5237</v>
      </c>
      <c r="F5239" s="2">
        <f ca="1"/>
        <v>0.14171755134247155</v>
      </c>
      <c r="G5239" s="2">
        <f ca="1"/>
        <v>101.35657893992719</v>
      </c>
    </row>
    <row r="5240" spans="5:7" x14ac:dyDescent="0.25">
      <c r="E5240" s="2">
        <v>5238</v>
      </c>
      <c r="F5240" s="2">
        <f ca="1"/>
        <v>0.99107290892801703</v>
      </c>
      <c r="G5240" s="2">
        <f ca="1"/>
        <v>108.04386680858894</v>
      </c>
    </row>
    <row r="5241" spans="5:7" x14ac:dyDescent="0.25">
      <c r="E5241" s="2">
        <v>5239</v>
      </c>
      <c r="F5241" s="2">
        <f ca="1"/>
        <v>0.94612135744501802</v>
      </c>
      <c r="G5241" s="2">
        <f ca="1"/>
        <v>104.96649284298579</v>
      </c>
    </row>
    <row r="5242" spans="5:7" x14ac:dyDescent="0.25">
      <c r="E5242" s="2">
        <v>5240</v>
      </c>
      <c r="F5242" s="2">
        <f ca="1"/>
        <v>0.43413666848951382</v>
      </c>
      <c r="G5242" s="2">
        <f ca="1"/>
        <v>101.98556102887218</v>
      </c>
    </row>
    <row r="5243" spans="5:7" x14ac:dyDescent="0.25">
      <c r="E5243" s="2">
        <v>5241</v>
      </c>
      <c r="F5243" s="2">
        <f ca="1"/>
        <v>0.52781106019684709</v>
      </c>
      <c r="G5243" s="2">
        <f ca="1"/>
        <v>102.21109602076167</v>
      </c>
    </row>
    <row r="5244" spans="5:7" x14ac:dyDescent="0.25">
      <c r="E5244" s="2">
        <v>5242</v>
      </c>
      <c r="F5244" s="2">
        <f ca="1"/>
        <v>0.66077015272941675</v>
      </c>
      <c r="G5244" s="2">
        <f ca="1"/>
        <v>102.60663674944244</v>
      </c>
    </row>
    <row r="5245" spans="5:7" x14ac:dyDescent="0.25">
      <c r="E5245" s="2">
        <v>5243</v>
      </c>
      <c r="F5245" s="2">
        <f ca="1"/>
        <v>0.23515783197708751</v>
      </c>
      <c r="G5245" s="2">
        <f ca="1"/>
        <v>101.56268454056062</v>
      </c>
    </row>
    <row r="5246" spans="5:7" x14ac:dyDescent="0.25">
      <c r="E5246" s="2">
        <v>5244</v>
      </c>
      <c r="F5246" s="2">
        <f ca="1"/>
        <v>0.88930859420412145</v>
      </c>
      <c r="G5246" s="2">
        <f ca="1"/>
        <v>103.9778285712129</v>
      </c>
    </row>
    <row r="5247" spans="5:7" x14ac:dyDescent="0.25">
      <c r="E5247" s="2">
        <v>5245</v>
      </c>
      <c r="F5247" s="2">
        <f ca="1"/>
        <v>0.12526940172956014</v>
      </c>
      <c r="G5247" s="2">
        <f ca="1"/>
        <v>101.3166123995854</v>
      </c>
    </row>
    <row r="5248" spans="5:7" x14ac:dyDescent="0.25">
      <c r="E5248" s="2">
        <v>5246</v>
      </c>
      <c r="F5248" s="2">
        <f ca="1"/>
        <v>0.72761219345421901</v>
      </c>
      <c r="G5248" s="2">
        <f ca="1"/>
        <v>102.86655152055383</v>
      </c>
    </row>
    <row r="5249" spans="5:7" x14ac:dyDescent="0.25">
      <c r="E5249" s="2">
        <v>5247</v>
      </c>
      <c r="F5249" s="2">
        <f ca="1"/>
        <v>0.97054630944615439</v>
      </c>
      <c r="G5249" s="2">
        <f ca="1"/>
        <v>105.8911502858289</v>
      </c>
    </row>
    <row r="5250" spans="5:7" x14ac:dyDescent="0.25">
      <c r="E5250" s="2">
        <v>5248</v>
      </c>
      <c r="F5250" s="2">
        <f ca="1"/>
        <v>0.32466181469952349</v>
      </c>
      <c r="G5250" s="2">
        <f ca="1"/>
        <v>101.74904899457802</v>
      </c>
    </row>
    <row r="5251" spans="5:7" x14ac:dyDescent="0.25">
      <c r="E5251" s="2">
        <v>5249</v>
      </c>
      <c r="F5251" s="2">
        <f ca="1"/>
        <v>0.24619570181443784</v>
      </c>
      <c r="G5251" s="2">
        <f ca="1"/>
        <v>101.58582133162081</v>
      </c>
    </row>
    <row r="5252" spans="5:7" x14ac:dyDescent="0.25">
      <c r="E5252" s="2">
        <v>5250</v>
      </c>
      <c r="F5252" s="2">
        <f ca="1"/>
        <v>0.50849756492470277</v>
      </c>
      <c r="G5252" s="2">
        <f ca="1"/>
        <v>102.16202217417349</v>
      </c>
    </row>
    <row r="5253" spans="5:7" x14ac:dyDescent="0.25">
      <c r="E5253" s="2">
        <v>5251</v>
      </c>
      <c r="F5253" s="2">
        <f ca="1"/>
        <v>0.11558809466447184</v>
      </c>
      <c r="G5253" s="2">
        <f ca="1"/>
        <v>101.29217168559529</v>
      </c>
    </row>
    <row r="5254" spans="5:7" x14ac:dyDescent="0.25">
      <c r="E5254" s="2">
        <v>5252</v>
      </c>
      <c r="F5254" s="2">
        <f ca="1"/>
        <v>0.6511612650367824</v>
      </c>
      <c r="G5254" s="2">
        <f ca="1"/>
        <v>102.57356002598543</v>
      </c>
    </row>
    <row r="5255" spans="5:7" x14ac:dyDescent="0.25">
      <c r="E5255" s="2">
        <v>5253</v>
      </c>
      <c r="F5255" s="2">
        <f ca="1"/>
        <v>0.40052105602533294</v>
      </c>
      <c r="G5255" s="2">
        <f ca="1"/>
        <v>101.91076999177125</v>
      </c>
    </row>
    <row r="5256" spans="5:7" x14ac:dyDescent="0.25">
      <c r="E5256" s="2">
        <v>5254</v>
      </c>
      <c r="F5256" s="2">
        <f ca="1"/>
        <v>0.36658988755478306</v>
      </c>
      <c r="G5256" s="2">
        <f ca="1"/>
        <v>101.83748125052021</v>
      </c>
    </row>
    <row r="5257" spans="5:7" x14ac:dyDescent="0.25">
      <c r="E5257" s="2">
        <v>5255</v>
      </c>
      <c r="F5257" s="2">
        <f ca="1"/>
        <v>0.46296763893746551</v>
      </c>
      <c r="G5257" s="2">
        <f ca="1"/>
        <v>102.05192356469531</v>
      </c>
    </row>
    <row r="5258" spans="5:7" x14ac:dyDescent="0.25">
      <c r="E5258" s="2">
        <v>5256</v>
      </c>
      <c r="F5258" s="2">
        <f ca="1"/>
        <v>3.7488090058682255E-2</v>
      </c>
      <c r="G5258" s="2">
        <f ca="1"/>
        <v>101.04027532459628</v>
      </c>
    </row>
    <row r="5259" spans="5:7" x14ac:dyDescent="0.25">
      <c r="E5259" s="2">
        <v>5257</v>
      </c>
      <c r="F5259" s="2">
        <f ca="1"/>
        <v>0.60759976908355773</v>
      </c>
      <c r="G5259" s="2">
        <f ca="1"/>
        <v>102.43382614127098</v>
      </c>
    </row>
    <row r="5260" spans="5:7" x14ac:dyDescent="0.25">
      <c r="E5260" s="2">
        <v>5258</v>
      </c>
      <c r="F5260" s="2">
        <f ca="1"/>
        <v>4.7550432909284179E-2</v>
      </c>
      <c r="G5260" s="2">
        <f ca="1"/>
        <v>101.08290073766649</v>
      </c>
    </row>
    <row r="5261" spans="5:7" x14ac:dyDescent="0.25">
      <c r="E5261" s="2">
        <v>5259</v>
      </c>
      <c r="F5261" s="2">
        <f ca="1"/>
        <v>0.33117613720382511</v>
      </c>
      <c r="G5261" s="2">
        <f ca="1"/>
        <v>101.76267680860542</v>
      </c>
    </row>
    <row r="5262" spans="5:7" x14ac:dyDescent="0.25">
      <c r="E5262" s="2">
        <v>5260</v>
      </c>
      <c r="F5262" s="2">
        <f ca="1"/>
        <v>0.27568545661514099</v>
      </c>
      <c r="G5262" s="2">
        <f ca="1"/>
        <v>101.64721671913829</v>
      </c>
    </row>
    <row r="5263" spans="5:7" x14ac:dyDescent="0.25">
      <c r="E5263" s="2">
        <v>5261</v>
      </c>
      <c r="F5263" s="2">
        <f ca="1"/>
        <v>0.74819598644531604</v>
      </c>
      <c r="G5263" s="2">
        <f ca="1"/>
        <v>102.96002023028728</v>
      </c>
    </row>
    <row r="5264" spans="5:7" x14ac:dyDescent="0.25">
      <c r="E5264" s="2">
        <v>5262</v>
      </c>
      <c r="F5264" s="2">
        <f ca="1"/>
        <v>0.12761447006051641</v>
      </c>
      <c r="G5264" s="2">
        <f ca="1"/>
        <v>101.32242235577628</v>
      </c>
    </row>
    <row r="5265" spans="5:7" x14ac:dyDescent="0.25">
      <c r="E5265" s="2">
        <v>5263</v>
      </c>
      <c r="F5265" s="2">
        <f ca="1"/>
        <v>0.7712646859807204</v>
      </c>
      <c r="G5265" s="2">
        <f ca="1"/>
        <v>103.07488301561817</v>
      </c>
    </row>
    <row r="5266" spans="5:7" x14ac:dyDescent="0.25">
      <c r="E5266" s="2">
        <v>5264</v>
      </c>
      <c r="F5266" s="2">
        <f ca="1"/>
        <v>0.12823149843425252</v>
      </c>
      <c r="G5266" s="2">
        <f ca="1"/>
        <v>101.32394441293175</v>
      </c>
    </row>
    <row r="5267" spans="5:7" x14ac:dyDescent="0.25">
      <c r="E5267" s="2">
        <v>5265</v>
      </c>
      <c r="F5267" s="2">
        <f ca="1"/>
        <v>0.96811362072479645</v>
      </c>
      <c r="G5267" s="2">
        <f ca="1"/>
        <v>105.76400894805045</v>
      </c>
    </row>
    <row r="5268" spans="5:7" x14ac:dyDescent="0.25">
      <c r="E5268" s="2">
        <v>5266</v>
      </c>
      <c r="F5268" s="2">
        <f ca="1"/>
        <v>0.23464316305965349</v>
      </c>
      <c r="G5268" s="2">
        <f ca="1"/>
        <v>101.56160264887818</v>
      </c>
    </row>
    <row r="5269" spans="5:7" x14ac:dyDescent="0.25">
      <c r="E5269" s="2">
        <v>5267</v>
      </c>
      <c r="F5269" s="2">
        <f ca="1"/>
        <v>0.80775971060721918</v>
      </c>
      <c r="G5269" s="2">
        <f ca="1"/>
        <v>103.28479193850993</v>
      </c>
    </row>
    <row r="5270" spans="5:7" x14ac:dyDescent="0.25">
      <c r="E5270" s="2">
        <v>5268</v>
      </c>
      <c r="F5270" s="2">
        <f ca="1"/>
        <v>0.18634195145777777</v>
      </c>
      <c r="G5270" s="2">
        <f ca="1"/>
        <v>101.45814598797507</v>
      </c>
    </row>
    <row r="5271" spans="5:7" x14ac:dyDescent="0.25">
      <c r="E5271" s="2">
        <v>5269</v>
      </c>
      <c r="F5271" s="2">
        <f ca="1"/>
        <v>0.49320911725515648</v>
      </c>
      <c r="G5271" s="2">
        <f ca="1"/>
        <v>102.12423678738482</v>
      </c>
    </row>
    <row r="5272" spans="5:7" x14ac:dyDescent="0.25">
      <c r="E5272" s="2">
        <v>5270</v>
      </c>
      <c r="F5272" s="2">
        <f ca="1"/>
        <v>0.57441856590554052</v>
      </c>
      <c r="G5272" s="2">
        <f ca="1"/>
        <v>102.33676490711223</v>
      </c>
    </row>
    <row r="5273" spans="5:7" x14ac:dyDescent="0.25">
      <c r="E5273" s="2">
        <v>5271</v>
      </c>
      <c r="F5273" s="2">
        <f ca="1"/>
        <v>0.20736974264031827</v>
      </c>
      <c r="G5273" s="2">
        <f ca="1"/>
        <v>101.50373998122022</v>
      </c>
    </row>
    <row r="5274" spans="5:7" x14ac:dyDescent="0.25">
      <c r="E5274" s="2">
        <v>5272</v>
      </c>
      <c r="F5274" s="2">
        <f ca="1"/>
        <v>8.073833851859713E-2</v>
      </c>
      <c r="G5274" s="2">
        <f ca="1"/>
        <v>101.19600545754432</v>
      </c>
    </row>
    <row r="5275" spans="5:7" x14ac:dyDescent="0.25">
      <c r="E5275" s="2">
        <v>5273</v>
      </c>
      <c r="F5275" s="2">
        <f ca="1"/>
        <v>0.23803349625116255</v>
      </c>
      <c r="G5275" s="2">
        <f ca="1"/>
        <v>101.56872411010232</v>
      </c>
    </row>
    <row r="5276" spans="5:7" x14ac:dyDescent="0.25">
      <c r="E5276" s="2">
        <v>5274</v>
      </c>
      <c r="F5276" s="2">
        <f ca="1"/>
        <v>6.9032103359754737E-2</v>
      </c>
      <c r="G5276" s="2">
        <f ca="1"/>
        <v>101.15948575476054</v>
      </c>
    </row>
    <row r="5277" spans="5:7" x14ac:dyDescent="0.25">
      <c r="E5277" s="2">
        <v>5275</v>
      </c>
      <c r="F5277" s="2">
        <f ca="1"/>
        <v>0.23021759500109518</v>
      </c>
      <c r="G5277" s="2">
        <f ca="1"/>
        <v>101.5522867275352</v>
      </c>
    </row>
    <row r="5278" spans="5:7" x14ac:dyDescent="0.25">
      <c r="E5278" s="2">
        <v>5276</v>
      </c>
      <c r="F5278" s="2">
        <f ca="1"/>
        <v>0.93077470134779361</v>
      </c>
      <c r="G5278" s="2">
        <f ca="1"/>
        <v>104.60963169098494</v>
      </c>
    </row>
    <row r="5279" spans="5:7" x14ac:dyDescent="0.25">
      <c r="E5279" s="2">
        <v>5277</v>
      </c>
      <c r="F5279" s="2">
        <f ca="1"/>
        <v>0.20748128971192115</v>
      </c>
      <c r="G5279" s="2">
        <f ca="1"/>
        <v>101.50397919106571</v>
      </c>
    </row>
    <row r="5280" spans="5:7" x14ac:dyDescent="0.25">
      <c r="E5280" s="2">
        <v>5278</v>
      </c>
      <c r="F5280" s="2">
        <f ca="1"/>
        <v>8.6931642039693724E-3</v>
      </c>
      <c r="G5280" s="2">
        <f ca="1"/>
        <v>100.84695016061353</v>
      </c>
    </row>
    <row r="5281" spans="5:7" x14ac:dyDescent="0.25">
      <c r="E5281" s="2">
        <v>5279</v>
      </c>
      <c r="F5281" s="2">
        <f ca="1"/>
        <v>0.52560293935368363</v>
      </c>
      <c r="G5281" s="2">
        <f ca="1"/>
        <v>102.20540468170685</v>
      </c>
    </row>
    <row r="5282" spans="5:7" x14ac:dyDescent="0.25">
      <c r="E5282" s="2">
        <v>5280</v>
      </c>
      <c r="F5282" s="2">
        <f ca="1"/>
        <v>0.29178822325904941</v>
      </c>
      <c r="G5282" s="2">
        <f ca="1"/>
        <v>101.68063765488613</v>
      </c>
    </row>
    <row r="5283" spans="5:7" x14ac:dyDescent="0.25">
      <c r="E5283" s="2">
        <v>5281</v>
      </c>
      <c r="F5283" s="2">
        <f ca="1"/>
        <v>0.82214166427799418</v>
      </c>
      <c r="G5283" s="2">
        <f ca="1"/>
        <v>103.3797741646803</v>
      </c>
    </row>
    <row r="5284" spans="5:7" x14ac:dyDescent="0.25">
      <c r="E5284" s="2">
        <v>5282</v>
      </c>
      <c r="F5284" s="2">
        <f ca="1"/>
        <v>0.74852222747854569</v>
      </c>
      <c r="G5284" s="2">
        <f ca="1"/>
        <v>102.96156554216437</v>
      </c>
    </row>
    <row r="5285" spans="5:7" x14ac:dyDescent="0.25">
      <c r="E5285" s="2">
        <v>5283</v>
      </c>
      <c r="F5285" s="2">
        <f ca="1"/>
        <v>0.94683340783727976</v>
      </c>
      <c r="G5285" s="2">
        <f ca="1"/>
        <v>104.98584980803662</v>
      </c>
    </row>
    <row r="5286" spans="5:7" x14ac:dyDescent="0.25">
      <c r="E5286" s="2">
        <v>5284</v>
      </c>
      <c r="F5286" s="2">
        <f ca="1"/>
        <v>0.25037043814262039</v>
      </c>
      <c r="G5286" s="2">
        <f ca="1"/>
        <v>101.59454349092053</v>
      </c>
    </row>
    <row r="5287" spans="5:7" x14ac:dyDescent="0.25">
      <c r="E5287" s="2">
        <v>5285</v>
      </c>
      <c r="F5287" s="2">
        <f ca="1"/>
        <v>0.9579212671663544</v>
      </c>
      <c r="G5287" s="2">
        <f ca="1"/>
        <v>105.33334366951965</v>
      </c>
    </row>
    <row r="5288" spans="5:7" x14ac:dyDescent="0.25">
      <c r="E5288" s="2">
        <v>5286</v>
      </c>
      <c r="F5288" s="2">
        <f ca="1"/>
        <v>1.0526638347264194E-2</v>
      </c>
      <c r="G5288" s="2">
        <f ca="1"/>
        <v>100.86729620923951</v>
      </c>
    </row>
    <row r="5289" spans="5:7" x14ac:dyDescent="0.25">
      <c r="E5289" s="2">
        <v>5287</v>
      </c>
      <c r="F5289" s="2">
        <f ca="1"/>
        <v>0.63105630738491336</v>
      </c>
      <c r="G5289" s="2">
        <f ca="1"/>
        <v>102.50712027657323</v>
      </c>
    </row>
    <row r="5290" spans="5:7" x14ac:dyDescent="0.25">
      <c r="E5290" s="2">
        <v>5288</v>
      </c>
      <c r="F5290" s="2">
        <f ca="1"/>
        <v>0.18384386894521376</v>
      </c>
      <c r="G5290" s="2">
        <f ca="1"/>
        <v>101.45265392503548</v>
      </c>
    </row>
    <row r="5291" spans="5:7" x14ac:dyDescent="0.25">
      <c r="E5291" s="2">
        <v>5289</v>
      </c>
      <c r="F5291" s="2">
        <f ca="1"/>
        <v>0.42042675765245607</v>
      </c>
      <c r="G5291" s="2">
        <f ca="1"/>
        <v>101.95475536579704</v>
      </c>
    </row>
    <row r="5292" spans="5:7" x14ac:dyDescent="0.25">
      <c r="E5292" s="2">
        <v>5290</v>
      </c>
      <c r="F5292" s="2">
        <f ca="1"/>
        <v>0.97877403905801552</v>
      </c>
      <c r="G5292" s="2">
        <f ca="1"/>
        <v>106.43558230979218</v>
      </c>
    </row>
    <row r="5293" spans="5:7" x14ac:dyDescent="0.25">
      <c r="E5293" s="2">
        <v>5291</v>
      </c>
      <c r="F5293" s="2">
        <f ca="1"/>
        <v>4.1046738075722233E-2</v>
      </c>
      <c r="G5293" s="2">
        <f ca="1"/>
        <v>101.05603226302573</v>
      </c>
    </row>
    <row r="5294" spans="5:7" x14ac:dyDescent="0.25">
      <c r="E5294" s="2">
        <v>5292</v>
      </c>
      <c r="F5294" s="2">
        <f ca="1"/>
        <v>0.49029558237253501</v>
      </c>
      <c r="G5294" s="2">
        <f ca="1"/>
        <v>102.11713469721241</v>
      </c>
    </row>
    <row r="5295" spans="5:7" x14ac:dyDescent="0.25">
      <c r="E5295" s="2">
        <v>5293</v>
      </c>
      <c r="F5295" s="2">
        <f ca="1"/>
        <v>0.21591735088136765</v>
      </c>
      <c r="G5295" s="2">
        <f ca="1"/>
        <v>101.52200203535675</v>
      </c>
    </row>
    <row r="5296" spans="5:7" x14ac:dyDescent="0.25">
      <c r="E5296" s="2">
        <v>5294</v>
      </c>
      <c r="F5296" s="2">
        <f ca="1"/>
        <v>0.5215218466399818</v>
      </c>
      <c r="G5296" s="2">
        <f ca="1"/>
        <v>102.1949420773983</v>
      </c>
    </row>
    <row r="5297" spans="5:7" x14ac:dyDescent="0.25">
      <c r="E5297" s="2">
        <v>5295</v>
      </c>
      <c r="F5297" s="2">
        <f ca="1"/>
        <v>0.14711746817293658</v>
      </c>
      <c r="G5297" s="2">
        <f ca="1"/>
        <v>101.36934081855168</v>
      </c>
    </row>
    <row r="5298" spans="5:7" x14ac:dyDescent="0.25">
      <c r="E5298" s="2">
        <v>5296</v>
      </c>
      <c r="F5298" s="2">
        <f ca="1"/>
        <v>5.7287303913000187E-2</v>
      </c>
      <c r="G5298" s="2">
        <f ca="1"/>
        <v>101.11951906565659</v>
      </c>
    </row>
    <row r="5299" spans="5:7" x14ac:dyDescent="0.25">
      <c r="E5299" s="2">
        <v>5297</v>
      </c>
      <c r="F5299" s="2">
        <f ca="1"/>
        <v>0.76151981526940848</v>
      </c>
      <c r="G5299" s="2">
        <f ca="1"/>
        <v>103.02492195375521</v>
      </c>
    </row>
    <row r="5300" spans="5:7" x14ac:dyDescent="0.25">
      <c r="E5300" s="2">
        <v>5298</v>
      </c>
      <c r="F5300" s="2">
        <f ca="1"/>
        <v>6.5879527109088176E-2</v>
      </c>
      <c r="G5300" s="2">
        <f ca="1"/>
        <v>101.14912973063458</v>
      </c>
    </row>
    <row r="5301" spans="5:7" x14ac:dyDescent="0.25">
      <c r="E5301" s="2">
        <v>5299</v>
      </c>
      <c r="F5301" s="2">
        <f ca="1"/>
        <v>0.63818613536703328</v>
      </c>
      <c r="G5301" s="2">
        <f ca="1"/>
        <v>102.53027421971883</v>
      </c>
    </row>
    <row r="5302" spans="5:7" x14ac:dyDescent="0.25">
      <c r="E5302" s="2">
        <v>5300</v>
      </c>
      <c r="F5302" s="2">
        <f ca="1"/>
        <v>0.7430402730547081</v>
      </c>
      <c r="G5302" s="2">
        <f ca="1"/>
        <v>102.93587557450365</v>
      </c>
    </row>
    <row r="5303" spans="5:7" x14ac:dyDescent="0.25">
      <c r="E5303" s="2">
        <v>5301</v>
      </c>
      <c r="F5303" s="2">
        <f ca="1"/>
        <v>0.94482475793598519</v>
      </c>
      <c r="G5303" s="2">
        <f ca="1"/>
        <v>104.93199975664098</v>
      </c>
    </row>
    <row r="5304" spans="5:7" x14ac:dyDescent="0.25">
      <c r="E5304" s="2">
        <v>5302</v>
      </c>
      <c r="F5304" s="2">
        <f ca="1"/>
        <v>0.22035408070512297</v>
      </c>
      <c r="G5304" s="2">
        <f ca="1"/>
        <v>101.53143091608469</v>
      </c>
    </row>
    <row r="5305" spans="5:7" x14ac:dyDescent="0.25">
      <c r="E5305" s="2">
        <v>5303</v>
      </c>
      <c r="F5305" s="2">
        <f ca="1"/>
        <v>0.87312894445475209</v>
      </c>
      <c r="G5305" s="2">
        <f ca="1"/>
        <v>103.80210213226859</v>
      </c>
    </row>
    <row r="5306" spans="5:7" x14ac:dyDescent="0.25">
      <c r="E5306" s="2">
        <v>5304</v>
      </c>
      <c r="F5306" s="2">
        <f ca="1"/>
        <v>0.46777877830168824</v>
      </c>
      <c r="G5306" s="2">
        <f ca="1"/>
        <v>102.06322946754068</v>
      </c>
    </row>
    <row r="5307" spans="5:7" x14ac:dyDescent="0.25">
      <c r="E5307" s="2">
        <v>5305</v>
      </c>
      <c r="F5307" s="2">
        <f ca="1"/>
        <v>9.3878780628257052E-2</v>
      </c>
      <c r="G5307" s="2">
        <f ca="1"/>
        <v>101.2340925248663</v>
      </c>
    </row>
    <row r="5308" spans="5:7" x14ac:dyDescent="0.25">
      <c r="E5308" s="2">
        <v>5306</v>
      </c>
      <c r="F5308" s="2">
        <f ca="1"/>
        <v>0.88655087541709188</v>
      </c>
      <c r="G5308" s="2">
        <f ca="1"/>
        <v>103.94588903942568</v>
      </c>
    </row>
    <row r="5309" spans="5:7" x14ac:dyDescent="0.25">
      <c r="E5309" s="2">
        <v>5307</v>
      </c>
      <c r="F5309" s="2">
        <f ca="1"/>
        <v>0.30660985964190512</v>
      </c>
      <c r="G5309" s="2">
        <f ca="1"/>
        <v>101.7114267138041</v>
      </c>
    </row>
    <row r="5310" spans="5:7" x14ac:dyDescent="0.25">
      <c r="E5310" s="2">
        <v>5308</v>
      </c>
      <c r="F5310" s="2">
        <f ca="1"/>
        <v>0.85620805910440567</v>
      </c>
      <c r="G5310" s="2">
        <f ca="1"/>
        <v>103.64358750904495</v>
      </c>
    </row>
    <row r="5311" spans="5:7" x14ac:dyDescent="0.25">
      <c r="E5311" s="2">
        <v>5309</v>
      </c>
      <c r="F5311" s="2">
        <f ca="1"/>
        <v>0.66685154943338909</v>
      </c>
      <c r="G5311" s="2">
        <f ca="1"/>
        <v>102.62804937536981</v>
      </c>
    </row>
    <row r="5312" spans="5:7" x14ac:dyDescent="0.25">
      <c r="E5312" s="2">
        <v>5310</v>
      </c>
      <c r="F5312" s="2">
        <f ca="1"/>
        <v>0.47524443393099203</v>
      </c>
      <c r="G5312" s="2">
        <f ca="1"/>
        <v>102.08091648046424</v>
      </c>
    </row>
    <row r="5313" spans="5:7" x14ac:dyDescent="0.25">
      <c r="E5313" s="2">
        <v>5311</v>
      </c>
      <c r="F5313" s="2">
        <f ca="1"/>
        <v>0.66059267452451365</v>
      </c>
      <c r="G5313" s="2">
        <f ca="1"/>
        <v>102.6060175390583</v>
      </c>
    </row>
    <row r="5314" spans="5:7" x14ac:dyDescent="0.25">
      <c r="E5314" s="2">
        <v>5312</v>
      </c>
      <c r="F5314" s="2">
        <f ca="1"/>
        <v>6.1363544670985259E-2</v>
      </c>
      <c r="G5314" s="2">
        <f ca="1"/>
        <v>101.1338384798067</v>
      </c>
    </row>
    <row r="5315" spans="5:7" x14ac:dyDescent="0.25">
      <c r="E5315" s="2">
        <v>5313</v>
      </c>
      <c r="F5315" s="2">
        <f ca="1"/>
        <v>0.47830627363264289</v>
      </c>
      <c r="G5315" s="2">
        <f ca="1"/>
        <v>102.08822231343089</v>
      </c>
    </row>
    <row r="5316" spans="5:7" x14ac:dyDescent="0.25">
      <c r="E5316" s="2">
        <v>5314</v>
      </c>
      <c r="F5316" s="2">
        <f ca="1"/>
        <v>1.2843265571609308E-3</v>
      </c>
      <c r="G5316" s="2">
        <f ca="1"/>
        <v>100.69159197330725</v>
      </c>
    </row>
    <row r="5317" spans="5:7" x14ac:dyDescent="0.25">
      <c r="E5317" s="2">
        <v>5315</v>
      </c>
      <c r="F5317" s="2">
        <f ca="1"/>
        <v>0.15028085154158477</v>
      </c>
      <c r="G5317" s="2">
        <f ca="1"/>
        <v>101.37674502835213</v>
      </c>
    </row>
    <row r="5318" spans="5:7" x14ac:dyDescent="0.25">
      <c r="E5318" s="2">
        <v>5316</v>
      </c>
      <c r="F5318" s="2">
        <f ca="1"/>
        <v>0.82293743174328315</v>
      </c>
      <c r="G5318" s="2">
        <f ca="1"/>
        <v>103.38527436542682</v>
      </c>
    </row>
    <row r="5319" spans="5:7" x14ac:dyDescent="0.25">
      <c r="E5319" s="2">
        <v>5317</v>
      </c>
      <c r="F5319" s="2">
        <f ca="1"/>
        <v>5.0048559865011999E-2</v>
      </c>
      <c r="G5319" s="2">
        <f ca="1"/>
        <v>101.09266315575567</v>
      </c>
    </row>
    <row r="5320" spans="5:7" x14ac:dyDescent="0.25">
      <c r="E5320" s="2">
        <v>5318</v>
      </c>
      <c r="F5320" s="2">
        <f ca="1"/>
        <v>0.14494121850593689</v>
      </c>
      <c r="G5320" s="2">
        <f ca="1"/>
        <v>101.36421675018673</v>
      </c>
    </row>
    <row r="5321" spans="5:7" x14ac:dyDescent="0.25">
      <c r="E5321" s="2">
        <v>5319</v>
      </c>
      <c r="F5321" s="2">
        <f ca="1"/>
        <v>0.33293257068948678</v>
      </c>
      <c r="G5321" s="2">
        <f ca="1"/>
        <v>101.7663569451592</v>
      </c>
    </row>
    <row r="5322" spans="5:7" x14ac:dyDescent="0.25">
      <c r="E5322" s="2">
        <v>5320</v>
      </c>
      <c r="F5322" s="2">
        <f ca="1"/>
        <v>0.80756546020926767</v>
      </c>
      <c r="G5322" s="2">
        <f ca="1"/>
        <v>103.28356303671877</v>
      </c>
    </row>
    <row r="5323" spans="5:7" x14ac:dyDescent="0.25">
      <c r="E5323" s="2">
        <v>5321</v>
      </c>
      <c r="F5323" s="2">
        <f ca="1"/>
        <v>0.30136540827620917</v>
      </c>
      <c r="G5323" s="2">
        <f ca="1"/>
        <v>101.70052543424239</v>
      </c>
    </row>
    <row r="5324" spans="5:7" x14ac:dyDescent="0.25">
      <c r="E5324" s="2">
        <v>5322</v>
      </c>
      <c r="F5324" s="2">
        <f ca="1"/>
        <v>0.51725151266243086</v>
      </c>
      <c r="G5324" s="2">
        <f ca="1"/>
        <v>102.18407086976559</v>
      </c>
    </row>
    <row r="5325" spans="5:7" x14ac:dyDescent="0.25">
      <c r="E5325" s="2">
        <v>5323</v>
      </c>
      <c r="F5325" s="2">
        <f ca="1"/>
        <v>0.69437692401931939</v>
      </c>
      <c r="G5325" s="2">
        <f ca="1"/>
        <v>102.73010068997061</v>
      </c>
    </row>
    <row r="5326" spans="5:7" x14ac:dyDescent="0.25">
      <c r="E5326" s="2">
        <v>5324</v>
      </c>
      <c r="F5326" s="2">
        <f ca="1"/>
        <v>0.45190624681232205</v>
      </c>
      <c r="G5326" s="2">
        <f ca="1"/>
        <v>102.0261909527799</v>
      </c>
    </row>
    <row r="5327" spans="5:7" x14ac:dyDescent="0.25">
      <c r="E5327" s="2">
        <v>5325</v>
      </c>
      <c r="F5327" s="2">
        <f ca="1"/>
        <v>0.65217832585700042</v>
      </c>
      <c r="G5327" s="2">
        <f ca="1"/>
        <v>102.57701866536026</v>
      </c>
    </row>
    <row r="5328" spans="5:7" x14ac:dyDescent="0.25">
      <c r="E5328" s="2">
        <v>5326</v>
      </c>
      <c r="F5328" s="2">
        <f ca="1"/>
        <v>0.8748712443199802</v>
      </c>
      <c r="G5328" s="2">
        <f ca="1"/>
        <v>103.81976736801154</v>
      </c>
    </row>
    <row r="5329" spans="5:7" x14ac:dyDescent="0.25">
      <c r="E5329" s="2">
        <v>5327</v>
      </c>
      <c r="F5329" s="2">
        <f ca="1"/>
        <v>0.39931204511001117</v>
      </c>
      <c r="G5329" s="2">
        <f ca="1"/>
        <v>101.908124302159</v>
      </c>
    </row>
    <row r="5330" spans="5:7" x14ac:dyDescent="0.25">
      <c r="E5330" s="2">
        <v>5328</v>
      </c>
      <c r="F5330" s="2">
        <f ca="1"/>
        <v>0.32271441690677416</v>
      </c>
      <c r="G5330" s="2">
        <f ca="1"/>
        <v>101.74498110386254</v>
      </c>
    </row>
    <row r="5331" spans="5:7" x14ac:dyDescent="0.25">
      <c r="E5331" s="2">
        <v>5329</v>
      </c>
      <c r="F5331" s="2">
        <f ca="1"/>
        <v>0.87891827166287162</v>
      </c>
      <c r="G5331" s="2">
        <f ca="1"/>
        <v>103.86189848596747</v>
      </c>
    </row>
    <row r="5332" spans="5:7" x14ac:dyDescent="0.25">
      <c r="E5332" s="2">
        <v>5330</v>
      </c>
      <c r="F5332" s="2">
        <f ca="1"/>
        <v>0.60045365576736609</v>
      </c>
      <c r="G5332" s="2">
        <f ca="1"/>
        <v>102.41230795425318</v>
      </c>
    </row>
    <row r="5333" spans="5:7" x14ac:dyDescent="0.25">
      <c r="E5333" s="2">
        <v>5331</v>
      </c>
      <c r="F5333" s="2">
        <f ca="1"/>
        <v>0.58776908439648068</v>
      </c>
      <c r="G5333" s="2">
        <f ca="1"/>
        <v>102.37496547710212</v>
      </c>
    </row>
    <row r="5334" spans="5:7" x14ac:dyDescent="0.25">
      <c r="E5334" s="2">
        <v>5332</v>
      </c>
      <c r="F5334" s="2">
        <f ca="1"/>
        <v>0.66492388606900299</v>
      </c>
      <c r="G5334" s="2">
        <f ca="1"/>
        <v>102.62122063199136</v>
      </c>
    </row>
    <row r="5335" spans="5:7" x14ac:dyDescent="0.25">
      <c r="E5335" s="2">
        <v>5333</v>
      </c>
      <c r="F5335" s="2">
        <f ca="1"/>
        <v>0.31638679901259947</v>
      </c>
      <c r="G5335" s="2">
        <f ca="1"/>
        <v>101.73178040906589</v>
      </c>
    </row>
    <row r="5336" spans="5:7" x14ac:dyDescent="0.25">
      <c r="E5336" s="2">
        <v>5334</v>
      </c>
      <c r="F5336" s="2">
        <f ca="1"/>
        <v>0.17315600817594468</v>
      </c>
      <c r="G5336" s="2">
        <f ca="1"/>
        <v>101.42893916030175</v>
      </c>
    </row>
    <row r="5337" spans="5:7" x14ac:dyDescent="0.25">
      <c r="E5337" s="2">
        <v>5335</v>
      </c>
      <c r="F5337" s="2">
        <f ca="1"/>
        <v>0.64640834853125928</v>
      </c>
      <c r="G5337" s="2">
        <f ca="1"/>
        <v>102.55752598902934</v>
      </c>
    </row>
    <row r="5338" spans="5:7" x14ac:dyDescent="0.25">
      <c r="E5338" s="2">
        <v>5336</v>
      </c>
      <c r="F5338" s="2">
        <f ca="1"/>
        <v>0.49471361947697767</v>
      </c>
      <c r="G5338" s="2">
        <f ca="1"/>
        <v>102.12791622481323</v>
      </c>
    </row>
    <row r="5339" spans="5:7" x14ac:dyDescent="0.25">
      <c r="E5339" s="2">
        <v>5337</v>
      </c>
      <c r="F5339" s="2">
        <f ca="1"/>
        <v>0.1379966786785114</v>
      </c>
      <c r="G5339" s="2">
        <f ca="1"/>
        <v>101.34768900120172</v>
      </c>
    </row>
    <row r="5340" spans="5:7" x14ac:dyDescent="0.25">
      <c r="E5340" s="2">
        <v>5338</v>
      </c>
      <c r="F5340" s="2">
        <f ca="1"/>
        <v>0.19298848627054954</v>
      </c>
      <c r="G5340" s="2">
        <f ca="1"/>
        <v>101.47267418909284</v>
      </c>
    </row>
    <row r="5341" spans="5:7" x14ac:dyDescent="0.25">
      <c r="E5341" s="2">
        <v>5339</v>
      </c>
      <c r="F5341" s="2">
        <f ca="1"/>
        <v>0.43706637611908827</v>
      </c>
      <c r="G5341" s="2">
        <f ca="1"/>
        <v>101.99220306707402</v>
      </c>
    </row>
    <row r="5342" spans="5:7" x14ac:dyDescent="0.25">
      <c r="E5342" s="2">
        <v>5340</v>
      </c>
      <c r="F5342" s="2">
        <f ca="1"/>
        <v>0.59971675532672597</v>
      </c>
      <c r="G5342" s="2">
        <f ca="1"/>
        <v>102.4101091971078</v>
      </c>
    </row>
    <row r="5343" spans="5:7" x14ac:dyDescent="0.25">
      <c r="E5343" s="2">
        <v>5341</v>
      </c>
      <c r="F5343" s="2">
        <f ca="1"/>
        <v>0.73674954119679747</v>
      </c>
      <c r="G5343" s="2">
        <f ca="1"/>
        <v>102.90709639248645</v>
      </c>
    </row>
    <row r="5344" spans="5:7" x14ac:dyDescent="0.25">
      <c r="E5344" s="2">
        <v>5342</v>
      </c>
      <c r="F5344" s="2">
        <f ca="1"/>
        <v>0.15286042373498288</v>
      </c>
      <c r="G5344" s="2">
        <f ca="1"/>
        <v>101.38274566366989</v>
      </c>
    </row>
    <row r="5345" spans="5:7" x14ac:dyDescent="0.25">
      <c r="E5345" s="2">
        <v>5343</v>
      </c>
      <c r="F5345" s="2">
        <f ca="1"/>
        <v>4.7542598227874766E-2</v>
      </c>
      <c r="G5345" s="2">
        <f ca="1"/>
        <v>101.0828696736057</v>
      </c>
    </row>
    <row r="5346" spans="5:7" x14ac:dyDescent="0.25">
      <c r="E5346" s="2">
        <v>5344</v>
      </c>
      <c r="F5346" s="2">
        <f ca="1"/>
        <v>0.230601634768693</v>
      </c>
      <c r="G5346" s="2">
        <f ca="1"/>
        <v>101.55309608707653</v>
      </c>
    </row>
    <row r="5347" spans="5:7" x14ac:dyDescent="0.25">
      <c r="E5347" s="2">
        <v>5345</v>
      </c>
      <c r="F5347" s="2">
        <f ca="1"/>
        <v>0.37339908555920753</v>
      </c>
      <c r="G5347" s="2">
        <f ca="1"/>
        <v>101.85204112243625</v>
      </c>
    </row>
    <row r="5348" spans="5:7" x14ac:dyDescent="0.25">
      <c r="E5348" s="2">
        <v>5346</v>
      </c>
      <c r="F5348" s="2">
        <f ca="1"/>
        <v>0.95999765085483135</v>
      </c>
      <c r="G5348" s="2">
        <f ca="1"/>
        <v>105.41037302078951</v>
      </c>
    </row>
    <row r="5349" spans="5:7" x14ac:dyDescent="0.25">
      <c r="E5349" s="2">
        <v>5347</v>
      </c>
      <c r="F5349" s="2">
        <f ca="1"/>
        <v>0.66628948222747941</v>
      </c>
      <c r="G5349" s="2">
        <f ca="1"/>
        <v>102.6260542312711</v>
      </c>
    </row>
    <row r="5350" spans="5:7" x14ac:dyDescent="0.25">
      <c r="E5350" s="2">
        <v>5348</v>
      </c>
      <c r="F5350" s="2">
        <f ca="1"/>
        <v>0.3723320881433958</v>
      </c>
      <c r="G5350" s="2">
        <f ca="1"/>
        <v>101.84975516334383</v>
      </c>
    </row>
    <row r="5351" spans="5:7" x14ac:dyDescent="0.25">
      <c r="E5351" s="2">
        <v>5349</v>
      </c>
      <c r="F5351" s="2">
        <f ca="1"/>
        <v>0.10543543087187901</v>
      </c>
      <c r="G5351" s="2">
        <f ca="1"/>
        <v>101.26564401392319</v>
      </c>
    </row>
    <row r="5352" spans="5:7" x14ac:dyDescent="0.25">
      <c r="E5352" s="2">
        <v>5350</v>
      </c>
      <c r="F5352" s="2">
        <f ca="1"/>
        <v>0.39055472344287678</v>
      </c>
      <c r="G5352" s="2">
        <f ca="1"/>
        <v>101.88904186716515</v>
      </c>
    </row>
    <row r="5353" spans="5:7" x14ac:dyDescent="0.25">
      <c r="E5353" s="2">
        <v>5351</v>
      </c>
      <c r="F5353" s="2">
        <f ca="1"/>
        <v>0.74111219671158435</v>
      </c>
      <c r="G5353" s="2">
        <f ca="1"/>
        <v>102.92697699062039</v>
      </c>
    </row>
    <row r="5354" spans="5:7" x14ac:dyDescent="0.25">
      <c r="E5354" s="2">
        <v>5352</v>
      </c>
      <c r="F5354" s="2">
        <f ca="1"/>
        <v>0.50578858564929874</v>
      </c>
      <c r="G5354" s="2">
        <f ca="1"/>
        <v>102.15526152578428</v>
      </c>
    </row>
    <row r="5355" spans="5:7" x14ac:dyDescent="0.25">
      <c r="E5355" s="2">
        <v>5353</v>
      </c>
      <c r="F5355" s="2">
        <f ca="1"/>
        <v>0.59969820584154032</v>
      </c>
      <c r="G5355" s="2">
        <f ca="1"/>
        <v>102.41005389720779</v>
      </c>
    </row>
    <row r="5356" spans="5:7" x14ac:dyDescent="0.25">
      <c r="E5356" s="2">
        <v>5354</v>
      </c>
      <c r="F5356" s="2">
        <f ca="1"/>
        <v>0.42193328800465202</v>
      </c>
      <c r="G5356" s="2">
        <f ca="1"/>
        <v>101.95811899447945</v>
      </c>
    </row>
    <row r="5357" spans="5:7" x14ac:dyDescent="0.25">
      <c r="E5357" s="2">
        <v>5355</v>
      </c>
      <c r="F5357" s="2">
        <f ca="1"/>
        <v>0.17126276569805565</v>
      </c>
      <c r="G5357" s="2">
        <f ca="1"/>
        <v>101.42469856191686</v>
      </c>
    </row>
    <row r="5358" spans="5:7" x14ac:dyDescent="0.25">
      <c r="E5358" s="2">
        <v>5356</v>
      </c>
      <c r="F5358" s="2">
        <f ca="1"/>
        <v>0.83558259012661762</v>
      </c>
      <c r="G5358" s="2">
        <f ca="1"/>
        <v>103.47653734389608</v>
      </c>
    </row>
    <row r="5359" spans="5:7" x14ac:dyDescent="0.25">
      <c r="E5359" s="2">
        <v>5357</v>
      </c>
      <c r="F5359" s="2">
        <f ca="1"/>
        <v>0.33695181824469755</v>
      </c>
      <c r="G5359" s="2">
        <f ca="1"/>
        <v>101.77478812176949</v>
      </c>
    </row>
    <row r="5360" spans="5:7" x14ac:dyDescent="0.25">
      <c r="E5360" s="2">
        <v>5358</v>
      </c>
      <c r="F5360" s="2">
        <f ca="1"/>
        <v>0.27698437983913649</v>
      </c>
      <c r="G5360" s="2">
        <f ca="1"/>
        <v>101.6499132807791</v>
      </c>
    </row>
    <row r="5361" spans="5:7" x14ac:dyDescent="0.25">
      <c r="E5361" s="2">
        <v>5359</v>
      </c>
      <c r="F5361" s="2">
        <f ca="1"/>
        <v>0.20528232103211064</v>
      </c>
      <c r="G5361" s="2">
        <f ca="1"/>
        <v>101.49925894153674</v>
      </c>
    </row>
    <row r="5362" spans="5:7" x14ac:dyDescent="0.25">
      <c r="E5362" s="2">
        <v>5360</v>
      </c>
      <c r="F5362" s="2">
        <f ca="1"/>
        <v>0.12098093515752417</v>
      </c>
      <c r="G5362" s="2">
        <f ca="1"/>
        <v>101.30587989583056</v>
      </c>
    </row>
    <row r="5363" spans="5:7" x14ac:dyDescent="0.25">
      <c r="E5363" s="2">
        <v>5361</v>
      </c>
      <c r="F5363" s="2">
        <f ca="1"/>
        <v>9.8125719686812385E-3</v>
      </c>
      <c r="G5363" s="2">
        <f ca="1"/>
        <v>100.85969318778578</v>
      </c>
    </row>
    <row r="5364" spans="5:7" x14ac:dyDescent="0.25">
      <c r="E5364" s="2">
        <v>5362</v>
      </c>
      <c r="F5364" s="2">
        <f ca="1"/>
        <v>0.28115604732831412</v>
      </c>
      <c r="G5364" s="2">
        <f ca="1"/>
        <v>101.65857205585596</v>
      </c>
    </row>
    <row r="5365" spans="5:7" x14ac:dyDescent="0.25">
      <c r="E5365" s="2">
        <v>5363</v>
      </c>
      <c r="F5365" s="2">
        <f ca="1"/>
        <v>0.38682681585761691</v>
      </c>
      <c r="G5365" s="2">
        <f ca="1"/>
        <v>101.88096030051426</v>
      </c>
    </row>
    <row r="5366" spans="5:7" x14ac:dyDescent="0.25">
      <c r="E5366" s="2">
        <v>5364</v>
      </c>
      <c r="F5366" s="2">
        <f ca="1"/>
        <v>0.76499163938037129</v>
      </c>
      <c r="G5366" s="2">
        <f ca="1"/>
        <v>103.0424674490696</v>
      </c>
    </row>
    <row r="5367" spans="5:7" x14ac:dyDescent="0.25">
      <c r="E5367" s="2">
        <v>5365</v>
      </c>
      <c r="F5367" s="2">
        <f ca="1"/>
        <v>0.9091611056283242</v>
      </c>
      <c r="G5367" s="2">
        <f ca="1"/>
        <v>104.23847406317334</v>
      </c>
    </row>
    <row r="5368" spans="5:7" x14ac:dyDescent="0.25">
      <c r="E5368" s="2">
        <v>5366</v>
      </c>
      <c r="F5368" s="2">
        <f ca="1"/>
        <v>0.52084588972244927</v>
      </c>
      <c r="G5368" s="2">
        <f ca="1"/>
        <v>102.19321609265614</v>
      </c>
    </row>
    <row r="5369" spans="5:7" x14ac:dyDescent="0.25">
      <c r="E5369" s="2">
        <v>5367</v>
      </c>
      <c r="F5369" s="2">
        <f ca="1"/>
        <v>0.31086134788613662</v>
      </c>
      <c r="G5369" s="2">
        <f ca="1"/>
        <v>101.72027187364301</v>
      </c>
    </row>
    <row r="5370" spans="5:7" x14ac:dyDescent="0.25">
      <c r="E5370" s="2">
        <v>5368</v>
      </c>
      <c r="F5370" s="2">
        <f ca="1"/>
        <v>0.46277555572343942</v>
      </c>
      <c r="G5370" s="2">
        <f ca="1"/>
        <v>102.05147364211859</v>
      </c>
    </row>
    <row r="5371" spans="5:7" x14ac:dyDescent="0.25">
      <c r="E5371" s="2">
        <v>5369</v>
      </c>
      <c r="F5371" s="2">
        <f ca="1"/>
        <v>0.179225107784027</v>
      </c>
      <c r="G5371" s="2">
        <f ca="1"/>
        <v>101.44245046319307</v>
      </c>
    </row>
    <row r="5372" spans="5:7" x14ac:dyDescent="0.25">
      <c r="E5372" s="2">
        <v>5370</v>
      </c>
      <c r="F5372" s="2">
        <f ca="1"/>
        <v>0.57485986951836043</v>
      </c>
      <c r="G5372" s="2">
        <f ca="1"/>
        <v>102.33801047332219</v>
      </c>
    </row>
    <row r="5373" spans="5:7" x14ac:dyDescent="0.25">
      <c r="E5373" s="2">
        <v>5371</v>
      </c>
      <c r="F5373" s="2">
        <f ca="1"/>
        <v>0.2077014688519947</v>
      </c>
      <c r="G5373" s="2">
        <f ca="1"/>
        <v>101.50445128718613</v>
      </c>
    </row>
    <row r="5374" spans="5:7" x14ac:dyDescent="0.25">
      <c r="E5374" s="2">
        <v>5372</v>
      </c>
      <c r="F5374" s="2">
        <f ca="1"/>
        <v>0.62940748683360526</v>
      </c>
      <c r="G5374" s="2">
        <f ca="1"/>
        <v>102.50182659195242</v>
      </c>
    </row>
    <row r="5375" spans="5:7" x14ac:dyDescent="0.25">
      <c r="E5375" s="2">
        <v>5373</v>
      </c>
      <c r="F5375" s="2">
        <f ca="1"/>
        <v>0.18043644741913578</v>
      </c>
      <c r="G5375" s="2">
        <f ca="1"/>
        <v>101.44513283078101</v>
      </c>
    </row>
    <row r="5376" spans="5:7" x14ac:dyDescent="0.25">
      <c r="E5376" s="2">
        <v>5374</v>
      </c>
      <c r="F5376" s="2">
        <f ca="1"/>
        <v>7.1455401470912561E-2</v>
      </c>
      <c r="G5376" s="2">
        <f ca="1"/>
        <v>101.16728382718632</v>
      </c>
    </row>
    <row r="5377" spans="5:7" x14ac:dyDescent="0.25">
      <c r="E5377" s="2">
        <v>5375</v>
      </c>
      <c r="F5377" s="2">
        <f ca="1"/>
        <v>0.65250762440696453</v>
      </c>
      <c r="G5377" s="2">
        <f ca="1"/>
        <v>102.57814059646033</v>
      </c>
    </row>
    <row r="5378" spans="5:7" x14ac:dyDescent="0.25">
      <c r="E5378" s="2">
        <v>5376</v>
      </c>
      <c r="F5378" s="2">
        <f ca="1"/>
        <v>0.88386744144626084</v>
      </c>
      <c r="G5378" s="2">
        <f ca="1"/>
        <v>103.91564693851608</v>
      </c>
    </row>
    <row r="5379" spans="5:7" x14ac:dyDescent="0.25">
      <c r="E5379" s="2">
        <v>5377</v>
      </c>
      <c r="F5379" s="2">
        <f ca="1"/>
        <v>0.87416514964176084</v>
      </c>
      <c r="G5379" s="2">
        <f ca="1"/>
        <v>103.81257490430995</v>
      </c>
    </row>
    <row r="5380" spans="5:7" x14ac:dyDescent="0.25">
      <c r="E5380" s="2">
        <v>5378</v>
      </c>
      <c r="F5380" s="2">
        <f ca="1"/>
        <v>0.81635642400380504</v>
      </c>
      <c r="G5380" s="2">
        <f ca="1"/>
        <v>103.34058562382408</v>
      </c>
    </row>
    <row r="5381" spans="5:7" x14ac:dyDescent="0.25">
      <c r="E5381" s="2">
        <v>5379</v>
      </c>
      <c r="F5381" s="2">
        <f ca="1"/>
        <v>0.83726336877401342</v>
      </c>
      <c r="G5381" s="2">
        <f ca="1"/>
        <v>103.48925177073819</v>
      </c>
    </row>
    <row r="5382" spans="5:7" x14ac:dyDescent="0.25">
      <c r="E5382" s="2">
        <v>5380</v>
      </c>
      <c r="F5382" s="2">
        <f ca="1"/>
        <v>0.44574639792078452</v>
      </c>
      <c r="G5382" s="2">
        <f ca="1"/>
        <v>102.01201141531148</v>
      </c>
    </row>
    <row r="5383" spans="5:7" x14ac:dyDescent="0.25">
      <c r="E5383" s="2">
        <v>5381</v>
      </c>
      <c r="F5383" s="2">
        <f ca="1"/>
        <v>0.52803216409506981</v>
      </c>
      <c r="G5383" s="2">
        <f ca="1"/>
        <v>102.21166709876312</v>
      </c>
    </row>
    <row r="5384" spans="5:7" x14ac:dyDescent="0.25">
      <c r="E5384" s="2">
        <v>5382</v>
      </c>
      <c r="F5384" s="2">
        <f ca="1"/>
        <v>0.52827669558044077</v>
      </c>
      <c r="G5384" s="2">
        <f ca="1"/>
        <v>102.21229894069209</v>
      </c>
    </row>
    <row r="5385" spans="5:7" x14ac:dyDescent="0.25">
      <c r="E5385" s="2">
        <v>5383</v>
      </c>
      <c r="F5385" s="2">
        <f ca="1"/>
        <v>0.76719368226149243</v>
      </c>
      <c r="G5385" s="2">
        <f ca="1"/>
        <v>103.05373983674632</v>
      </c>
    </row>
    <row r="5386" spans="5:7" x14ac:dyDescent="0.25">
      <c r="E5386" s="2">
        <v>5384</v>
      </c>
      <c r="F5386" s="2">
        <f ca="1"/>
        <v>3.1519431167066569E-2</v>
      </c>
      <c r="G5386" s="2">
        <f ca="1"/>
        <v>101.0117081486396</v>
      </c>
    </row>
    <row r="5387" spans="5:7" x14ac:dyDescent="0.25">
      <c r="E5387" s="2">
        <v>5385</v>
      </c>
      <c r="F5387" s="2">
        <f ca="1"/>
        <v>0.22105028506508173</v>
      </c>
      <c r="G5387" s="2">
        <f ca="1"/>
        <v>101.53290762798403</v>
      </c>
    </row>
    <row r="5388" spans="5:7" x14ac:dyDescent="0.25">
      <c r="E5388" s="2">
        <v>5386</v>
      </c>
      <c r="F5388" s="2">
        <f ca="1"/>
        <v>0.36400813048904501</v>
      </c>
      <c r="G5388" s="2">
        <f ca="1"/>
        <v>101.83197778833714</v>
      </c>
    </row>
    <row r="5389" spans="5:7" x14ac:dyDescent="0.25">
      <c r="E5389" s="2">
        <v>5387</v>
      </c>
      <c r="F5389" s="2">
        <f ca="1"/>
        <v>0.28684024478710657</v>
      </c>
      <c r="G5389" s="2">
        <f ca="1"/>
        <v>101.67036840237463</v>
      </c>
    </row>
    <row r="5390" spans="5:7" x14ac:dyDescent="0.25">
      <c r="E5390" s="2">
        <v>5388</v>
      </c>
      <c r="F5390" s="2">
        <f ca="1"/>
        <v>0.72170457634312024</v>
      </c>
      <c r="G5390" s="2">
        <f ca="1"/>
        <v>102.8410846642995</v>
      </c>
    </row>
    <row r="5391" spans="5:7" x14ac:dyDescent="0.25">
      <c r="E5391" s="2">
        <v>5389</v>
      </c>
      <c r="F5391" s="2">
        <f ca="1"/>
        <v>7.7387682576468553E-3</v>
      </c>
      <c r="G5391" s="2">
        <f ca="1"/>
        <v>100.8351318497365</v>
      </c>
    </row>
    <row r="5392" spans="5:7" x14ac:dyDescent="0.25">
      <c r="E5392" s="2">
        <v>5390</v>
      </c>
      <c r="F5392" s="2">
        <f ca="1"/>
        <v>0.46023992110411149</v>
      </c>
      <c r="G5392" s="2">
        <f ca="1"/>
        <v>102.04554469998959</v>
      </c>
    </row>
    <row r="5393" spans="5:7" x14ac:dyDescent="0.25">
      <c r="E5393" s="2">
        <v>5391</v>
      </c>
      <c r="F5393" s="2">
        <f ca="1"/>
        <v>1.403853362732721E-2</v>
      </c>
      <c r="G5393" s="2">
        <f ca="1"/>
        <v>100.90022895546413</v>
      </c>
    </row>
    <row r="5394" spans="5:7" x14ac:dyDescent="0.25">
      <c r="E5394" s="2">
        <v>5392</v>
      </c>
      <c r="F5394" s="2">
        <f ca="1"/>
        <v>0.69913847758918757</v>
      </c>
      <c r="G5394" s="2">
        <f ca="1"/>
        <v>102.7486894659245</v>
      </c>
    </row>
    <row r="5395" spans="5:7" x14ac:dyDescent="0.25">
      <c r="E5395" s="2">
        <v>5393</v>
      </c>
      <c r="F5395" s="2">
        <f ca="1"/>
        <v>0.45594525114106177</v>
      </c>
      <c r="G5395" s="2">
        <f ca="1"/>
        <v>102.03554596120411</v>
      </c>
    </row>
    <row r="5396" spans="5:7" x14ac:dyDescent="0.25">
      <c r="E5396" s="2">
        <v>5394</v>
      </c>
      <c r="F5396" s="2">
        <f ca="1"/>
        <v>0.41686906535352519</v>
      </c>
      <c r="G5396" s="2">
        <f ca="1"/>
        <v>101.94683229004188</v>
      </c>
    </row>
    <row r="5397" spans="5:7" x14ac:dyDescent="0.25">
      <c r="E5397" s="2">
        <v>5395</v>
      </c>
      <c r="F5397" s="2">
        <f ca="1"/>
        <v>0.21276127802485156</v>
      </c>
      <c r="G5397" s="2">
        <f ca="1"/>
        <v>101.51527460444188</v>
      </c>
    </row>
    <row r="5398" spans="5:7" x14ac:dyDescent="0.25">
      <c r="E5398" s="2">
        <v>5396</v>
      </c>
      <c r="F5398" s="2">
        <f ca="1"/>
        <v>0.36224798448581286</v>
      </c>
      <c r="G5398" s="2">
        <f ca="1"/>
        <v>101.82823087214858</v>
      </c>
    </row>
    <row r="5399" spans="5:7" x14ac:dyDescent="0.25">
      <c r="E5399" s="2">
        <v>5397</v>
      </c>
      <c r="F5399" s="2">
        <f ca="1"/>
        <v>0.82328064562344316</v>
      </c>
      <c r="G5399" s="2">
        <f ca="1"/>
        <v>103.38765502552326</v>
      </c>
    </row>
    <row r="5400" spans="5:7" x14ac:dyDescent="0.25">
      <c r="E5400" s="2">
        <v>5398</v>
      </c>
      <c r="F5400" s="2">
        <f ca="1"/>
        <v>0.91988051985347785</v>
      </c>
      <c r="G5400" s="2">
        <f ca="1"/>
        <v>104.4080598920531</v>
      </c>
    </row>
    <row r="5401" spans="5:7" x14ac:dyDescent="0.25">
      <c r="E5401" s="2">
        <v>5399</v>
      </c>
      <c r="F5401" s="2">
        <f ca="1"/>
        <v>0.7223779971982498</v>
      </c>
      <c r="G5401" s="2">
        <f ca="1"/>
        <v>102.84395921413744</v>
      </c>
    </row>
    <row r="5402" spans="5:7" x14ac:dyDescent="0.25">
      <c r="E5402" s="2">
        <v>5400</v>
      </c>
      <c r="F5402" s="2">
        <f ca="1"/>
        <v>0.20205542406209975</v>
      </c>
      <c r="G5402" s="2">
        <f ca="1"/>
        <v>101.4923139928913</v>
      </c>
    </row>
    <row r="5403" spans="5:7" x14ac:dyDescent="0.25">
      <c r="E5403" s="2">
        <v>5401</v>
      </c>
      <c r="F5403" s="2">
        <f ca="1"/>
        <v>0.57498874174438175</v>
      </c>
      <c r="G5403" s="2">
        <f ca="1"/>
        <v>102.33837442705399</v>
      </c>
    </row>
    <row r="5404" spans="5:7" x14ac:dyDescent="0.25">
      <c r="E5404" s="2">
        <v>5402</v>
      </c>
      <c r="F5404" s="2">
        <f ca="1"/>
        <v>0.33825967083507069</v>
      </c>
      <c r="G5404" s="2">
        <f ca="1"/>
        <v>101.77753471554097</v>
      </c>
    </row>
    <row r="5405" spans="5:7" x14ac:dyDescent="0.25">
      <c r="E5405" s="2">
        <v>5403</v>
      </c>
      <c r="F5405" s="2">
        <f ca="1"/>
        <v>0.93173355482058007</v>
      </c>
      <c r="G5405" s="2">
        <f ca="1"/>
        <v>104.62911286311981</v>
      </c>
    </row>
    <row r="5406" spans="5:7" x14ac:dyDescent="0.25">
      <c r="E5406" s="2">
        <v>5404</v>
      </c>
      <c r="F5406" s="2">
        <f ca="1"/>
        <v>0.97661676358876681</v>
      </c>
      <c r="G5406" s="2">
        <f ca="1"/>
        <v>106.27134770525367</v>
      </c>
    </row>
    <row r="5407" spans="5:7" x14ac:dyDescent="0.25">
      <c r="E5407" s="2">
        <v>5405</v>
      </c>
      <c r="F5407" s="2">
        <f ca="1"/>
        <v>0.64378470591384729</v>
      </c>
      <c r="G5407" s="2">
        <f ca="1"/>
        <v>102.54876433667665</v>
      </c>
    </row>
    <row r="5408" spans="5:7" x14ac:dyDescent="0.25">
      <c r="E5408" s="2">
        <v>5406</v>
      </c>
      <c r="F5408" s="2">
        <f ca="1"/>
        <v>0.30590345057910429</v>
      </c>
      <c r="G5408" s="2">
        <f ca="1"/>
        <v>101.7099577706539</v>
      </c>
    </row>
    <row r="5409" spans="5:7" x14ac:dyDescent="0.25">
      <c r="E5409" s="2">
        <v>5407</v>
      </c>
      <c r="F5409" s="2">
        <f ca="1"/>
        <v>0.20132057110828949</v>
      </c>
      <c r="G5409" s="2">
        <f ca="1"/>
        <v>101.49072930529323</v>
      </c>
    </row>
    <row r="5410" spans="5:7" x14ac:dyDescent="0.25">
      <c r="E5410" s="2">
        <v>5408</v>
      </c>
      <c r="F5410" s="2">
        <f ca="1"/>
        <v>0.51948351262161063</v>
      </c>
      <c r="G5410" s="2">
        <f ca="1"/>
        <v>102.18974333737181</v>
      </c>
    </row>
    <row r="5411" spans="5:7" x14ac:dyDescent="0.25">
      <c r="E5411" s="2">
        <v>5409</v>
      </c>
      <c r="F5411" s="2">
        <f ca="1"/>
        <v>0.8178171021787537</v>
      </c>
      <c r="G5411" s="2">
        <f ca="1"/>
        <v>103.35035042272075</v>
      </c>
    </row>
    <row r="5412" spans="5:7" x14ac:dyDescent="0.25">
      <c r="E5412" s="2">
        <v>5410</v>
      </c>
      <c r="F5412" s="2">
        <f ca="1"/>
        <v>0.70588178131710078</v>
      </c>
      <c r="G5412" s="2">
        <f ca="1"/>
        <v>102.77553373127193</v>
      </c>
    </row>
    <row r="5413" spans="5:7" x14ac:dyDescent="0.25">
      <c r="E5413" s="2">
        <v>5411</v>
      </c>
      <c r="F5413" s="2">
        <f ca="1"/>
        <v>0.70405694685107156</v>
      </c>
      <c r="G5413" s="2">
        <f ca="1"/>
        <v>102.76820778097462</v>
      </c>
    </row>
    <row r="5414" spans="5:7" x14ac:dyDescent="0.25">
      <c r="E5414" s="2">
        <v>5412</v>
      </c>
      <c r="F5414" s="2">
        <f ca="1"/>
        <v>0.14543208511666772</v>
      </c>
      <c r="G5414" s="2">
        <f ca="1"/>
        <v>101.3653747313756</v>
      </c>
    </row>
    <row r="5415" spans="5:7" x14ac:dyDescent="0.25">
      <c r="E5415" s="2">
        <v>5413</v>
      </c>
      <c r="F5415" s="2">
        <f ca="1"/>
        <v>0.59254527360508713</v>
      </c>
      <c r="G5415" s="2">
        <f ca="1"/>
        <v>102.38890203811994</v>
      </c>
    </row>
    <row r="5416" spans="5:7" x14ac:dyDescent="0.25">
      <c r="E5416" s="2">
        <v>5414</v>
      </c>
      <c r="F5416" s="2">
        <f ca="1"/>
        <v>5.174526858391415E-2</v>
      </c>
      <c r="G5416" s="2">
        <f ca="1"/>
        <v>101.09913974480492</v>
      </c>
    </row>
    <row r="5417" spans="5:7" x14ac:dyDescent="0.25">
      <c r="E5417" s="2">
        <v>5415</v>
      </c>
      <c r="F5417" s="2">
        <f ca="1"/>
        <v>0.88291397245145631</v>
      </c>
      <c r="G5417" s="2">
        <f ca="1"/>
        <v>103.90509224628914</v>
      </c>
    </row>
    <row r="5418" spans="5:7" x14ac:dyDescent="0.25">
      <c r="E5418" s="2">
        <v>5416</v>
      </c>
      <c r="F5418" s="2">
        <f ca="1"/>
        <v>0.54454526827489325</v>
      </c>
      <c r="G5418" s="2">
        <f ca="1"/>
        <v>102.25495445598072</v>
      </c>
    </row>
    <row r="5419" spans="5:7" x14ac:dyDescent="0.25">
      <c r="E5419" s="2">
        <v>5417</v>
      </c>
      <c r="F5419" s="2">
        <f ca="1"/>
        <v>0.4787939483714343</v>
      </c>
      <c r="G5419" s="2">
        <f ca="1"/>
        <v>102.08938880571701</v>
      </c>
    </row>
    <row r="5420" spans="5:7" x14ac:dyDescent="0.25">
      <c r="E5420" s="2">
        <v>5418</v>
      </c>
      <c r="F5420" s="2">
        <f ca="1"/>
        <v>0.71352614568541961</v>
      </c>
      <c r="G5420" s="2">
        <f ca="1"/>
        <v>102.80673737904536</v>
      </c>
    </row>
    <row r="5421" spans="5:7" x14ac:dyDescent="0.25">
      <c r="E5421" s="2">
        <v>5419</v>
      </c>
      <c r="F5421" s="2">
        <f ca="1"/>
        <v>0.31617678277651717</v>
      </c>
      <c r="G5421" s="2">
        <f ca="1"/>
        <v>101.73134268487014</v>
      </c>
    </row>
    <row r="5422" spans="5:7" x14ac:dyDescent="0.25">
      <c r="E5422" s="2">
        <v>5420</v>
      </c>
      <c r="F5422" s="2">
        <f ca="1"/>
        <v>0.8223130785030528</v>
      </c>
      <c r="G5422" s="2">
        <f ca="1"/>
        <v>103.380956650651</v>
      </c>
    </row>
    <row r="5423" spans="5:7" x14ac:dyDescent="0.25">
      <c r="E5423" s="2">
        <v>5421</v>
      </c>
      <c r="F5423" s="2">
        <f ca="1"/>
        <v>0.63149563332650582</v>
      </c>
      <c r="G5423" s="2">
        <f ca="1"/>
        <v>102.50853457094897</v>
      </c>
    </row>
    <row r="5424" spans="5:7" x14ac:dyDescent="0.25">
      <c r="E5424" s="2">
        <v>5422</v>
      </c>
      <c r="F5424" s="2">
        <f ca="1"/>
        <v>0.38582996616258369</v>
      </c>
      <c r="G5424" s="2">
        <f ca="1"/>
        <v>101.87880331830401</v>
      </c>
    </row>
    <row r="5425" spans="5:7" x14ac:dyDescent="0.25">
      <c r="E5425" s="2">
        <v>5423</v>
      </c>
      <c r="F5425" s="2">
        <f ca="1"/>
        <v>0.19599206709821626</v>
      </c>
      <c r="G5425" s="2">
        <f ca="1"/>
        <v>101.47920188391697</v>
      </c>
    </row>
    <row r="5426" spans="5:7" x14ac:dyDescent="0.25">
      <c r="E5426" s="2">
        <v>5424</v>
      </c>
      <c r="F5426" s="2">
        <f ca="1"/>
        <v>0.32545263146723569</v>
      </c>
      <c r="G5426" s="2">
        <f ca="1"/>
        <v>101.75070167700642</v>
      </c>
    </row>
    <row r="5427" spans="5:7" x14ac:dyDescent="0.25">
      <c r="E5427" s="2">
        <v>5425</v>
      </c>
      <c r="F5427" s="2">
        <f ca="1"/>
        <v>0.48879723545582032</v>
      </c>
      <c r="G5427" s="2">
        <f ca="1"/>
        <v>102.11349412303585</v>
      </c>
    </row>
    <row r="5428" spans="5:7" x14ac:dyDescent="0.25">
      <c r="E5428" s="2">
        <v>5426</v>
      </c>
      <c r="F5428" s="2">
        <f ca="1"/>
        <v>0.82564167394849086</v>
      </c>
      <c r="G5428" s="2">
        <f ca="1"/>
        <v>103.40417167143445</v>
      </c>
    </row>
    <row r="5429" spans="5:7" x14ac:dyDescent="0.25">
      <c r="E5429" s="2">
        <v>5427</v>
      </c>
      <c r="F5429" s="2">
        <f ca="1"/>
        <v>0.43710834691320688</v>
      </c>
      <c r="G5429" s="2">
        <f ca="1"/>
        <v>101.99229837767186</v>
      </c>
    </row>
    <row r="5430" spans="5:7" x14ac:dyDescent="0.25">
      <c r="E5430" s="2">
        <v>5428</v>
      </c>
      <c r="F5430" s="2">
        <f ca="1"/>
        <v>6.4826841349057807E-2</v>
      </c>
      <c r="G5430" s="2">
        <f ca="1"/>
        <v>101.14561526552158</v>
      </c>
    </row>
    <row r="5431" spans="5:7" x14ac:dyDescent="0.25">
      <c r="E5431" s="2">
        <v>5429</v>
      </c>
      <c r="F5431" s="2">
        <f ca="1"/>
        <v>0.38693317656557191</v>
      </c>
      <c r="G5431" s="2">
        <f ca="1"/>
        <v>101.88119054331678</v>
      </c>
    </row>
    <row r="5432" spans="5:7" x14ac:dyDescent="0.25">
      <c r="E5432" s="2">
        <v>5430</v>
      </c>
      <c r="F5432" s="2">
        <f ca="1"/>
        <v>0.70260255424743034</v>
      </c>
      <c r="G5432" s="2">
        <f ca="1"/>
        <v>102.76240197150834</v>
      </c>
    </row>
    <row r="5433" spans="5:7" x14ac:dyDescent="0.25">
      <c r="E5433" s="2">
        <v>5431</v>
      </c>
      <c r="F5433" s="2">
        <f ca="1"/>
        <v>0.35659567073629983</v>
      </c>
      <c r="G5433" s="2">
        <f ca="1"/>
        <v>101.8162255631042</v>
      </c>
    </row>
    <row r="5434" spans="5:7" x14ac:dyDescent="0.25">
      <c r="E5434" s="2">
        <v>5432</v>
      </c>
      <c r="F5434" s="2">
        <f ca="1"/>
        <v>0.63130190166119693</v>
      </c>
      <c r="G5434" s="2">
        <f ca="1"/>
        <v>102.50791070492402</v>
      </c>
    </row>
    <row r="5435" spans="5:7" x14ac:dyDescent="0.25">
      <c r="E5435" s="2">
        <v>5433</v>
      </c>
      <c r="F5435" s="2">
        <f ca="1"/>
        <v>0.85075354339798737</v>
      </c>
      <c r="G5435" s="2">
        <f ca="1"/>
        <v>103.59692227688345</v>
      </c>
    </row>
    <row r="5436" spans="5:7" x14ac:dyDescent="0.25">
      <c r="E5436" s="2">
        <v>5434</v>
      </c>
      <c r="F5436" s="2">
        <f ca="1"/>
        <v>9.9364126438833411E-2</v>
      </c>
      <c r="G5436" s="2">
        <f ca="1"/>
        <v>101.2492674106697</v>
      </c>
    </row>
    <row r="5437" spans="5:7" x14ac:dyDescent="0.25">
      <c r="E5437" s="2">
        <v>5435</v>
      </c>
      <c r="F5437" s="2">
        <f ca="1"/>
        <v>0.97850907841777657</v>
      </c>
      <c r="G5437" s="2">
        <f ca="1"/>
        <v>106.41437113795848</v>
      </c>
    </row>
    <row r="5438" spans="5:7" x14ac:dyDescent="0.25">
      <c r="E5438" s="2">
        <v>5436</v>
      </c>
      <c r="F5438" s="2">
        <f ca="1"/>
        <v>0.69098129995294788</v>
      </c>
      <c r="G5438" s="2">
        <f ca="1"/>
        <v>102.71702287019743</v>
      </c>
    </row>
    <row r="5439" spans="5:7" x14ac:dyDescent="0.25">
      <c r="E5439" s="2">
        <v>5437</v>
      </c>
      <c r="F5439" s="2">
        <f ca="1"/>
        <v>0.38865928776451808</v>
      </c>
      <c r="G5439" s="2">
        <f ca="1"/>
        <v>101.88492982695104</v>
      </c>
    </row>
    <row r="5440" spans="5:7" x14ac:dyDescent="0.25">
      <c r="E5440" s="2">
        <v>5438</v>
      </c>
      <c r="F5440" s="2">
        <f ca="1"/>
        <v>0.38945506024113463</v>
      </c>
      <c r="G5440" s="2">
        <f ca="1"/>
        <v>101.88665544606165</v>
      </c>
    </row>
    <row r="5441" spans="5:7" x14ac:dyDescent="0.25">
      <c r="E5441" s="2">
        <v>5439</v>
      </c>
      <c r="F5441" s="2">
        <f ca="1"/>
        <v>0.15320401033873954</v>
      </c>
      <c r="G5441" s="2">
        <f ca="1"/>
        <v>101.38354248287729</v>
      </c>
    </row>
    <row r="5442" spans="5:7" x14ac:dyDescent="0.25">
      <c r="E5442" s="2">
        <v>5440</v>
      </c>
      <c r="F5442" s="2">
        <f ca="1"/>
        <v>0.79090904464861866</v>
      </c>
      <c r="G5442" s="2">
        <f ca="1"/>
        <v>103.18293993869334</v>
      </c>
    </row>
    <row r="5443" spans="5:7" x14ac:dyDescent="0.25">
      <c r="E5443" s="2">
        <v>5441</v>
      </c>
      <c r="F5443" s="2">
        <f ca="1"/>
        <v>0.78918773434754907</v>
      </c>
      <c r="G5443" s="2">
        <f ca="1"/>
        <v>103.17304178441555</v>
      </c>
    </row>
    <row r="5444" spans="5:7" x14ac:dyDescent="0.25">
      <c r="E5444" s="2">
        <v>5442</v>
      </c>
      <c r="F5444" s="2">
        <f ca="1"/>
        <v>0.16212674596644194</v>
      </c>
      <c r="G5444" s="2">
        <f ca="1"/>
        <v>101.40404672563034</v>
      </c>
    </row>
    <row r="5445" spans="5:7" x14ac:dyDescent="0.25">
      <c r="E5445" s="2">
        <v>5443</v>
      </c>
      <c r="F5445" s="2">
        <f ca="1"/>
        <v>0.29826735514852531</v>
      </c>
      <c r="G5445" s="2">
        <f ca="1"/>
        <v>101.69408980846266</v>
      </c>
    </row>
    <row r="5446" spans="5:7" x14ac:dyDescent="0.25">
      <c r="E5446" s="2">
        <v>5444</v>
      </c>
      <c r="F5446" s="2">
        <f ca="1"/>
        <v>0.87450063659969457</v>
      </c>
      <c r="G5446" s="2">
        <f ca="1"/>
        <v>103.81598654968715</v>
      </c>
    </row>
    <row r="5447" spans="5:7" x14ac:dyDescent="0.25">
      <c r="E5447" s="2">
        <v>5445</v>
      </c>
      <c r="F5447" s="2">
        <f ca="1"/>
        <v>0.16958244127120503</v>
      </c>
      <c r="G5447" s="2">
        <f ca="1"/>
        <v>101.42092407520083</v>
      </c>
    </row>
    <row r="5448" spans="5:7" x14ac:dyDescent="0.25">
      <c r="E5448" s="2">
        <v>5446</v>
      </c>
      <c r="F5448" s="2">
        <f ca="1"/>
        <v>0.80741869685153489</v>
      </c>
      <c r="G5448" s="2">
        <f ca="1"/>
        <v>103.28263545632913</v>
      </c>
    </row>
    <row r="5449" spans="5:7" x14ac:dyDescent="0.25">
      <c r="E5449" s="2">
        <v>5447</v>
      </c>
      <c r="F5449" s="2">
        <f ca="1"/>
        <v>0.18558027922007581</v>
      </c>
      <c r="G5449" s="2">
        <f ca="1"/>
        <v>101.45647335066492</v>
      </c>
    </row>
    <row r="5450" spans="5:7" x14ac:dyDescent="0.25">
      <c r="E5450" s="2">
        <v>5448</v>
      </c>
      <c r="F5450" s="2">
        <f ca="1"/>
        <v>0.36927691151777275</v>
      </c>
      <c r="G5450" s="2">
        <f ca="1"/>
        <v>101.84321889132984</v>
      </c>
    </row>
    <row r="5451" spans="5:7" x14ac:dyDescent="0.25">
      <c r="E5451" s="2">
        <v>5449</v>
      </c>
      <c r="F5451" s="2">
        <f ca="1"/>
        <v>0.28266236721493621</v>
      </c>
      <c r="G5451" s="2">
        <f ca="1"/>
        <v>101.6616981952787</v>
      </c>
    </row>
    <row r="5452" spans="5:7" x14ac:dyDescent="0.25">
      <c r="E5452" s="2">
        <v>5450</v>
      </c>
      <c r="F5452" s="2">
        <f ca="1"/>
        <v>0.44426148468579485</v>
      </c>
      <c r="G5452" s="2">
        <f ca="1"/>
        <v>102.00860869261396</v>
      </c>
    </row>
    <row r="5453" spans="5:7" x14ac:dyDescent="0.25">
      <c r="E5453" s="2">
        <v>5451</v>
      </c>
      <c r="F5453" s="2">
        <f ca="1"/>
        <v>0.27160654304331389</v>
      </c>
      <c r="G5453" s="2">
        <f ca="1"/>
        <v>101.63874666305958</v>
      </c>
    </row>
    <row r="5454" spans="5:7" x14ac:dyDescent="0.25">
      <c r="E5454" s="2">
        <v>5452</v>
      </c>
      <c r="F5454" s="2">
        <f ca="1"/>
        <v>0.75952695227011202</v>
      </c>
      <c r="G5454" s="2">
        <f ca="1"/>
        <v>103.01497317051364</v>
      </c>
    </row>
    <row r="5455" spans="5:7" x14ac:dyDescent="0.25">
      <c r="E5455" s="2">
        <v>5453</v>
      </c>
      <c r="F5455" s="2">
        <f ca="1"/>
        <v>0.8936921883607416</v>
      </c>
      <c r="G5455" s="2">
        <f ca="1"/>
        <v>104.03051282272287</v>
      </c>
    </row>
    <row r="5456" spans="5:7" x14ac:dyDescent="0.25">
      <c r="E5456" s="2">
        <v>5454</v>
      </c>
      <c r="F5456" s="2">
        <f ca="1"/>
        <v>0.54079925721528399</v>
      </c>
      <c r="G5456" s="2">
        <f ca="1"/>
        <v>102.24502170176345</v>
      </c>
    </row>
    <row r="5457" spans="5:7" x14ac:dyDescent="0.25">
      <c r="E5457" s="2">
        <v>5455</v>
      </c>
      <c r="F5457" s="2">
        <f ca="1"/>
        <v>0.6093575672452527</v>
      </c>
      <c r="G5457" s="2">
        <f ca="1"/>
        <v>102.43917462852374</v>
      </c>
    </row>
    <row r="5458" spans="5:7" x14ac:dyDescent="0.25">
      <c r="E5458" s="2">
        <v>5456</v>
      </c>
      <c r="F5458" s="2">
        <f ca="1"/>
        <v>0.79647722260756981</v>
      </c>
      <c r="G5458" s="2">
        <f ca="1"/>
        <v>103.21557539935709</v>
      </c>
    </row>
    <row r="5459" spans="5:7" x14ac:dyDescent="0.25">
      <c r="E5459" s="2">
        <v>5457</v>
      </c>
      <c r="F5459" s="2">
        <f ca="1"/>
        <v>0.66179727371124208</v>
      </c>
      <c r="G5459" s="2">
        <f ca="1"/>
        <v>102.61022657644894</v>
      </c>
    </row>
    <row r="5460" spans="5:7" x14ac:dyDescent="0.25">
      <c r="E5460" s="2">
        <v>5458</v>
      </c>
      <c r="F5460" s="2">
        <f ca="1"/>
        <v>0.68126041963486594</v>
      </c>
      <c r="G5460" s="2">
        <f ca="1"/>
        <v>102.6803703954625</v>
      </c>
    </row>
    <row r="5461" spans="5:7" x14ac:dyDescent="0.25">
      <c r="E5461" s="2">
        <v>5459</v>
      </c>
      <c r="F5461" s="2">
        <f ca="1"/>
        <v>0.50110725162538539</v>
      </c>
      <c r="G5461" s="2">
        <f ca="1"/>
        <v>102.14364602406816</v>
      </c>
    </row>
    <row r="5462" spans="5:7" x14ac:dyDescent="0.25">
      <c r="E5462" s="2">
        <v>5460</v>
      </c>
      <c r="F5462" s="2">
        <f ca="1"/>
        <v>5.4917245765934819E-2</v>
      </c>
      <c r="G5462" s="2">
        <f ca="1"/>
        <v>101.11094129296036</v>
      </c>
    </row>
    <row r="5463" spans="5:7" x14ac:dyDescent="0.25">
      <c r="E5463" s="2">
        <v>5461</v>
      </c>
      <c r="F5463" s="2">
        <f ca="1"/>
        <v>4.875904438443901E-2</v>
      </c>
      <c r="G5463" s="2">
        <f ca="1"/>
        <v>101.08765881174781</v>
      </c>
    </row>
    <row r="5464" spans="5:7" x14ac:dyDescent="0.25">
      <c r="E5464" s="2">
        <v>5462</v>
      </c>
      <c r="F5464" s="2">
        <f ca="1"/>
        <v>0.22632696884831227</v>
      </c>
      <c r="G5464" s="2">
        <f ca="1"/>
        <v>101.54407647735779</v>
      </c>
    </row>
    <row r="5465" spans="5:7" x14ac:dyDescent="0.25">
      <c r="E5465" s="2">
        <v>5463</v>
      </c>
      <c r="F5465" s="2">
        <f ca="1"/>
        <v>0.78698604220464263</v>
      </c>
      <c r="G5465" s="2">
        <f ca="1"/>
        <v>103.16050811594272</v>
      </c>
    </row>
    <row r="5466" spans="5:7" x14ac:dyDescent="0.25">
      <c r="E5466" s="2">
        <v>5464</v>
      </c>
      <c r="F5466" s="2">
        <f ca="1"/>
        <v>0.50996354664998322</v>
      </c>
      <c r="G5466" s="2">
        <f ca="1"/>
        <v>102.16569288431168</v>
      </c>
    </row>
    <row r="5467" spans="5:7" x14ac:dyDescent="0.25">
      <c r="E5467" s="2">
        <v>5465</v>
      </c>
      <c r="F5467" s="2">
        <f ca="1"/>
        <v>0.34193595807257493</v>
      </c>
      <c r="G5467" s="2">
        <f ca="1"/>
        <v>101.78526383798567</v>
      </c>
    </row>
    <row r="5468" spans="5:7" x14ac:dyDescent="0.25">
      <c r="E5468" s="2">
        <v>5466</v>
      </c>
      <c r="F5468" s="2">
        <f ca="1"/>
        <v>0.9568796567222646</v>
      </c>
      <c r="G5468" s="2">
        <f ca="1"/>
        <v>105.2963624790095</v>
      </c>
    </row>
    <row r="5469" spans="5:7" x14ac:dyDescent="0.25">
      <c r="E5469" s="2">
        <v>5467</v>
      </c>
      <c r="F5469" s="2">
        <f ca="1"/>
        <v>0.26900468719103943</v>
      </c>
      <c r="G5469" s="2">
        <f ca="1"/>
        <v>101.63334153573524</v>
      </c>
    </row>
    <row r="5470" spans="5:7" x14ac:dyDescent="0.25">
      <c r="E5470" s="2">
        <v>5468</v>
      </c>
      <c r="F5470" s="2">
        <f ca="1"/>
        <v>0.10347666703873237</v>
      </c>
      <c r="G5470" s="2">
        <f ca="1"/>
        <v>101.26040567699373</v>
      </c>
    </row>
    <row r="5471" spans="5:7" x14ac:dyDescent="0.25">
      <c r="E5471" s="2">
        <v>5469</v>
      </c>
      <c r="F5471" s="2">
        <f ca="1"/>
        <v>0.57608673019359857</v>
      </c>
      <c r="G5471" s="2">
        <f ca="1"/>
        <v>102.34147927280419</v>
      </c>
    </row>
    <row r="5472" spans="5:7" x14ac:dyDescent="0.25">
      <c r="E5472" s="2">
        <v>5470</v>
      </c>
      <c r="F5472" s="2">
        <f ca="1"/>
        <v>0.8830463377610196</v>
      </c>
      <c r="G5472" s="2">
        <f ca="1"/>
        <v>103.90655165104609</v>
      </c>
    </row>
    <row r="5473" spans="5:7" x14ac:dyDescent="0.25">
      <c r="E5473" s="2">
        <v>5471</v>
      </c>
      <c r="F5473" s="2">
        <f ca="1"/>
        <v>0.71897831712308857</v>
      </c>
      <c r="G5473" s="2">
        <f ca="1"/>
        <v>102.8295205386064</v>
      </c>
    </row>
    <row r="5474" spans="5:7" x14ac:dyDescent="0.25">
      <c r="E5474" s="2">
        <v>5472</v>
      </c>
      <c r="F5474" s="2">
        <f ca="1"/>
        <v>0.6129741421611048</v>
      </c>
      <c r="G5474" s="2">
        <f ca="1"/>
        <v>102.4502495132634</v>
      </c>
    </row>
    <row r="5475" spans="5:7" x14ac:dyDescent="0.25">
      <c r="E5475" s="2">
        <v>5473</v>
      </c>
      <c r="F5475" s="2">
        <f ca="1"/>
        <v>9.1741536399620349E-2</v>
      </c>
      <c r="G5475" s="2">
        <f ca="1"/>
        <v>101.22807337395948</v>
      </c>
    </row>
    <row r="5476" spans="5:7" x14ac:dyDescent="0.25">
      <c r="E5476" s="2">
        <v>5474</v>
      </c>
      <c r="F5476" s="2">
        <f ca="1"/>
        <v>2.353658208929188E-2</v>
      </c>
      <c r="G5476" s="2">
        <f ca="1"/>
        <v>100.96771130638969</v>
      </c>
    </row>
    <row r="5477" spans="5:7" x14ac:dyDescent="0.25">
      <c r="E5477" s="2">
        <v>5475</v>
      </c>
      <c r="F5477" s="2">
        <f ca="1"/>
        <v>0.32179760429584148</v>
      </c>
      <c r="G5477" s="2">
        <f ca="1"/>
        <v>101.74306687850823</v>
      </c>
    </row>
    <row r="5478" spans="5:7" x14ac:dyDescent="0.25">
      <c r="E5478" s="2">
        <v>5476</v>
      </c>
      <c r="F5478" s="2">
        <f ca="1"/>
        <v>0.2357058665561349</v>
      </c>
      <c r="G5478" s="2">
        <f ca="1"/>
        <v>101.56383624202387</v>
      </c>
    </row>
    <row r="5479" spans="5:7" x14ac:dyDescent="0.25">
      <c r="E5479" s="2">
        <v>5477</v>
      </c>
      <c r="F5479" s="2">
        <f ca="1"/>
        <v>0.94474147661483121</v>
      </c>
      <c r="G5479" s="2">
        <f ca="1"/>
        <v>104.92981662510887</v>
      </c>
    </row>
    <row r="5480" spans="5:7" x14ac:dyDescent="0.25">
      <c r="E5480" s="2">
        <v>5478</v>
      </c>
      <c r="F5480" s="2">
        <f ca="1"/>
        <v>0.61166879987656864</v>
      </c>
      <c r="G5480" s="2">
        <f ca="1"/>
        <v>102.44624115826349</v>
      </c>
    </row>
    <row r="5481" spans="5:7" x14ac:dyDescent="0.25">
      <c r="E5481" s="2">
        <v>5479</v>
      </c>
      <c r="F5481" s="2">
        <f ca="1"/>
        <v>0.86836065744291235</v>
      </c>
      <c r="G5481" s="2">
        <f ca="1"/>
        <v>103.7551252823941</v>
      </c>
    </row>
    <row r="5482" spans="5:7" x14ac:dyDescent="0.25">
      <c r="E5482" s="2">
        <v>5480</v>
      </c>
      <c r="F5482" s="2">
        <f ca="1"/>
        <v>0.63906488963337216</v>
      </c>
      <c r="G5482" s="2">
        <f ca="1"/>
        <v>102.53315814561458</v>
      </c>
    </row>
    <row r="5483" spans="5:7" x14ac:dyDescent="0.25">
      <c r="E5483" s="2">
        <v>5481</v>
      </c>
      <c r="F5483" s="2">
        <f ca="1"/>
        <v>0.47571629850660835</v>
      </c>
      <c r="G5483" s="2">
        <f ca="1"/>
        <v>102.08204038992719</v>
      </c>
    </row>
    <row r="5484" spans="5:7" x14ac:dyDescent="0.25">
      <c r="E5484" s="2">
        <v>5482</v>
      </c>
      <c r="F5484" s="2">
        <f ca="1"/>
        <v>0.31055493538120649</v>
      </c>
      <c r="G5484" s="2">
        <f ca="1"/>
        <v>101.71963411825973</v>
      </c>
    </row>
    <row r="5485" spans="5:7" x14ac:dyDescent="0.25">
      <c r="E5485" s="2">
        <v>5483</v>
      </c>
      <c r="F5485" s="2">
        <f ca="1"/>
        <v>0.54187949602330399</v>
      </c>
      <c r="G5485" s="2">
        <f ca="1"/>
        <v>102.2478790265902</v>
      </c>
    </row>
    <row r="5486" spans="5:7" x14ac:dyDescent="0.25">
      <c r="E5486" s="2">
        <v>5484</v>
      </c>
      <c r="F5486" s="2">
        <f ca="1"/>
        <v>0.97915259403510846</v>
      </c>
      <c r="G5486" s="2">
        <f ca="1"/>
        <v>106.46643665254423</v>
      </c>
    </row>
    <row r="5487" spans="5:7" x14ac:dyDescent="0.25">
      <c r="E5487" s="2">
        <v>5485</v>
      </c>
      <c r="F5487" s="2">
        <f ca="1"/>
        <v>0.54607081502952126</v>
      </c>
      <c r="G5487" s="2">
        <f ca="1"/>
        <v>102.25901920211747</v>
      </c>
    </row>
    <row r="5488" spans="5:7" x14ac:dyDescent="0.25">
      <c r="E5488" s="2">
        <v>5486</v>
      </c>
      <c r="F5488" s="2">
        <f ca="1"/>
        <v>0.33503464895692003</v>
      </c>
      <c r="G5488" s="2">
        <f ca="1"/>
        <v>101.77076471100683</v>
      </c>
    </row>
    <row r="5489" spans="5:7" x14ac:dyDescent="0.25">
      <c r="E5489" s="2">
        <v>5487</v>
      </c>
      <c r="F5489" s="2">
        <f ca="1"/>
        <v>0.163885252798736</v>
      </c>
      <c r="G5489" s="2">
        <f ca="1"/>
        <v>101.40804725582704</v>
      </c>
    </row>
    <row r="5490" spans="5:7" x14ac:dyDescent="0.25">
      <c r="E5490" s="2">
        <v>5488</v>
      </c>
      <c r="F5490" s="2">
        <f ca="1"/>
        <v>0.58633640930620912</v>
      </c>
      <c r="G5490" s="2">
        <f ca="1"/>
        <v>102.37081346379561</v>
      </c>
    </row>
    <row r="5491" spans="5:7" x14ac:dyDescent="0.25">
      <c r="E5491" s="2">
        <v>5489</v>
      </c>
      <c r="F5491" s="2">
        <f ca="1"/>
        <v>0.3845850745198669</v>
      </c>
      <c r="G5491" s="2">
        <f ca="1"/>
        <v>101.87611197526994</v>
      </c>
    </row>
    <row r="5492" spans="5:7" x14ac:dyDescent="0.25">
      <c r="E5492" s="2">
        <v>5490</v>
      </c>
      <c r="F5492" s="2">
        <f ca="1"/>
        <v>0.2376251907416651</v>
      </c>
      <c r="G5492" s="2">
        <f ca="1"/>
        <v>101.56786711720369</v>
      </c>
    </row>
    <row r="5493" spans="5:7" x14ac:dyDescent="0.25">
      <c r="E5493" s="2">
        <v>5491</v>
      </c>
      <c r="F5493" s="2">
        <f ca="1"/>
        <v>0.51807032300889233</v>
      </c>
      <c r="G5493" s="2">
        <f ca="1"/>
        <v>102.18614937992972</v>
      </c>
    </row>
    <row r="5494" spans="5:7" x14ac:dyDescent="0.25">
      <c r="E5494" s="2">
        <v>5492</v>
      </c>
      <c r="F5494" s="2">
        <f ca="1"/>
        <v>0.5977762269840925</v>
      </c>
      <c r="G5494" s="2">
        <f ca="1"/>
        <v>102.40433675329129</v>
      </c>
    </row>
    <row r="5495" spans="5:7" x14ac:dyDescent="0.25">
      <c r="E5495" s="2">
        <v>5493</v>
      </c>
      <c r="F5495" s="2">
        <f ca="1"/>
        <v>0.61748733031752256</v>
      </c>
      <c r="G5495" s="2">
        <f ca="1"/>
        <v>102.46420621317348</v>
      </c>
    </row>
    <row r="5496" spans="5:7" x14ac:dyDescent="0.25">
      <c r="E5496" s="2">
        <v>5494</v>
      </c>
      <c r="F5496" s="2">
        <f ca="1"/>
        <v>0.17807635506833819</v>
      </c>
      <c r="G5496" s="2">
        <f ca="1"/>
        <v>101.43990238298136</v>
      </c>
    </row>
    <row r="5497" spans="5:7" x14ac:dyDescent="0.25">
      <c r="E5497" s="2">
        <v>5495</v>
      </c>
      <c r="F5497" s="2">
        <f ca="1"/>
        <v>0.44299649191601675</v>
      </c>
      <c r="G5497" s="2">
        <f ca="1"/>
        <v>102.0057145629542</v>
      </c>
    </row>
    <row r="5498" spans="5:7" x14ac:dyDescent="0.25">
      <c r="E5498" s="2">
        <v>5496</v>
      </c>
      <c r="F5498" s="2">
        <f ca="1"/>
        <v>0.86065402583355999</v>
      </c>
      <c r="G5498" s="2">
        <f ca="1"/>
        <v>103.6831184598898</v>
      </c>
    </row>
    <row r="5499" spans="5:7" x14ac:dyDescent="0.25">
      <c r="E5499" s="2">
        <v>5497</v>
      </c>
      <c r="F5499" s="2">
        <f ca="1"/>
        <v>0.93609287841559619</v>
      </c>
      <c r="G5499" s="2">
        <f ca="1"/>
        <v>104.72187059320503</v>
      </c>
    </row>
    <row r="5500" spans="5:7" x14ac:dyDescent="0.25">
      <c r="E5500" s="2">
        <v>5498</v>
      </c>
      <c r="F5500" s="2">
        <f ca="1"/>
        <v>1.0366246229431164E-2</v>
      </c>
      <c r="G5500" s="2">
        <f ca="1"/>
        <v>100.86562059398905</v>
      </c>
    </row>
    <row r="5501" spans="5:7" x14ac:dyDescent="0.25">
      <c r="E5501" s="2">
        <v>5499</v>
      </c>
      <c r="F5501" s="2">
        <f ca="1"/>
        <v>0.85994763271758257</v>
      </c>
      <c r="G5501" s="2">
        <f ca="1"/>
        <v>103.67674367783927</v>
      </c>
    </row>
    <row r="5502" spans="5:7" x14ac:dyDescent="0.25">
      <c r="E5502" s="2">
        <v>5500</v>
      </c>
      <c r="F5502" s="2">
        <f ca="1"/>
        <v>0.25241683106680779</v>
      </c>
      <c r="G5502" s="2">
        <f ca="1"/>
        <v>101.59881413108263</v>
      </c>
    </row>
    <row r="5503" spans="5:7" x14ac:dyDescent="0.25">
      <c r="E5503" s="2">
        <v>5501</v>
      </c>
      <c r="F5503" s="2">
        <f ca="1"/>
        <v>0.6754879450919864</v>
      </c>
      <c r="G5503" s="2">
        <f ca="1"/>
        <v>102.65913224856246</v>
      </c>
    </row>
    <row r="5504" spans="5:7" x14ac:dyDescent="0.25">
      <c r="E5504" s="2">
        <v>5502</v>
      </c>
      <c r="F5504" s="2">
        <f ca="1"/>
        <v>0.54008477716468217</v>
      </c>
      <c r="G5504" s="2">
        <f ca="1"/>
        <v>102.24313492498634</v>
      </c>
    </row>
    <row r="5505" spans="5:7" x14ac:dyDescent="0.25">
      <c r="E5505" s="2">
        <v>5503</v>
      </c>
      <c r="F5505" s="2">
        <f ca="1"/>
        <v>0.51856477395670209</v>
      </c>
      <c r="G5505" s="2">
        <f ca="1"/>
        <v>102.18740588495875</v>
      </c>
    </row>
    <row r="5506" spans="5:7" x14ac:dyDescent="0.25">
      <c r="E5506" s="2">
        <v>5504</v>
      </c>
      <c r="F5506" s="2">
        <f ca="1"/>
        <v>0.24057612239550541</v>
      </c>
      <c r="G5506" s="2">
        <f ca="1"/>
        <v>101.5740569552937</v>
      </c>
    </row>
    <row r="5507" spans="5:7" x14ac:dyDescent="0.25">
      <c r="E5507" s="2">
        <v>5505</v>
      </c>
      <c r="F5507" s="2">
        <f ca="1"/>
        <v>0.35561546406007527</v>
      </c>
      <c r="G5507" s="2">
        <f ca="1"/>
        <v>101.81414769603822</v>
      </c>
    </row>
    <row r="5508" spans="5:7" x14ac:dyDescent="0.25">
      <c r="E5508" s="2">
        <v>5506</v>
      </c>
      <c r="F5508" s="2">
        <f ca="1"/>
        <v>0.43229567846507311</v>
      </c>
      <c r="G5508" s="2">
        <f ca="1"/>
        <v>101.98139820570243</v>
      </c>
    </row>
    <row r="5509" spans="5:7" x14ac:dyDescent="0.25">
      <c r="E5509" s="2">
        <v>5507</v>
      </c>
      <c r="F5509" s="2">
        <f ca="1"/>
        <v>0.11999189202440852</v>
      </c>
      <c r="G5509" s="2">
        <f ca="1"/>
        <v>101.30338403211637</v>
      </c>
    </row>
    <row r="5510" spans="5:7" x14ac:dyDescent="0.25">
      <c r="E5510" s="2">
        <v>5508</v>
      </c>
      <c r="F5510" s="2">
        <f ca="1"/>
        <v>0.37991355173798147</v>
      </c>
      <c r="G5510" s="2">
        <f ca="1"/>
        <v>101.86603535283547</v>
      </c>
    </row>
    <row r="5511" spans="5:7" x14ac:dyDescent="0.25">
      <c r="E5511" s="2">
        <v>5509</v>
      </c>
      <c r="F5511" s="2">
        <f ca="1"/>
        <v>0.84402147442588538</v>
      </c>
      <c r="G5511" s="2">
        <f ca="1"/>
        <v>103.54189173625569</v>
      </c>
    </row>
    <row r="5512" spans="5:7" x14ac:dyDescent="0.25">
      <c r="E5512" s="2">
        <v>5510</v>
      </c>
      <c r="F5512" s="2">
        <f ca="1"/>
        <v>0.99301567975318128</v>
      </c>
      <c r="G5512" s="2">
        <f ca="1"/>
        <v>108.54935627932495</v>
      </c>
    </row>
    <row r="5513" spans="5:7" x14ac:dyDescent="0.25">
      <c r="E5513" s="2">
        <v>5511</v>
      </c>
      <c r="F5513" s="2">
        <f ca="1"/>
        <v>0.74907627385631792</v>
      </c>
      <c r="G5513" s="2">
        <f ca="1"/>
        <v>102.96419476033607</v>
      </c>
    </row>
    <row r="5514" spans="5:7" x14ac:dyDescent="0.25">
      <c r="E5514" s="2">
        <v>5512</v>
      </c>
      <c r="F5514" s="2">
        <f ca="1"/>
        <v>0.42791499467449778</v>
      </c>
      <c r="G5514" s="2">
        <f ca="1"/>
        <v>101.97152590778988</v>
      </c>
    </row>
    <row r="5515" spans="5:7" x14ac:dyDescent="0.25">
      <c r="E5515" s="2">
        <v>5513</v>
      </c>
      <c r="F5515" s="2">
        <f ca="1"/>
        <v>0.42486796605029964</v>
      </c>
      <c r="G5515" s="2">
        <f ca="1"/>
        <v>101.96468613828155</v>
      </c>
    </row>
    <row r="5516" spans="5:7" x14ac:dyDescent="0.25">
      <c r="E5516" s="2">
        <v>5514</v>
      </c>
      <c r="F5516" s="2">
        <f ca="1"/>
        <v>2.81533178015827E-2</v>
      </c>
      <c r="G5516" s="2">
        <f ca="1"/>
        <v>100.99411924602771</v>
      </c>
    </row>
    <row r="5517" spans="5:7" x14ac:dyDescent="0.25">
      <c r="E5517" s="2">
        <v>5515</v>
      </c>
      <c r="F5517" s="2">
        <f ca="1"/>
        <v>0.6273331393205821</v>
      </c>
      <c r="G5517" s="2">
        <f ca="1"/>
        <v>102.49519841905013</v>
      </c>
    </row>
    <row r="5518" spans="5:7" x14ac:dyDescent="0.25">
      <c r="E5518" s="2">
        <v>5516</v>
      </c>
      <c r="F5518" s="2">
        <f ca="1"/>
        <v>0.31201562303055375</v>
      </c>
      <c r="G5518" s="2">
        <f ca="1"/>
        <v>101.72267473928589</v>
      </c>
    </row>
    <row r="5519" spans="5:7" x14ac:dyDescent="0.25">
      <c r="E5519" s="2">
        <v>5517</v>
      </c>
      <c r="F5519" s="2">
        <f ca="1"/>
        <v>0.34189275795506768</v>
      </c>
      <c r="G5519" s="2">
        <f ca="1"/>
        <v>101.78517293692478</v>
      </c>
    </row>
    <row r="5520" spans="5:7" x14ac:dyDescent="0.25">
      <c r="E5520" s="2">
        <v>5518</v>
      </c>
      <c r="F5520" s="2">
        <f ca="1"/>
        <v>0.88054317407183946</v>
      </c>
      <c r="G5520" s="2">
        <f ca="1"/>
        <v>103.87926572845598</v>
      </c>
    </row>
    <row r="5521" spans="5:7" x14ac:dyDescent="0.25">
      <c r="E5521" s="2">
        <v>5519</v>
      </c>
      <c r="F5521" s="2">
        <f ca="1"/>
        <v>0.91754294975775408</v>
      </c>
      <c r="G5521" s="2">
        <f ca="1"/>
        <v>104.36893359693907</v>
      </c>
    </row>
    <row r="5522" spans="5:7" x14ac:dyDescent="0.25">
      <c r="E5522" s="2">
        <v>5520</v>
      </c>
      <c r="F5522" s="2">
        <f ca="1"/>
        <v>0.16076252944913794</v>
      </c>
      <c r="G5522" s="2">
        <f ca="1"/>
        <v>101.40093436766406</v>
      </c>
    </row>
    <row r="5523" spans="5:7" x14ac:dyDescent="0.25">
      <c r="E5523" s="2">
        <v>5521</v>
      </c>
      <c r="F5523" s="2">
        <f ca="1"/>
        <v>0.89008915618159001</v>
      </c>
      <c r="G5523" s="2">
        <f ca="1"/>
        <v>103.98703376751354</v>
      </c>
    </row>
    <row r="5524" spans="5:7" x14ac:dyDescent="0.25">
      <c r="E5524" s="2">
        <v>5522</v>
      </c>
      <c r="F5524" s="2">
        <f ca="1"/>
        <v>8.2241741275793423E-2</v>
      </c>
      <c r="G5524" s="2">
        <f ca="1"/>
        <v>101.20050299939757</v>
      </c>
    </row>
    <row r="5525" spans="5:7" x14ac:dyDescent="0.25">
      <c r="E5525" s="2">
        <v>5523</v>
      </c>
      <c r="F5525" s="2">
        <f ca="1"/>
        <v>0.70995728857490725</v>
      </c>
      <c r="G5525" s="2">
        <f ca="1"/>
        <v>102.79206460182152</v>
      </c>
    </row>
    <row r="5526" spans="5:7" x14ac:dyDescent="0.25">
      <c r="E5526" s="2">
        <v>5524</v>
      </c>
      <c r="F5526" s="2">
        <f ca="1"/>
        <v>0.40588170362405029</v>
      </c>
      <c r="G5526" s="2">
        <f ca="1"/>
        <v>101.92253500411003</v>
      </c>
    </row>
    <row r="5527" spans="5:7" x14ac:dyDescent="0.25">
      <c r="E5527" s="2">
        <v>5525</v>
      </c>
      <c r="F5527" s="2">
        <f ca="1"/>
        <v>2.3810306898369271E-2</v>
      </c>
      <c r="G5527" s="2">
        <f ca="1"/>
        <v>100.96936420699983</v>
      </c>
    </row>
    <row r="5528" spans="5:7" x14ac:dyDescent="0.25">
      <c r="E5528" s="2">
        <v>5526</v>
      </c>
      <c r="F5528" s="2">
        <f ca="1"/>
        <v>0.33761420055246893</v>
      </c>
      <c r="G5528" s="2">
        <f ca="1"/>
        <v>101.77617898060198</v>
      </c>
    </row>
    <row r="5529" spans="5:7" x14ac:dyDescent="0.25">
      <c r="E5529" s="2">
        <v>5527</v>
      </c>
      <c r="F5529" s="2">
        <f ca="1"/>
        <v>0.69034588097648175</v>
      </c>
      <c r="G5529" s="2">
        <f ca="1"/>
        <v>102.71459178077757</v>
      </c>
    </row>
    <row r="5530" spans="5:7" x14ac:dyDescent="0.25">
      <c r="E5530" s="2">
        <v>5528</v>
      </c>
      <c r="F5530" s="2">
        <f ca="1"/>
        <v>0.83494800773757505</v>
      </c>
      <c r="G5530" s="2">
        <f ca="1"/>
        <v>103.47177449626591</v>
      </c>
    </row>
    <row r="5531" spans="5:7" x14ac:dyDescent="0.25">
      <c r="E5531" s="2">
        <v>5529</v>
      </c>
      <c r="F5531" s="2">
        <f ca="1"/>
        <v>0.72105838404509282</v>
      </c>
      <c r="G5531" s="2">
        <f ca="1"/>
        <v>102.83833310710648</v>
      </c>
    </row>
    <row r="5532" spans="5:7" x14ac:dyDescent="0.25">
      <c r="E5532" s="2">
        <v>5530</v>
      </c>
      <c r="F5532" s="2">
        <f ca="1"/>
        <v>0.81030605855633953</v>
      </c>
      <c r="G5532" s="2">
        <f ca="1"/>
        <v>103.3010280413808</v>
      </c>
    </row>
    <row r="5533" spans="5:7" x14ac:dyDescent="0.25">
      <c r="E5533" s="2">
        <v>5531</v>
      </c>
      <c r="F5533" s="2">
        <f ca="1"/>
        <v>0.62982173834908406</v>
      </c>
      <c r="G5533" s="2">
        <f ca="1"/>
        <v>102.50315447261548</v>
      </c>
    </row>
    <row r="5534" spans="5:7" x14ac:dyDescent="0.25">
      <c r="E5534" s="2">
        <v>5532</v>
      </c>
      <c r="F5534" s="2">
        <f ca="1"/>
        <v>0.93818528869391371</v>
      </c>
      <c r="G5534" s="2">
        <f ca="1"/>
        <v>104.76904160629786</v>
      </c>
    </row>
    <row r="5535" spans="5:7" x14ac:dyDescent="0.25">
      <c r="E5535" s="2">
        <v>5533</v>
      </c>
      <c r="F5535" s="2">
        <f ca="1"/>
        <v>0.68556910716171982</v>
      </c>
      <c r="G5535" s="2">
        <f ca="1"/>
        <v>102.69647551897206</v>
      </c>
    </row>
    <row r="5536" spans="5:7" x14ac:dyDescent="0.25">
      <c r="E5536" s="2">
        <v>5534</v>
      </c>
      <c r="F5536" s="2">
        <f ca="1"/>
        <v>0.32249559434778097</v>
      </c>
      <c r="G5536" s="2">
        <f ca="1"/>
        <v>101.74452417040033</v>
      </c>
    </row>
    <row r="5537" spans="5:7" x14ac:dyDescent="0.25">
      <c r="E5537" s="2">
        <v>5535</v>
      </c>
      <c r="F5537" s="2">
        <f ca="1"/>
        <v>0.87962300793657877</v>
      </c>
      <c r="G5537" s="2">
        <f ca="1"/>
        <v>103.86939815907705</v>
      </c>
    </row>
    <row r="5538" spans="5:7" x14ac:dyDescent="0.25">
      <c r="E5538" s="2">
        <v>5536</v>
      </c>
      <c r="F5538" s="2">
        <f ca="1"/>
        <v>0.13686562614899001</v>
      </c>
      <c r="G5538" s="2">
        <f ca="1"/>
        <v>101.34497025106046</v>
      </c>
    </row>
    <row r="5539" spans="5:7" x14ac:dyDescent="0.25">
      <c r="E5539" s="2">
        <v>5537</v>
      </c>
      <c r="F5539" s="2">
        <f ca="1"/>
        <v>0.77004808752678167</v>
      </c>
      <c r="G5539" s="2">
        <f ca="1"/>
        <v>103.06852254996292</v>
      </c>
    </row>
    <row r="5540" spans="5:7" x14ac:dyDescent="0.25">
      <c r="E5540" s="2">
        <v>5538</v>
      </c>
      <c r="F5540" s="2">
        <f ca="1"/>
        <v>0.41213215636508616</v>
      </c>
      <c r="G5540" s="2">
        <f ca="1"/>
        <v>101.93632600030989</v>
      </c>
    </row>
    <row r="5541" spans="5:7" x14ac:dyDescent="0.25">
      <c r="E5541" s="2">
        <v>5539</v>
      </c>
      <c r="F5541" s="2">
        <f ca="1"/>
        <v>0.29794526411460875</v>
      </c>
      <c r="G5541" s="2">
        <f ca="1"/>
        <v>101.69342087004831</v>
      </c>
    </row>
    <row r="5542" spans="5:7" x14ac:dyDescent="0.25">
      <c r="E5542" s="2">
        <v>5540</v>
      </c>
      <c r="F5542" s="2">
        <f ca="1"/>
        <v>0.25820916406725258</v>
      </c>
      <c r="G5542" s="2">
        <f ca="1"/>
        <v>101.61088713936425</v>
      </c>
    </row>
    <row r="5543" spans="5:7" x14ac:dyDescent="0.25">
      <c r="E5543" s="2">
        <v>5541</v>
      </c>
      <c r="F5543" s="2">
        <f ca="1"/>
        <v>0.41364228318169927</v>
      </c>
      <c r="G5543" s="2">
        <f ca="1"/>
        <v>101.9396701732735</v>
      </c>
    </row>
    <row r="5544" spans="5:7" x14ac:dyDescent="0.25">
      <c r="E5544" s="2">
        <v>5542</v>
      </c>
      <c r="F5544" s="2">
        <f ca="1"/>
        <v>0.72724279533072966</v>
      </c>
      <c r="G5544" s="2">
        <f ca="1"/>
        <v>102.86494235811907</v>
      </c>
    </row>
    <row r="5545" spans="5:7" x14ac:dyDescent="0.25">
      <c r="E5545" s="2">
        <v>5543</v>
      </c>
      <c r="F5545" s="2">
        <f ca="1"/>
        <v>3.6581747591326597E-2</v>
      </c>
      <c r="G5545" s="2">
        <f ca="1"/>
        <v>101.03612253517039</v>
      </c>
    </row>
    <row r="5546" spans="5:7" x14ac:dyDescent="0.25">
      <c r="E5546" s="2">
        <v>5544</v>
      </c>
      <c r="F5546" s="2">
        <f ca="1"/>
        <v>4.2070764013500517E-2</v>
      </c>
      <c r="G5546" s="2">
        <f ca="1"/>
        <v>101.06041737683168</v>
      </c>
    </row>
    <row r="5547" spans="5:7" x14ac:dyDescent="0.25">
      <c r="E5547" s="2">
        <v>5545</v>
      </c>
      <c r="F5547" s="2">
        <f ca="1"/>
        <v>0.86862593908658514</v>
      </c>
      <c r="G5547" s="2">
        <f ca="1"/>
        <v>103.7576879799558</v>
      </c>
    </row>
    <row r="5548" spans="5:7" x14ac:dyDescent="0.25">
      <c r="E5548" s="2">
        <v>5546</v>
      </c>
      <c r="F5548" s="2">
        <f ca="1"/>
        <v>0.51385364191134397</v>
      </c>
      <c r="G5548" s="2">
        <f ca="1"/>
        <v>102.17547539113313</v>
      </c>
    </row>
    <row r="5549" spans="5:7" x14ac:dyDescent="0.25">
      <c r="E5549" s="2">
        <v>5547</v>
      </c>
      <c r="F5549" s="2">
        <f ca="1"/>
        <v>0.54303778063388197</v>
      </c>
      <c r="G5549" s="2">
        <f ca="1"/>
        <v>102.2509490625157</v>
      </c>
    </row>
    <row r="5550" spans="5:7" x14ac:dyDescent="0.25">
      <c r="E5550" s="2">
        <v>5548</v>
      </c>
      <c r="F5550" s="2">
        <f ca="1"/>
        <v>0.95010765912744888</v>
      </c>
      <c r="G5550" s="2">
        <f ca="1"/>
        <v>105.07892953759085</v>
      </c>
    </row>
    <row r="5551" spans="5:7" x14ac:dyDescent="0.25">
      <c r="E5551" s="2">
        <v>5549</v>
      </c>
      <c r="F5551" s="2">
        <f ca="1"/>
        <v>0.75829857689785829</v>
      </c>
      <c r="G5551" s="2">
        <f ca="1"/>
        <v>103.00888446586056</v>
      </c>
    </row>
    <row r="5552" spans="5:7" x14ac:dyDescent="0.25">
      <c r="E5552" s="2">
        <v>5550</v>
      </c>
      <c r="F5552" s="2">
        <f ca="1"/>
        <v>0.227007983874421</v>
      </c>
      <c r="G5552" s="2">
        <f ca="1"/>
        <v>101.54551505602687</v>
      </c>
    </row>
    <row r="5553" spans="5:7" x14ac:dyDescent="0.25">
      <c r="E5553" s="2">
        <v>5551</v>
      </c>
      <c r="F5553" s="2">
        <f ca="1"/>
        <v>0.22064684542735624</v>
      </c>
      <c r="G5553" s="2">
        <f ca="1"/>
        <v>101.53205198769122</v>
      </c>
    </row>
    <row r="5554" spans="5:7" x14ac:dyDescent="0.25">
      <c r="E5554" s="2">
        <v>5552</v>
      </c>
      <c r="F5554" s="2">
        <f ca="1"/>
        <v>0.50783413523950749</v>
      </c>
      <c r="G5554" s="2">
        <f ca="1"/>
        <v>102.1603638089375</v>
      </c>
    </row>
    <row r="5555" spans="5:7" x14ac:dyDescent="0.25">
      <c r="E5555" s="2">
        <v>5553</v>
      </c>
      <c r="F5555" s="2">
        <f ca="1"/>
        <v>0.66321517374755712</v>
      </c>
      <c r="G5555" s="2">
        <f ca="1"/>
        <v>102.61519985366341</v>
      </c>
    </row>
    <row r="5556" spans="5:7" x14ac:dyDescent="0.25">
      <c r="E5556" s="2">
        <v>5554</v>
      </c>
      <c r="F5556" s="2">
        <f ca="1"/>
        <v>0.87173084814795443</v>
      </c>
      <c r="G5556" s="2">
        <f ca="1"/>
        <v>103.78812411409857</v>
      </c>
    </row>
    <row r="5557" spans="5:7" x14ac:dyDescent="0.25">
      <c r="E5557" s="2">
        <v>5555</v>
      </c>
      <c r="F5557" s="2">
        <f ca="1"/>
        <v>1.6496742917551765E-2</v>
      </c>
      <c r="G5557" s="2">
        <f ca="1"/>
        <v>100.92005044902558</v>
      </c>
    </row>
    <row r="5558" spans="5:7" x14ac:dyDescent="0.25">
      <c r="E5558" s="2">
        <v>5556</v>
      </c>
      <c r="F5558" s="2">
        <f ca="1"/>
        <v>0.24781822556089561</v>
      </c>
      <c r="G5558" s="2">
        <f ca="1"/>
        <v>101.58921287297376</v>
      </c>
    </row>
    <row r="5559" spans="5:7" x14ac:dyDescent="0.25">
      <c r="E5559" s="2">
        <v>5557</v>
      </c>
      <c r="F5559" s="2">
        <f ca="1"/>
        <v>9.167860377371162E-2</v>
      </c>
      <c r="G5559" s="2">
        <f ca="1"/>
        <v>101.22789518153719</v>
      </c>
    </row>
    <row r="5560" spans="5:7" x14ac:dyDescent="0.25">
      <c r="E5560" s="2">
        <v>5558</v>
      </c>
      <c r="F5560" s="2">
        <f ca="1"/>
        <v>0.76826685446667642</v>
      </c>
      <c r="G5560" s="2">
        <f ca="1"/>
        <v>103.05927483776446</v>
      </c>
    </row>
    <row r="5561" spans="5:7" x14ac:dyDescent="0.25">
      <c r="E5561" s="2">
        <v>5559</v>
      </c>
      <c r="F5561" s="2">
        <f ca="1"/>
        <v>0.23377386727622551</v>
      </c>
      <c r="G5561" s="2">
        <f ca="1"/>
        <v>101.55977460256194</v>
      </c>
    </row>
    <row r="5562" spans="5:7" x14ac:dyDescent="0.25">
      <c r="E5562" s="2">
        <v>5560</v>
      </c>
      <c r="F5562" s="2">
        <f ca="1"/>
        <v>0.87066598892337388</v>
      </c>
      <c r="G5562" s="2">
        <f ca="1"/>
        <v>103.77759282956309</v>
      </c>
    </row>
    <row r="5563" spans="5:7" x14ac:dyDescent="0.25">
      <c r="E5563" s="2">
        <v>5561</v>
      </c>
      <c r="F5563" s="2">
        <f ca="1"/>
        <v>0.45580618782127491</v>
      </c>
      <c r="G5563" s="2">
        <f ca="1"/>
        <v>102.03522309344089</v>
      </c>
    </row>
    <row r="5564" spans="5:7" x14ac:dyDescent="0.25">
      <c r="E5564" s="2">
        <v>5562</v>
      </c>
      <c r="F5564" s="2">
        <f ca="1"/>
        <v>0.47697234722566328</v>
      </c>
      <c r="G5564" s="2">
        <f ca="1"/>
        <v>102.0850356539315</v>
      </c>
    </row>
    <row r="5565" spans="5:7" x14ac:dyDescent="0.25">
      <c r="E5565" s="2">
        <v>5563</v>
      </c>
      <c r="F5565" s="2">
        <f ca="1"/>
        <v>0.65872172039625121</v>
      </c>
      <c r="G5565" s="2">
        <f ca="1"/>
        <v>102.59950917088338</v>
      </c>
    </row>
    <row r="5566" spans="5:7" x14ac:dyDescent="0.25">
      <c r="E5566" s="2">
        <v>5564</v>
      </c>
      <c r="F5566" s="2">
        <f ca="1"/>
        <v>0.44358092694200146</v>
      </c>
      <c r="G5566" s="2">
        <f ca="1"/>
        <v>102.00705114218428</v>
      </c>
    </row>
    <row r="5567" spans="5:7" x14ac:dyDescent="0.25">
      <c r="E5567" s="2">
        <v>5565</v>
      </c>
      <c r="F5567" s="2">
        <f ca="1"/>
        <v>0.74653948988933072</v>
      </c>
      <c r="G5567" s="2">
        <f ca="1"/>
        <v>102.95220633417109</v>
      </c>
    </row>
    <row r="5568" spans="5:7" x14ac:dyDescent="0.25">
      <c r="E5568" s="2">
        <v>5566</v>
      </c>
      <c r="F5568" s="2">
        <f ca="1"/>
        <v>0.49184131512677776</v>
      </c>
      <c r="G5568" s="2">
        <f ca="1"/>
        <v>102.12089880044186</v>
      </c>
    </row>
    <row r="5569" spans="5:7" x14ac:dyDescent="0.25">
      <c r="E5569" s="2">
        <v>5567</v>
      </c>
      <c r="F5569" s="2">
        <f ca="1"/>
        <v>0.29928848893478244</v>
      </c>
      <c r="G5569" s="2">
        <f ca="1"/>
        <v>101.69621073424322</v>
      </c>
    </row>
    <row r="5570" spans="5:7" x14ac:dyDescent="0.25">
      <c r="E5570" s="2">
        <v>5568</v>
      </c>
      <c r="F5570" s="2">
        <f ca="1"/>
        <v>0.7488609667327113</v>
      </c>
      <c r="G5570" s="2">
        <f ca="1"/>
        <v>102.96317229617645</v>
      </c>
    </row>
    <row r="5571" spans="5:7" x14ac:dyDescent="0.25">
      <c r="E5571" s="2">
        <v>5569</v>
      </c>
      <c r="F5571" s="2">
        <f ca="1"/>
        <v>0.31895510634302382</v>
      </c>
      <c r="G5571" s="2">
        <f ca="1"/>
        <v>101.73713544425601</v>
      </c>
    </row>
    <row r="5572" spans="5:7" x14ac:dyDescent="0.25">
      <c r="E5572" s="2">
        <v>5570</v>
      </c>
      <c r="F5572" s="2">
        <f ca="1"/>
        <v>0.78739856215783965</v>
      </c>
      <c r="G5572" s="2">
        <f ca="1"/>
        <v>103.16284577814608</v>
      </c>
    </row>
    <row r="5573" spans="5:7" x14ac:dyDescent="0.25">
      <c r="E5573" s="2">
        <v>5571</v>
      </c>
      <c r="F5573" s="2">
        <f ca="1"/>
        <v>0.7205275591329503</v>
      </c>
      <c r="G5573" s="2">
        <f ca="1"/>
        <v>102.8360777292189</v>
      </c>
    </row>
    <row r="5574" spans="5:7" x14ac:dyDescent="0.25">
      <c r="E5574" s="2">
        <v>5572</v>
      </c>
      <c r="F5574" s="2">
        <f ca="1"/>
        <v>0.75497709370084043</v>
      </c>
      <c r="G5574" s="2">
        <f ca="1"/>
        <v>102.99258403377712</v>
      </c>
    </row>
    <row r="5575" spans="5:7" x14ac:dyDescent="0.25">
      <c r="E5575" s="2">
        <v>5573</v>
      </c>
      <c r="F5575" s="2">
        <f ca="1"/>
        <v>0.79504526200481052</v>
      </c>
      <c r="G5575" s="2">
        <f ca="1"/>
        <v>103.20709074637712</v>
      </c>
    </row>
    <row r="5576" spans="5:7" x14ac:dyDescent="0.25">
      <c r="E5576" s="2">
        <v>5574</v>
      </c>
      <c r="F5576" s="2">
        <f ca="1"/>
        <v>0.93219238626692258</v>
      </c>
      <c r="G5576" s="2">
        <f ca="1"/>
        <v>104.63854759585001</v>
      </c>
    </row>
    <row r="5577" spans="5:7" x14ac:dyDescent="0.25">
      <c r="E5577" s="2">
        <v>5575</v>
      </c>
      <c r="F5577" s="2">
        <f ca="1"/>
        <v>0.45587886757713703</v>
      </c>
      <c r="G5577" s="2">
        <f ca="1"/>
        <v>102.03539182941351</v>
      </c>
    </row>
    <row r="5578" spans="5:7" x14ac:dyDescent="0.25">
      <c r="E5578" s="2">
        <v>5576</v>
      </c>
      <c r="F5578" s="2">
        <f ca="1"/>
        <v>0.89705954481921912</v>
      </c>
      <c r="G5578" s="2">
        <f ca="1"/>
        <v>104.07269640764397</v>
      </c>
    </row>
    <row r="5579" spans="5:7" x14ac:dyDescent="0.25">
      <c r="E5579" s="2">
        <v>5577</v>
      </c>
      <c r="F5579" s="2">
        <f ca="1"/>
        <v>0.76276905556426944</v>
      </c>
      <c r="G5579" s="2">
        <f ca="1"/>
        <v>103.03120366633321</v>
      </c>
    </row>
    <row r="5580" spans="5:7" x14ac:dyDescent="0.25">
      <c r="E5580" s="2">
        <v>5578</v>
      </c>
      <c r="F5580" s="2">
        <f ca="1"/>
        <v>0.86044183322978651</v>
      </c>
      <c r="G5580" s="2">
        <f ca="1"/>
        <v>103.68119973471913</v>
      </c>
    </row>
    <row r="5581" spans="5:7" x14ac:dyDescent="0.25">
      <c r="E5581" s="2">
        <v>5579</v>
      </c>
      <c r="F5581" s="2">
        <f ca="1"/>
        <v>0.15722898440503896</v>
      </c>
      <c r="G5581" s="2">
        <f ca="1"/>
        <v>101.39283574746835</v>
      </c>
    </row>
    <row r="5582" spans="5:7" x14ac:dyDescent="0.25">
      <c r="E5582" s="2">
        <v>5580</v>
      </c>
      <c r="F5582" s="2">
        <f ca="1"/>
        <v>0.34512569176330965</v>
      </c>
      <c r="G5582" s="2">
        <f ca="1"/>
        <v>101.79198081359432</v>
      </c>
    </row>
    <row r="5583" spans="5:7" x14ac:dyDescent="0.25">
      <c r="E5583" s="2">
        <v>5581</v>
      </c>
      <c r="F5583" s="2">
        <f ca="1"/>
        <v>1.1048364853604165E-2</v>
      </c>
      <c r="G5583" s="2">
        <f ca="1"/>
        <v>100.87262657707565</v>
      </c>
    </row>
    <row r="5584" spans="5:7" x14ac:dyDescent="0.25">
      <c r="E5584" s="2">
        <v>5582</v>
      </c>
      <c r="F5584" s="2">
        <f ca="1"/>
        <v>0.43130448926410114</v>
      </c>
      <c r="G5584" s="2">
        <f ca="1"/>
        <v>101.97916039328915</v>
      </c>
    </row>
    <row r="5585" spans="5:7" x14ac:dyDescent="0.25">
      <c r="E5585" s="2">
        <v>5583</v>
      </c>
      <c r="F5585" s="2">
        <f ca="1"/>
        <v>0.2302527968720518</v>
      </c>
      <c r="G5585" s="2">
        <f ca="1"/>
        <v>101.5523609228314</v>
      </c>
    </row>
    <row r="5586" spans="5:7" x14ac:dyDescent="0.25">
      <c r="E5586" s="2">
        <v>5584</v>
      </c>
      <c r="F5586" s="2">
        <f ca="1"/>
        <v>0.23964372442981929</v>
      </c>
      <c r="G5586" s="2">
        <f ca="1"/>
        <v>101.57210212769117</v>
      </c>
    </row>
    <row r="5587" spans="5:7" x14ac:dyDescent="0.25">
      <c r="E5587" s="2">
        <v>5585</v>
      </c>
      <c r="F5587" s="2">
        <f ca="1"/>
        <v>0.26994323613231952</v>
      </c>
      <c r="G5587" s="2">
        <f ca="1"/>
        <v>101.6352915220578</v>
      </c>
    </row>
    <row r="5588" spans="5:7" x14ac:dyDescent="0.25">
      <c r="E5588" s="2">
        <v>5586</v>
      </c>
      <c r="F5588" s="2">
        <f ca="1"/>
        <v>4.3246981415043351E-2</v>
      </c>
      <c r="G5588" s="2">
        <f ca="1"/>
        <v>101.06537867974879</v>
      </c>
    </row>
    <row r="5589" spans="5:7" x14ac:dyDescent="0.25">
      <c r="E5589" s="2">
        <v>5587</v>
      </c>
      <c r="F5589" s="2">
        <f ca="1"/>
        <v>0.83157868799353363</v>
      </c>
      <c r="G5589" s="2">
        <f ca="1"/>
        <v>103.44682204580259</v>
      </c>
    </row>
    <row r="5590" spans="5:7" x14ac:dyDescent="0.25">
      <c r="E5590" s="2">
        <v>5588</v>
      </c>
      <c r="F5590" s="2">
        <f ca="1"/>
        <v>6.6434946038414155E-2</v>
      </c>
      <c r="G5590" s="2">
        <f ca="1"/>
        <v>101.15097237253362</v>
      </c>
    </row>
    <row r="5591" spans="5:7" x14ac:dyDescent="0.25">
      <c r="E5591" s="2">
        <v>5589</v>
      </c>
      <c r="F5591" s="2">
        <f ca="1"/>
        <v>0.63821902498203542</v>
      </c>
      <c r="G5591" s="2">
        <f ca="1"/>
        <v>102.5303820367747</v>
      </c>
    </row>
    <row r="5592" spans="5:7" x14ac:dyDescent="0.25">
      <c r="E5592" s="2">
        <v>5590</v>
      </c>
      <c r="F5592" s="2">
        <f ca="1"/>
        <v>0.12699491029388255</v>
      </c>
      <c r="G5592" s="2">
        <f ca="1"/>
        <v>101.32089129627606</v>
      </c>
    </row>
    <row r="5593" spans="5:7" x14ac:dyDescent="0.25">
      <c r="E5593" s="2">
        <v>5591</v>
      </c>
      <c r="F5593" s="2">
        <f ca="1"/>
        <v>0.21221637746969435</v>
      </c>
      <c r="G5593" s="2">
        <f ca="1"/>
        <v>101.51411131566469</v>
      </c>
    </row>
    <row r="5594" spans="5:7" x14ac:dyDescent="0.25">
      <c r="E5594" s="2">
        <v>5592</v>
      </c>
      <c r="F5594" s="2">
        <f ca="1"/>
        <v>0.56237485653752706</v>
      </c>
      <c r="G5594" s="2">
        <f ca="1"/>
        <v>102.30320255716177</v>
      </c>
    </row>
    <row r="5595" spans="5:7" x14ac:dyDescent="0.25">
      <c r="E5595" s="2">
        <v>5593</v>
      </c>
      <c r="F5595" s="2">
        <f ca="1"/>
        <v>0.34685433057788839</v>
      </c>
      <c r="G5595" s="2">
        <f ca="1"/>
        <v>101.79562538723526</v>
      </c>
    </row>
    <row r="5596" spans="5:7" x14ac:dyDescent="0.25">
      <c r="E5596" s="2">
        <v>5594</v>
      </c>
      <c r="F5596" s="2">
        <f ca="1"/>
        <v>0.4291431040260405</v>
      </c>
      <c r="G5596" s="2">
        <f ca="1"/>
        <v>101.97428890455333</v>
      </c>
    </row>
    <row r="5597" spans="5:7" x14ac:dyDescent="0.25">
      <c r="E5597" s="2">
        <v>5595</v>
      </c>
      <c r="F5597" s="2">
        <f ca="1"/>
        <v>0.43640386479137239</v>
      </c>
      <c r="G5597" s="2">
        <f ca="1"/>
        <v>101.99069917534094</v>
      </c>
    </row>
    <row r="5598" spans="5:7" x14ac:dyDescent="0.25">
      <c r="E5598" s="2">
        <v>5596</v>
      </c>
      <c r="F5598" s="2">
        <f ca="1"/>
        <v>0.74679601830140352</v>
      </c>
      <c r="G5598" s="2">
        <f ca="1"/>
        <v>102.95341287844644</v>
      </c>
    </row>
    <row r="5599" spans="5:7" x14ac:dyDescent="0.25">
      <c r="E5599" s="2">
        <v>5597</v>
      </c>
      <c r="F5599" s="2">
        <f ca="1"/>
        <v>0.36372969180315429</v>
      </c>
      <c r="G5599" s="2">
        <f ca="1"/>
        <v>101.83138478678514</v>
      </c>
    </row>
    <row r="5600" spans="5:7" x14ac:dyDescent="0.25">
      <c r="E5600" s="2">
        <v>5598</v>
      </c>
      <c r="F5600" s="2">
        <f ca="1"/>
        <v>0.16030574892609617</v>
      </c>
      <c r="G5600" s="2">
        <f ca="1"/>
        <v>101.39989050231205</v>
      </c>
    </row>
    <row r="5601" spans="5:7" x14ac:dyDescent="0.25">
      <c r="E5601" s="2">
        <v>5599</v>
      </c>
      <c r="F5601" s="2">
        <f ca="1"/>
        <v>0.6218290172388059</v>
      </c>
      <c r="G5601" s="2">
        <f ca="1"/>
        <v>102.47777898120222</v>
      </c>
    </row>
    <row r="5602" spans="5:7" x14ac:dyDescent="0.25">
      <c r="E5602" s="2">
        <v>5600</v>
      </c>
      <c r="F5602" s="2">
        <f ca="1"/>
        <v>0.44985079656339311</v>
      </c>
      <c r="G5602" s="2">
        <f ca="1"/>
        <v>102.02144783165895</v>
      </c>
    </row>
    <row r="5603" spans="5:7" x14ac:dyDescent="0.25">
      <c r="E5603" s="2">
        <v>5601</v>
      </c>
      <c r="F5603" s="2">
        <f ca="1"/>
        <v>0.45566716978594202</v>
      </c>
      <c r="G5603" s="2">
        <f ca="1"/>
        <v>102.03490038643126</v>
      </c>
    </row>
    <row r="5604" spans="5:7" x14ac:dyDescent="0.25">
      <c r="E5604" s="2">
        <v>5602</v>
      </c>
      <c r="F5604" s="2">
        <f ca="1"/>
        <v>0.87122588440134208</v>
      </c>
      <c r="G5604" s="2">
        <f ca="1"/>
        <v>103.7831178346887</v>
      </c>
    </row>
    <row r="5605" spans="5:7" x14ac:dyDescent="0.25">
      <c r="E5605" s="2">
        <v>5603</v>
      </c>
      <c r="F5605" s="2">
        <f ca="1"/>
        <v>0.86958583906796361</v>
      </c>
      <c r="G5605" s="2">
        <f ca="1"/>
        <v>103.76700995083033</v>
      </c>
    </row>
    <row r="5606" spans="5:7" x14ac:dyDescent="0.25">
      <c r="E5606" s="2">
        <v>5604</v>
      </c>
      <c r="F5606" s="2">
        <f ca="1"/>
        <v>7.4658973622246938E-2</v>
      </c>
      <c r="G5606" s="2">
        <f ca="1"/>
        <v>101.17739228655527</v>
      </c>
    </row>
    <row r="5607" spans="5:7" x14ac:dyDescent="0.25">
      <c r="E5607" s="2">
        <v>5605</v>
      </c>
      <c r="F5607" s="2">
        <f ca="1"/>
        <v>3.4262302035107162E-2</v>
      </c>
      <c r="G5607" s="2">
        <f ca="1"/>
        <v>101.02520735704925</v>
      </c>
    </row>
    <row r="5608" spans="5:7" x14ac:dyDescent="0.25">
      <c r="E5608" s="2">
        <v>5606</v>
      </c>
      <c r="F5608" s="2">
        <f ca="1"/>
        <v>0.3153353846090925</v>
      </c>
      <c r="G5608" s="2">
        <f ca="1"/>
        <v>101.72958925647974</v>
      </c>
    </row>
    <row r="5609" spans="5:7" x14ac:dyDescent="0.25">
      <c r="E5609" s="2">
        <v>5607</v>
      </c>
      <c r="F5609" s="2">
        <f ca="1"/>
        <v>0.16857960082052426</v>
      </c>
      <c r="G5609" s="2">
        <f ca="1"/>
        <v>101.41866645639341</v>
      </c>
    </row>
    <row r="5610" spans="5:7" x14ac:dyDescent="0.25">
      <c r="E5610" s="2">
        <v>5608</v>
      </c>
      <c r="F5610" s="2">
        <f ca="1"/>
        <v>0.59352545447120031</v>
      </c>
      <c r="G5610" s="2">
        <f ca="1"/>
        <v>102.39178042505344</v>
      </c>
    </row>
    <row r="5611" spans="5:7" x14ac:dyDescent="0.25">
      <c r="E5611" s="2">
        <v>5609</v>
      </c>
      <c r="F5611" s="2">
        <f ca="1"/>
        <v>0.56926911675558278</v>
      </c>
      <c r="G5611" s="2">
        <f ca="1"/>
        <v>102.3223143174901</v>
      </c>
    </row>
    <row r="5612" spans="5:7" x14ac:dyDescent="0.25">
      <c r="E5612" s="2">
        <v>5610</v>
      </c>
      <c r="F5612" s="2">
        <f ca="1"/>
        <v>0.43987901484668424</v>
      </c>
      <c r="G5612" s="2">
        <f ca="1"/>
        <v>101.99860018309116</v>
      </c>
    </row>
    <row r="5613" spans="5:7" x14ac:dyDescent="0.25">
      <c r="E5613" s="2">
        <v>5611</v>
      </c>
      <c r="F5613" s="2">
        <f ca="1"/>
        <v>7.9584074478780353E-2</v>
      </c>
      <c r="G5613" s="2">
        <f ca="1"/>
        <v>101.1925251205728</v>
      </c>
    </row>
    <row r="5614" spans="5:7" x14ac:dyDescent="0.25">
      <c r="E5614" s="2">
        <v>5612</v>
      </c>
      <c r="F5614" s="2">
        <f ca="1"/>
        <v>0.25491372310643512</v>
      </c>
      <c r="G5614" s="2">
        <f ca="1"/>
        <v>101.60402101093608</v>
      </c>
    </row>
    <row r="5615" spans="5:7" x14ac:dyDescent="0.25">
      <c r="E5615" s="2">
        <v>5613</v>
      </c>
      <c r="F5615" s="2">
        <f ca="1"/>
        <v>0.5552022120449569</v>
      </c>
      <c r="G5615" s="2">
        <f ca="1"/>
        <v>102.28359426200663</v>
      </c>
    </row>
    <row r="5616" spans="5:7" x14ac:dyDescent="0.25">
      <c r="E5616" s="2">
        <v>5614</v>
      </c>
      <c r="F5616" s="2">
        <f ca="1"/>
        <v>0.98215490950923146</v>
      </c>
      <c r="G5616" s="2">
        <f ca="1"/>
        <v>106.73733487064111</v>
      </c>
    </row>
    <row r="5617" spans="5:7" x14ac:dyDescent="0.25">
      <c r="E5617" s="2">
        <v>5615</v>
      </c>
      <c r="F5617" s="2">
        <f ca="1"/>
        <v>0.47828360875269338</v>
      </c>
      <c r="G5617" s="2">
        <f ca="1"/>
        <v>102.08816811943011</v>
      </c>
    </row>
    <row r="5618" spans="5:7" x14ac:dyDescent="0.25">
      <c r="E5618" s="2">
        <v>5616</v>
      </c>
      <c r="F5618" s="2">
        <f ca="1"/>
        <v>0.3725726931761828</v>
      </c>
      <c r="G5618" s="2">
        <f ca="1"/>
        <v>101.85027049385494</v>
      </c>
    </row>
    <row r="5619" spans="5:7" x14ac:dyDescent="0.25">
      <c r="E5619" s="2">
        <v>5617</v>
      </c>
      <c r="F5619" s="2">
        <f ca="1"/>
        <v>0.92958630204889547</v>
      </c>
      <c r="G5619" s="2">
        <f ca="1"/>
        <v>104.58591647565753</v>
      </c>
    </row>
    <row r="5620" spans="5:7" x14ac:dyDescent="0.25">
      <c r="E5620" s="2">
        <v>5618</v>
      </c>
      <c r="F5620" s="2">
        <f ca="1"/>
        <v>0.58585593629942712</v>
      </c>
      <c r="G5620" s="2">
        <f ca="1"/>
        <v>102.36942391051842</v>
      </c>
    </row>
    <row r="5621" spans="5:7" x14ac:dyDescent="0.25">
      <c r="E5621" s="2">
        <v>5619</v>
      </c>
      <c r="F5621" s="2">
        <f ca="1"/>
        <v>0.23141383931965254</v>
      </c>
      <c r="G5621" s="2">
        <f ca="1"/>
        <v>101.55480719168162</v>
      </c>
    </row>
    <row r="5622" spans="5:7" x14ac:dyDescent="0.25">
      <c r="E5622" s="2">
        <v>5620</v>
      </c>
      <c r="F5622" s="2">
        <f ca="1"/>
        <v>0.20674400270788817</v>
      </c>
      <c r="G5622" s="2">
        <f ca="1"/>
        <v>101.50239763785898</v>
      </c>
    </row>
    <row r="5623" spans="5:7" x14ac:dyDescent="0.25">
      <c r="E5623" s="2">
        <v>5621</v>
      </c>
      <c r="F5623" s="2">
        <f ca="1"/>
        <v>0.91690990282970053</v>
      </c>
      <c r="G5623" s="2">
        <f ca="1"/>
        <v>104.35855746733827</v>
      </c>
    </row>
    <row r="5624" spans="5:7" x14ac:dyDescent="0.25">
      <c r="E5624" s="2">
        <v>5622</v>
      </c>
      <c r="F5624" s="2">
        <f ca="1"/>
        <v>0.75352073151923338</v>
      </c>
      <c r="G5624" s="2">
        <f ca="1"/>
        <v>102.98551061154332</v>
      </c>
    </row>
    <row r="5625" spans="5:7" x14ac:dyDescent="0.25">
      <c r="E5625" s="2">
        <v>5623</v>
      </c>
      <c r="F5625" s="2">
        <f ca="1"/>
        <v>0.1947137994987449</v>
      </c>
      <c r="G5625" s="2">
        <f ca="1"/>
        <v>101.47642655230212</v>
      </c>
    </row>
    <row r="5626" spans="5:7" x14ac:dyDescent="0.25">
      <c r="E5626" s="2">
        <v>5624</v>
      </c>
      <c r="F5626" s="2">
        <f ca="1"/>
        <v>0.50478521102552154</v>
      </c>
      <c r="G5626" s="2">
        <f ca="1"/>
        <v>102.1527647737969</v>
      </c>
    </row>
    <row r="5627" spans="5:7" x14ac:dyDescent="0.25">
      <c r="E5627" s="2">
        <v>5625</v>
      </c>
      <c r="F5627" s="2">
        <f ca="1"/>
        <v>7.6992512285125825E-2</v>
      </c>
      <c r="G5627" s="2">
        <f ca="1"/>
        <v>101.18462111884672</v>
      </c>
    </row>
    <row r="5628" spans="5:7" x14ac:dyDescent="0.25">
      <c r="E5628" s="2">
        <v>5626</v>
      </c>
      <c r="F5628" s="2">
        <f ca="1"/>
        <v>0.37120371872225189</v>
      </c>
      <c r="G5628" s="2">
        <f ca="1"/>
        <v>101.84733954300225</v>
      </c>
    </row>
    <row r="5629" spans="5:7" x14ac:dyDescent="0.25">
      <c r="E5629" s="2">
        <v>5627</v>
      </c>
      <c r="F5629" s="2">
        <f ca="1"/>
        <v>0.42512669077731213</v>
      </c>
      <c r="G5629" s="2">
        <f ca="1"/>
        <v>101.96526606048377</v>
      </c>
    </row>
    <row r="5630" spans="5:7" x14ac:dyDescent="0.25">
      <c r="E5630" s="2">
        <v>5628</v>
      </c>
      <c r="F5630" s="2">
        <f ca="1"/>
        <v>0.53552796476611886</v>
      </c>
      <c r="G5630" s="2">
        <f ca="1"/>
        <v>102.2311585070872</v>
      </c>
    </row>
    <row r="5631" spans="5:7" x14ac:dyDescent="0.25">
      <c r="E5631" s="2">
        <v>5629</v>
      </c>
      <c r="F5631" s="2">
        <f ca="1"/>
        <v>0.14417147226694116</v>
      </c>
      <c r="G5631" s="2">
        <f ca="1"/>
        <v>101.36239823703994</v>
      </c>
    </row>
    <row r="5632" spans="5:7" x14ac:dyDescent="0.25">
      <c r="E5632" s="2">
        <v>5630</v>
      </c>
      <c r="F5632" s="2">
        <f ca="1"/>
        <v>0.39053160737357451</v>
      </c>
      <c r="G5632" s="2">
        <f ca="1"/>
        <v>101.88899168024537</v>
      </c>
    </row>
    <row r="5633" spans="5:7" x14ac:dyDescent="0.25">
      <c r="E5633" s="2">
        <v>5631</v>
      </c>
      <c r="F5633" s="2">
        <f ca="1"/>
        <v>0.44731642155058671</v>
      </c>
      <c r="G5633" s="2">
        <f ca="1"/>
        <v>102.01561562920912</v>
      </c>
    </row>
    <row r="5634" spans="5:7" x14ac:dyDescent="0.25">
      <c r="E5634" s="2">
        <v>5632</v>
      </c>
      <c r="F5634" s="2">
        <f ca="1"/>
        <v>0.1612357179652506</v>
      </c>
      <c r="G5634" s="2">
        <f ca="1"/>
        <v>101.40201479704216</v>
      </c>
    </row>
    <row r="5635" spans="5:7" x14ac:dyDescent="0.25">
      <c r="E5635" s="2">
        <v>5633</v>
      </c>
      <c r="F5635" s="2">
        <f ca="1"/>
        <v>0.61302719013201346</v>
      </c>
      <c r="G5635" s="2">
        <f ca="1"/>
        <v>102.45041267550454</v>
      </c>
    </row>
    <row r="5636" spans="5:7" x14ac:dyDescent="0.25">
      <c r="E5636" s="2">
        <v>5634</v>
      </c>
      <c r="F5636" s="2">
        <f ca="1"/>
        <v>0.71456111714101311</v>
      </c>
      <c r="G5636" s="2">
        <f ca="1"/>
        <v>102.81102767944019</v>
      </c>
    </row>
    <row r="5637" spans="5:7" x14ac:dyDescent="0.25">
      <c r="E5637" s="2">
        <v>5635</v>
      </c>
      <c r="F5637" s="2">
        <f ca="1"/>
        <v>0.86449206526156286</v>
      </c>
      <c r="G5637" s="2">
        <f ca="1"/>
        <v>103.71840225501577</v>
      </c>
    </row>
    <row r="5638" spans="5:7" x14ac:dyDescent="0.25">
      <c r="E5638" s="2">
        <v>5636</v>
      </c>
      <c r="F5638" s="2">
        <f ca="1"/>
        <v>0.7821568779561201</v>
      </c>
      <c r="G5638" s="2">
        <f ca="1"/>
        <v>103.13350075102746</v>
      </c>
    </row>
    <row r="5639" spans="5:7" x14ac:dyDescent="0.25">
      <c r="E5639" s="2">
        <v>5637</v>
      </c>
      <c r="F5639" s="2">
        <f ca="1"/>
        <v>0.17354190919326795</v>
      </c>
      <c r="G5639" s="2">
        <f ca="1"/>
        <v>101.42980197581394</v>
      </c>
    </row>
    <row r="5640" spans="5:7" x14ac:dyDescent="0.25">
      <c r="E5640" s="2">
        <v>5638</v>
      </c>
      <c r="F5640" s="2">
        <f ca="1"/>
        <v>0.43309653738779552</v>
      </c>
      <c r="G5640" s="2">
        <f ca="1"/>
        <v>101.98320806904917</v>
      </c>
    </row>
    <row r="5641" spans="5:7" x14ac:dyDescent="0.25">
      <c r="E5641" s="2">
        <v>5639</v>
      </c>
      <c r="F5641" s="2">
        <f ca="1"/>
        <v>0.32629302532890225</v>
      </c>
      <c r="G5641" s="2">
        <f ca="1"/>
        <v>101.75245846053619</v>
      </c>
    </row>
    <row r="5642" spans="5:7" x14ac:dyDescent="0.25">
      <c r="E5642" s="2">
        <v>5640</v>
      </c>
      <c r="F5642" s="2">
        <f ca="1"/>
        <v>0.5140863803386353</v>
      </c>
      <c r="G5642" s="2">
        <f ca="1"/>
        <v>102.17606261886482</v>
      </c>
    </row>
    <row r="5643" spans="5:7" x14ac:dyDescent="0.25">
      <c r="E5643" s="2">
        <v>5641</v>
      </c>
      <c r="F5643" s="2">
        <f ca="1"/>
        <v>0.5903687723126132</v>
      </c>
      <c r="G5643" s="2">
        <f ca="1"/>
        <v>102.38253294306573</v>
      </c>
    </row>
    <row r="5644" spans="5:7" x14ac:dyDescent="0.25">
      <c r="E5644" s="2">
        <v>5642</v>
      </c>
      <c r="F5644" s="2">
        <f ca="1"/>
        <v>0.64221540749529149</v>
      </c>
      <c r="G5644" s="2">
        <f ca="1"/>
        <v>102.54355341532714</v>
      </c>
    </row>
    <row r="5645" spans="5:7" x14ac:dyDescent="0.25">
      <c r="E5645" s="2">
        <v>5643</v>
      </c>
      <c r="F5645" s="2">
        <f ca="1"/>
        <v>0.5245297720585671</v>
      </c>
      <c r="G5645" s="2">
        <f ca="1"/>
        <v>102.20264639929314</v>
      </c>
    </row>
    <row r="5646" spans="5:7" x14ac:dyDescent="0.25">
      <c r="E5646" s="2">
        <v>5644</v>
      </c>
      <c r="F5646" s="2">
        <f ca="1"/>
        <v>0.7287998906887081</v>
      </c>
      <c r="G5646" s="2">
        <f ca="1"/>
        <v>102.87174076603756</v>
      </c>
    </row>
    <row r="5647" spans="5:7" x14ac:dyDescent="0.25">
      <c r="E5647" s="2">
        <v>5645</v>
      </c>
      <c r="F5647" s="2">
        <f ca="1"/>
        <v>0.10860132211382467</v>
      </c>
      <c r="G5647" s="2">
        <f ca="1"/>
        <v>101.27402475134338</v>
      </c>
    </row>
    <row r="5648" spans="5:7" x14ac:dyDescent="0.25">
      <c r="E5648" s="2">
        <v>5646</v>
      </c>
      <c r="F5648" s="2">
        <f ca="1"/>
        <v>0.74272640679309876</v>
      </c>
      <c r="G5648" s="2">
        <f ca="1"/>
        <v>102.93442222442566</v>
      </c>
    </row>
    <row r="5649" spans="5:7" x14ac:dyDescent="0.25">
      <c r="E5649" s="2">
        <v>5647</v>
      </c>
      <c r="F5649" s="2">
        <f ca="1"/>
        <v>7.9302063245356047E-2</v>
      </c>
      <c r="G5649" s="2">
        <f ca="1"/>
        <v>101.19167111655204</v>
      </c>
    </row>
    <row r="5650" spans="5:7" x14ac:dyDescent="0.25">
      <c r="E5650" s="2">
        <v>5648</v>
      </c>
      <c r="F5650" s="2">
        <f ca="1"/>
        <v>0.93394691115642292</v>
      </c>
      <c r="G5650" s="2">
        <f ca="1"/>
        <v>104.67532055806385</v>
      </c>
    </row>
    <row r="5651" spans="5:7" x14ac:dyDescent="0.25">
      <c r="E5651" s="2">
        <v>5649</v>
      </c>
      <c r="F5651" s="2">
        <f ca="1"/>
        <v>0.17459693991919734</v>
      </c>
      <c r="G5651" s="2">
        <f ca="1"/>
        <v>101.4321582319706</v>
      </c>
    </row>
    <row r="5652" spans="5:7" x14ac:dyDescent="0.25">
      <c r="E5652" s="2">
        <v>5650</v>
      </c>
      <c r="F5652" s="2">
        <f ca="1"/>
        <v>0.77602862221263913</v>
      </c>
      <c r="G5652" s="2">
        <f ca="1"/>
        <v>103.10014324127529</v>
      </c>
    </row>
    <row r="5653" spans="5:7" x14ac:dyDescent="0.25">
      <c r="E5653" s="2">
        <v>5651</v>
      </c>
      <c r="F5653" s="2">
        <f ca="1"/>
        <v>0.49413529819533175</v>
      </c>
      <c r="G5653" s="2">
        <f ca="1"/>
        <v>102.12650089484784</v>
      </c>
    </row>
    <row r="5654" spans="5:7" x14ac:dyDescent="0.25">
      <c r="E5654" s="2">
        <v>5652</v>
      </c>
      <c r="F5654" s="2">
        <f ca="1"/>
        <v>2.2214847124925718E-2</v>
      </c>
      <c r="G5654" s="2">
        <f ca="1"/>
        <v>100.95955172121059</v>
      </c>
    </row>
    <row r="5655" spans="5:7" x14ac:dyDescent="0.25">
      <c r="E5655" s="2">
        <v>5653</v>
      </c>
      <c r="F5655" s="2">
        <f ca="1"/>
        <v>0.50987196967133896</v>
      </c>
      <c r="G5655" s="2">
        <f ca="1"/>
        <v>102.1654633306122</v>
      </c>
    </row>
    <row r="5656" spans="5:7" x14ac:dyDescent="0.25">
      <c r="E5656" s="2">
        <v>5654</v>
      </c>
      <c r="F5656" s="2">
        <f ca="1"/>
        <v>0.52933002598319878</v>
      </c>
      <c r="G5656" s="2">
        <f ca="1"/>
        <v>102.21502368705045</v>
      </c>
    </row>
    <row r="5657" spans="5:7" x14ac:dyDescent="0.25">
      <c r="E5657" s="2">
        <v>5655</v>
      </c>
      <c r="F5657" s="2">
        <f ca="1"/>
        <v>4.0867467524519085E-5</v>
      </c>
      <c r="G5657" s="2">
        <f ca="1"/>
        <v>100.52888752157246</v>
      </c>
    </row>
    <row r="5658" spans="5:7" x14ac:dyDescent="0.25">
      <c r="E5658" s="2">
        <v>5656</v>
      </c>
      <c r="F5658" s="2">
        <f ca="1"/>
        <v>0.36472163510218936</v>
      </c>
      <c r="G5658" s="2">
        <f ca="1"/>
        <v>101.83349784175446</v>
      </c>
    </row>
    <row r="5659" spans="5:7" x14ac:dyDescent="0.25">
      <c r="E5659" s="2">
        <v>5657</v>
      </c>
      <c r="F5659" s="2">
        <f ca="1"/>
        <v>0.36598420794987874</v>
      </c>
      <c r="G5659" s="2">
        <f ca="1"/>
        <v>101.83618932283373</v>
      </c>
    </row>
    <row r="5660" spans="5:7" x14ac:dyDescent="0.25">
      <c r="E5660" s="2">
        <v>5658</v>
      </c>
      <c r="F5660" s="2">
        <f ca="1"/>
        <v>0.52802435586399366</v>
      </c>
      <c r="G5660" s="2">
        <f ca="1"/>
        <v>102.21164692756712</v>
      </c>
    </row>
    <row r="5661" spans="5:7" x14ac:dyDescent="0.25">
      <c r="E5661" s="2">
        <v>5659</v>
      </c>
      <c r="F5661" s="2">
        <f ca="1"/>
        <v>0.63491912386680993</v>
      </c>
      <c r="G5661" s="2">
        <f ca="1"/>
        <v>102.51961102120546</v>
      </c>
    </row>
    <row r="5662" spans="5:7" x14ac:dyDescent="0.25">
      <c r="E5662" s="2">
        <v>5660</v>
      </c>
      <c r="F5662" s="2">
        <f ca="1"/>
        <v>0.79351493760804503</v>
      </c>
      <c r="G5662" s="2">
        <f ca="1"/>
        <v>103.19809421068136</v>
      </c>
    </row>
    <row r="5663" spans="5:7" x14ac:dyDescent="0.25">
      <c r="E5663" s="2">
        <v>5661</v>
      </c>
      <c r="F5663" s="2">
        <f ca="1"/>
        <v>0.21019926797100164</v>
      </c>
      <c r="G5663" s="2">
        <f ca="1"/>
        <v>101.50980031327187</v>
      </c>
    </row>
    <row r="5664" spans="5:7" x14ac:dyDescent="0.25">
      <c r="E5664" s="2">
        <v>5662</v>
      </c>
      <c r="F5664" s="2">
        <f ca="1"/>
        <v>0.25142468861842948</v>
      </c>
      <c r="G5664" s="2">
        <f ca="1"/>
        <v>101.59674399301962</v>
      </c>
    </row>
    <row r="5665" spans="5:7" x14ac:dyDescent="0.25">
      <c r="E5665" s="2">
        <v>5663</v>
      </c>
      <c r="F5665" s="2">
        <f ca="1"/>
        <v>0.53133639736720095</v>
      </c>
      <c r="G5665" s="2">
        <f ca="1"/>
        <v>102.2202275762854</v>
      </c>
    </row>
    <row r="5666" spans="5:7" x14ac:dyDescent="0.25">
      <c r="E5666" s="2">
        <v>5664</v>
      </c>
      <c r="F5666" s="2">
        <f ca="1"/>
        <v>0.55361928667738591</v>
      </c>
      <c r="G5666" s="2">
        <f ca="1"/>
        <v>102.27930357502935</v>
      </c>
    </row>
    <row r="5667" spans="5:7" x14ac:dyDescent="0.25">
      <c r="E5667" s="2">
        <v>5665</v>
      </c>
      <c r="F5667" s="2">
        <f ca="1"/>
        <v>0.79788244744457737</v>
      </c>
      <c r="G5667" s="2">
        <f ca="1"/>
        <v>103.22396501774972</v>
      </c>
    </row>
    <row r="5668" spans="5:7" x14ac:dyDescent="0.25">
      <c r="E5668" s="2">
        <v>5666</v>
      </c>
      <c r="F5668" s="2">
        <f ca="1"/>
        <v>0.81288521235294664</v>
      </c>
      <c r="G5668" s="2">
        <f ca="1"/>
        <v>103.31771877409379</v>
      </c>
    </row>
    <row r="5669" spans="5:7" x14ac:dyDescent="0.25">
      <c r="E5669" s="2">
        <v>5667</v>
      </c>
      <c r="F5669" s="2">
        <f ca="1"/>
        <v>0.82800234484639224</v>
      </c>
      <c r="G5669" s="2">
        <f ca="1"/>
        <v>103.42093487841728</v>
      </c>
    </row>
    <row r="5670" spans="5:7" x14ac:dyDescent="0.25">
      <c r="E5670" s="2">
        <v>5668</v>
      </c>
      <c r="F5670" s="2">
        <f ca="1"/>
        <v>4.9473594068469851E-2</v>
      </c>
      <c r="G5670" s="2">
        <f ca="1"/>
        <v>101.09044082860545</v>
      </c>
    </row>
    <row r="5671" spans="5:7" x14ac:dyDescent="0.25">
      <c r="E5671" s="2">
        <v>5669</v>
      </c>
      <c r="F5671" s="2">
        <f ca="1"/>
        <v>0.14266360008149559</v>
      </c>
      <c r="G5671" s="2">
        <f ca="1"/>
        <v>101.35882643247322</v>
      </c>
    </row>
    <row r="5672" spans="5:7" x14ac:dyDescent="0.25">
      <c r="E5672" s="2">
        <v>5670</v>
      </c>
      <c r="F5672" s="2">
        <f ca="1"/>
        <v>0.29063850378688261</v>
      </c>
      <c r="G5672" s="2">
        <f ca="1"/>
        <v>101.67825128072377</v>
      </c>
    </row>
    <row r="5673" spans="5:7" x14ac:dyDescent="0.25">
      <c r="E5673" s="2">
        <v>5671</v>
      </c>
      <c r="F5673" s="2">
        <f ca="1"/>
        <v>0.60316647751298191</v>
      </c>
      <c r="G5673" s="2">
        <f ca="1"/>
        <v>102.42043466035483</v>
      </c>
    </row>
    <row r="5674" spans="5:7" x14ac:dyDescent="0.25">
      <c r="E5674" s="2">
        <v>5672</v>
      </c>
      <c r="F5674" s="2">
        <f ca="1"/>
        <v>0.82139830821645554</v>
      </c>
      <c r="G5674" s="2">
        <f ca="1"/>
        <v>103.37466069779792</v>
      </c>
    </row>
    <row r="5675" spans="5:7" x14ac:dyDescent="0.25">
      <c r="E5675" s="2">
        <v>5673</v>
      </c>
      <c r="F5675" s="2">
        <f ca="1"/>
        <v>0.28886195755143773</v>
      </c>
      <c r="G5675" s="2">
        <f ca="1"/>
        <v>101.67456412206326</v>
      </c>
    </row>
    <row r="5676" spans="5:7" x14ac:dyDescent="0.25">
      <c r="E5676" s="2">
        <v>5674</v>
      </c>
      <c r="F5676" s="2">
        <f ca="1"/>
        <v>0.41544375691775115</v>
      </c>
      <c r="G5676" s="2">
        <f ca="1"/>
        <v>101.94366591621217</v>
      </c>
    </row>
    <row r="5677" spans="5:7" x14ac:dyDescent="0.25">
      <c r="E5677" s="2">
        <v>5675</v>
      </c>
      <c r="F5677" s="2">
        <f ca="1"/>
        <v>0.47984762790486046</v>
      </c>
      <c r="G5677" s="2">
        <f ca="1"/>
        <v>102.09191185592999</v>
      </c>
    </row>
    <row r="5678" spans="5:7" x14ac:dyDescent="0.25">
      <c r="E5678" s="2">
        <v>5676</v>
      </c>
      <c r="F5678" s="2">
        <f ca="1"/>
        <v>0.22715802863185508</v>
      </c>
      <c r="G5678" s="2">
        <f ca="1"/>
        <v>101.54583192617847</v>
      </c>
    </row>
    <row r="5679" spans="5:7" x14ac:dyDescent="0.25">
      <c r="E5679" s="2">
        <v>5677</v>
      </c>
      <c r="F5679" s="2">
        <f ca="1"/>
        <v>0.86324831918127987</v>
      </c>
      <c r="G5679" s="2">
        <f ca="1"/>
        <v>103.70684633364266</v>
      </c>
    </row>
    <row r="5680" spans="5:7" x14ac:dyDescent="0.25">
      <c r="E5680" s="2">
        <v>5678</v>
      </c>
      <c r="F5680" s="2">
        <f ca="1"/>
        <v>0.54453867093680608</v>
      </c>
      <c r="G5680" s="2">
        <f ca="1"/>
        <v>102.25493690260039</v>
      </c>
    </row>
    <row r="5681" spans="5:7" x14ac:dyDescent="0.25">
      <c r="E5681" s="2">
        <v>5679</v>
      </c>
      <c r="F5681" s="2">
        <f ca="1"/>
        <v>0.99417723942382508</v>
      </c>
      <c r="G5681" s="2">
        <f ca="1"/>
        <v>108.93958637431763</v>
      </c>
    </row>
    <row r="5682" spans="5:7" x14ac:dyDescent="0.25">
      <c r="E5682" s="2">
        <v>5680</v>
      </c>
      <c r="F5682" s="2">
        <f ca="1"/>
        <v>0.38163654920884937</v>
      </c>
      <c r="G5682" s="2">
        <f ca="1"/>
        <v>101.86974778089966</v>
      </c>
    </row>
    <row r="5683" spans="5:7" x14ac:dyDescent="0.25">
      <c r="E5683" s="2">
        <v>5681</v>
      </c>
      <c r="F5683" s="2">
        <f ca="1"/>
        <v>0.28965100966850077</v>
      </c>
      <c r="G5683" s="2">
        <f ca="1"/>
        <v>101.67620173707276</v>
      </c>
    </row>
    <row r="5684" spans="5:7" x14ac:dyDescent="0.25">
      <c r="E5684" s="2">
        <v>5682</v>
      </c>
      <c r="F5684" s="2">
        <f ca="1"/>
        <v>0.42656679974643641</v>
      </c>
      <c r="G5684" s="2">
        <f ca="1"/>
        <v>101.96849687296857</v>
      </c>
    </row>
    <row r="5685" spans="5:7" x14ac:dyDescent="0.25">
      <c r="E5685" s="2">
        <v>5683</v>
      </c>
      <c r="F5685" s="2">
        <f ca="1"/>
        <v>3.8360818194737689E-2</v>
      </c>
      <c r="G5685" s="2">
        <f ca="1"/>
        <v>101.04421826378469</v>
      </c>
    </row>
    <row r="5686" spans="5:7" x14ac:dyDescent="0.25">
      <c r="E5686" s="2">
        <v>5684</v>
      </c>
      <c r="F5686" s="2">
        <f ca="1"/>
        <v>0.20729294054481762</v>
      </c>
      <c r="G5686" s="2">
        <f ca="1"/>
        <v>101.50357526671029</v>
      </c>
    </row>
    <row r="5687" spans="5:7" x14ac:dyDescent="0.25">
      <c r="E5687" s="2">
        <v>5685</v>
      </c>
      <c r="F5687" s="2">
        <f ca="1"/>
        <v>0.92033017642425974</v>
      </c>
      <c r="G5687" s="2">
        <f ca="1"/>
        <v>104.41573731431457</v>
      </c>
    </row>
    <row r="5688" spans="5:7" x14ac:dyDescent="0.25">
      <c r="E5688" s="2">
        <v>5686</v>
      </c>
      <c r="F5688" s="2">
        <f ca="1"/>
        <v>0.36039206453329586</v>
      </c>
      <c r="G5688" s="2">
        <f ca="1"/>
        <v>101.82428448047028</v>
      </c>
    </row>
    <row r="5689" spans="5:7" x14ac:dyDescent="0.25">
      <c r="E5689" s="2">
        <v>5687</v>
      </c>
      <c r="F5689" s="2">
        <f ca="1"/>
        <v>0.86141040144518866</v>
      </c>
      <c r="G5689" s="2">
        <f ca="1"/>
        <v>103.68998472674443</v>
      </c>
    </row>
    <row r="5690" spans="5:7" x14ac:dyDescent="0.25">
      <c r="E5690" s="2">
        <v>5688</v>
      </c>
      <c r="F5690" s="2">
        <f ca="1"/>
        <v>0.80918679459178833</v>
      </c>
      <c r="G5690" s="2">
        <f ca="1"/>
        <v>103.29386212028814</v>
      </c>
    </row>
    <row r="5691" spans="5:7" x14ac:dyDescent="0.25">
      <c r="E5691" s="2">
        <v>5689</v>
      </c>
      <c r="F5691" s="2">
        <f ca="1"/>
        <v>0.85820539687337205</v>
      </c>
      <c r="G5691" s="2">
        <f ca="1"/>
        <v>103.66117430457798</v>
      </c>
    </row>
    <row r="5692" spans="5:7" x14ac:dyDescent="0.25">
      <c r="E5692" s="2">
        <v>5690</v>
      </c>
      <c r="F5692" s="2">
        <f ca="1"/>
        <v>0.65696245870356451</v>
      </c>
      <c r="G5692" s="2">
        <f ca="1"/>
        <v>102.59342118224065</v>
      </c>
    </row>
    <row r="5693" spans="5:7" x14ac:dyDescent="0.25">
      <c r="E5693" s="2">
        <v>5691</v>
      </c>
      <c r="F5693" s="2">
        <f ca="1"/>
        <v>0.40705625388772293</v>
      </c>
      <c r="G5693" s="2">
        <f ca="1"/>
        <v>101.92512041755464</v>
      </c>
    </row>
    <row r="5694" spans="5:7" x14ac:dyDescent="0.25">
      <c r="E5694" s="2">
        <v>5692</v>
      </c>
      <c r="F5694" s="2">
        <f ca="1"/>
        <v>0.4945522625135601</v>
      </c>
      <c r="G5694" s="2">
        <f ca="1"/>
        <v>102.127521211651</v>
      </c>
    </row>
    <row r="5695" spans="5:7" x14ac:dyDescent="0.25">
      <c r="E5695" s="2">
        <v>5693</v>
      </c>
      <c r="F5695" s="2">
        <f ca="1"/>
        <v>5.4436714354336058E-2</v>
      </c>
      <c r="G5695" s="2">
        <f ca="1"/>
        <v>101.10917784027352</v>
      </c>
    </row>
    <row r="5696" spans="5:7" x14ac:dyDescent="0.25">
      <c r="E5696" s="2">
        <v>5694</v>
      </c>
      <c r="F5696" s="2">
        <f ca="1"/>
        <v>0.91714340084808366</v>
      </c>
      <c r="G5696" s="2">
        <f ca="1"/>
        <v>104.36237403860754</v>
      </c>
    </row>
    <row r="5697" spans="5:7" x14ac:dyDescent="0.25">
      <c r="E5697" s="2">
        <v>5695</v>
      </c>
      <c r="F5697" s="2">
        <f ca="1"/>
        <v>0.52133899768279135</v>
      </c>
      <c r="G5697" s="2">
        <f ca="1"/>
        <v>102.19447499858654</v>
      </c>
    </row>
    <row r="5698" spans="5:7" x14ac:dyDescent="0.25">
      <c r="E5698" s="2">
        <v>5696</v>
      </c>
      <c r="F5698" s="2">
        <f ca="1"/>
        <v>0.79597154541511483</v>
      </c>
      <c r="G5698" s="2">
        <f ca="1"/>
        <v>103.21257176588584</v>
      </c>
    </row>
    <row r="5699" spans="5:7" x14ac:dyDescent="0.25">
      <c r="E5699" s="2">
        <v>5697</v>
      </c>
      <c r="F5699" s="2">
        <f ca="1"/>
        <v>0.93503519288109826</v>
      </c>
      <c r="G5699" s="2">
        <f ca="1"/>
        <v>104.69870424345545</v>
      </c>
    </row>
    <row r="5700" spans="5:7" x14ac:dyDescent="0.25">
      <c r="E5700" s="2">
        <v>5698</v>
      </c>
      <c r="F5700" s="2">
        <f ca="1"/>
        <v>0.42695987212413367</v>
      </c>
      <c r="G5700" s="2">
        <f ca="1"/>
        <v>101.96937955780136</v>
      </c>
    </row>
    <row r="5701" spans="5:7" x14ac:dyDescent="0.25">
      <c r="E5701" s="2">
        <v>5699</v>
      </c>
      <c r="F5701" s="2">
        <f ca="1"/>
        <v>0.46602868204779724</v>
      </c>
      <c r="G5701" s="2">
        <f ca="1"/>
        <v>102.05910863538242</v>
      </c>
    </row>
    <row r="5702" spans="5:7" x14ac:dyDescent="0.25">
      <c r="E5702" s="2">
        <v>5700</v>
      </c>
      <c r="F5702" s="2">
        <f ca="1"/>
        <v>0.62395837031512369</v>
      </c>
      <c r="G5702" s="2">
        <f ca="1"/>
        <v>102.4844893611109</v>
      </c>
    </row>
    <row r="5703" spans="5:7" x14ac:dyDescent="0.25">
      <c r="E5703" s="2">
        <v>5701</v>
      </c>
      <c r="F5703" s="2">
        <f ca="1"/>
        <v>0.31557014434832387</v>
      </c>
      <c r="G5703" s="2">
        <f ca="1"/>
        <v>101.7300784436564</v>
      </c>
    </row>
    <row r="5704" spans="5:7" x14ac:dyDescent="0.25">
      <c r="E5704" s="2">
        <v>5702</v>
      </c>
      <c r="F5704" s="2">
        <f ca="1"/>
        <v>0.4454519342934522</v>
      </c>
      <c r="G5704" s="2">
        <f ca="1"/>
        <v>102.01133617314308</v>
      </c>
    </row>
    <row r="5705" spans="5:7" x14ac:dyDescent="0.25">
      <c r="E5705" s="2">
        <v>5703</v>
      </c>
      <c r="F5705" s="2">
        <f ca="1"/>
        <v>0.42602481616704413</v>
      </c>
      <c r="G5705" s="2">
        <f ca="1"/>
        <v>101.96728038929018</v>
      </c>
    </row>
    <row r="5706" spans="5:7" x14ac:dyDescent="0.25">
      <c r="E5706" s="2">
        <v>5704</v>
      </c>
      <c r="F5706" s="2">
        <f ca="1"/>
        <v>0.38919427645093529</v>
      </c>
      <c r="G5706" s="2">
        <f ca="1"/>
        <v>101.88608981951432</v>
      </c>
    </row>
    <row r="5707" spans="5:7" x14ac:dyDescent="0.25">
      <c r="E5707" s="2">
        <v>5705</v>
      </c>
      <c r="F5707" s="2">
        <f ca="1"/>
        <v>0.57335701885524015</v>
      </c>
      <c r="G5707" s="2">
        <f ca="1"/>
        <v>102.33377339127408</v>
      </c>
    </row>
    <row r="5708" spans="5:7" x14ac:dyDescent="0.25">
      <c r="E5708" s="2">
        <v>5706</v>
      </c>
      <c r="F5708" s="2">
        <f ca="1"/>
        <v>8.2303664797172438E-2</v>
      </c>
      <c r="G5708" s="2">
        <f ca="1"/>
        <v>101.20068740452491</v>
      </c>
    </row>
    <row r="5709" spans="5:7" x14ac:dyDescent="0.25">
      <c r="E5709" s="2">
        <v>5707</v>
      </c>
      <c r="F5709" s="2">
        <f ca="1"/>
        <v>0.85631488158085323</v>
      </c>
      <c r="G5709" s="2">
        <f ca="1"/>
        <v>103.64452113343484</v>
      </c>
    </row>
    <row r="5710" spans="5:7" x14ac:dyDescent="0.25">
      <c r="E5710" s="2">
        <v>5708</v>
      </c>
      <c r="F5710" s="2">
        <f ca="1"/>
        <v>0.19607322532889127</v>
      </c>
      <c r="G5710" s="2">
        <f ca="1"/>
        <v>101.47937795755611</v>
      </c>
    </row>
    <row r="5711" spans="5:7" x14ac:dyDescent="0.25">
      <c r="E5711" s="2">
        <v>5709</v>
      </c>
      <c r="F5711" s="2">
        <f ca="1"/>
        <v>0.5493002736419994</v>
      </c>
      <c r="G5711" s="2">
        <f ca="1"/>
        <v>102.26766213755138</v>
      </c>
    </row>
    <row r="5712" spans="5:7" x14ac:dyDescent="0.25">
      <c r="E5712" s="2">
        <v>5710</v>
      </c>
      <c r="F5712" s="2">
        <f ca="1"/>
        <v>0.22202971233176561</v>
      </c>
      <c r="G5712" s="2">
        <f ca="1"/>
        <v>101.53498382318342</v>
      </c>
    </row>
    <row r="5713" spans="5:7" x14ac:dyDescent="0.25">
      <c r="E5713" s="2">
        <v>5711</v>
      </c>
      <c r="F5713" s="2">
        <f ca="1"/>
        <v>0.10713490010047622</v>
      </c>
      <c r="G5713" s="2">
        <f ca="1"/>
        <v>101.27015572776085</v>
      </c>
    </row>
    <row r="5714" spans="5:7" x14ac:dyDescent="0.25">
      <c r="E5714" s="2">
        <v>5712</v>
      </c>
      <c r="F5714" s="2">
        <f ca="1"/>
        <v>0.56035014831123253</v>
      </c>
      <c r="G5714" s="2">
        <f ca="1"/>
        <v>102.29763955849529</v>
      </c>
    </row>
    <row r="5715" spans="5:7" x14ac:dyDescent="0.25">
      <c r="E5715" s="2">
        <v>5713</v>
      </c>
      <c r="F5715" s="2">
        <f ca="1"/>
        <v>0.86545883334546292</v>
      </c>
      <c r="G5715" s="2">
        <f ca="1"/>
        <v>103.72746757004403</v>
      </c>
    </row>
    <row r="5716" spans="5:7" x14ac:dyDescent="0.25">
      <c r="E5716" s="2">
        <v>5714</v>
      </c>
      <c r="F5716" s="2">
        <f ca="1"/>
        <v>0.19281072889185835</v>
      </c>
      <c r="G5716" s="2">
        <f ca="1"/>
        <v>101.4722871600852</v>
      </c>
    </row>
    <row r="5717" spans="5:7" x14ac:dyDescent="0.25">
      <c r="E5717" s="2">
        <v>5715</v>
      </c>
      <c r="F5717" s="2">
        <f ca="1"/>
        <v>0.4120404562935549</v>
      </c>
      <c r="G5717" s="2">
        <f ca="1"/>
        <v>101.93612308644924</v>
      </c>
    </row>
    <row r="5718" spans="5:7" x14ac:dyDescent="0.25">
      <c r="E5718" s="2">
        <v>5716</v>
      </c>
      <c r="F5718" s="2">
        <f ca="1"/>
        <v>0.97371937582088686</v>
      </c>
      <c r="G5718" s="2">
        <f ca="1"/>
        <v>106.07694855985335</v>
      </c>
    </row>
    <row r="5719" spans="5:7" x14ac:dyDescent="0.25">
      <c r="E5719" s="2">
        <v>5717</v>
      </c>
      <c r="F5719" s="2">
        <f ca="1"/>
        <v>0.72150293194738913</v>
      </c>
      <c r="G5719" s="2">
        <f ca="1"/>
        <v>102.84022533097378</v>
      </c>
    </row>
    <row r="5720" spans="5:7" x14ac:dyDescent="0.25">
      <c r="E5720" s="2">
        <v>5718</v>
      </c>
      <c r="F5720" s="2">
        <f ca="1"/>
        <v>0.97355476841266153</v>
      </c>
      <c r="G5720" s="2">
        <f ca="1"/>
        <v>106.06667236567974</v>
      </c>
    </row>
    <row r="5721" spans="5:7" x14ac:dyDescent="0.25">
      <c r="E5721" s="2">
        <v>5719</v>
      </c>
      <c r="F5721" s="2">
        <f ca="1"/>
        <v>0.39252414323606977</v>
      </c>
      <c r="G5721" s="2">
        <f ca="1"/>
        <v>101.89332112069083</v>
      </c>
    </row>
    <row r="5722" spans="5:7" x14ac:dyDescent="0.25">
      <c r="E5722" s="2">
        <v>5720</v>
      </c>
      <c r="F5722" s="2">
        <f ca="1"/>
        <v>0.80521382983895595</v>
      </c>
      <c r="G5722" s="2">
        <f ca="1"/>
        <v>103.26879253647138</v>
      </c>
    </row>
    <row r="5723" spans="5:7" x14ac:dyDescent="0.25">
      <c r="E5723" s="2">
        <v>5721</v>
      </c>
      <c r="F5723" s="2">
        <f ca="1"/>
        <v>0.36438215906934679</v>
      </c>
      <c r="G5723" s="2">
        <f ca="1"/>
        <v>101.83277453501316</v>
      </c>
    </row>
    <row r="5724" spans="5:7" x14ac:dyDescent="0.25">
      <c r="E5724" s="2">
        <v>5722</v>
      </c>
      <c r="F5724" s="2">
        <f ca="1"/>
        <v>0.6595855905129091</v>
      </c>
      <c r="G5724" s="2">
        <f ca="1"/>
        <v>102.60250989699352</v>
      </c>
    </row>
    <row r="5725" spans="5:7" x14ac:dyDescent="0.25">
      <c r="E5725" s="2">
        <v>5723</v>
      </c>
      <c r="F5725" s="2">
        <f ca="1"/>
        <v>0.19923546909247403</v>
      </c>
      <c r="G5725" s="2">
        <f ca="1"/>
        <v>101.48622629753567</v>
      </c>
    </row>
    <row r="5726" spans="5:7" x14ac:dyDescent="0.25">
      <c r="E5726" s="2">
        <v>5724</v>
      </c>
      <c r="F5726" s="2">
        <f ca="1"/>
        <v>0.62307162619176948</v>
      </c>
      <c r="G5726" s="2">
        <f ca="1"/>
        <v>102.48169055709083</v>
      </c>
    </row>
    <row r="5727" spans="5:7" x14ac:dyDescent="0.25">
      <c r="E5727" s="2">
        <v>5725</v>
      </c>
      <c r="F5727" s="2">
        <f ca="1"/>
        <v>0.74762626193583759</v>
      </c>
      <c r="G5727" s="2">
        <f ca="1"/>
        <v>102.95732666698859</v>
      </c>
    </row>
    <row r="5728" spans="5:7" x14ac:dyDescent="0.25">
      <c r="E5728" s="2">
        <v>5726</v>
      </c>
      <c r="F5728" s="2">
        <f ca="1"/>
        <v>0.51280508996355834</v>
      </c>
      <c r="G5728" s="2">
        <f ca="1"/>
        <v>102.17283251845799</v>
      </c>
    </row>
    <row r="5729" spans="5:7" x14ac:dyDescent="0.25">
      <c r="E5729" s="2">
        <v>5727</v>
      </c>
      <c r="F5729" s="2">
        <f ca="1"/>
        <v>9.9453093004393311E-2</v>
      </c>
      <c r="G5729" s="2">
        <f ca="1"/>
        <v>101.24951045144283</v>
      </c>
    </row>
    <row r="5730" spans="5:7" x14ac:dyDescent="0.25">
      <c r="E5730" s="2">
        <v>5728</v>
      </c>
      <c r="F5730" s="2">
        <f ca="1"/>
        <v>0.97466376490374107</v>
      </c>
      <c r="G5730" s="2">
        <f ca="1"/>
        <v>106.13741147465743</v>
      </c>
    </row>
    <row r="5731" spans="5:7" x14ac:dyDescent="0.25">
      <c r="E5731" s="2">
        <v>5729</v>
      </c>
      <c r="F5731" s="2">
        <f ca="1"/>
        <v>0.55568515684963615</v>
      </c>
      <c r="G5731" s="2">
        <f ca="1"/>
        <v>102.28490593906935</v>
      </c>
    </row>
    <row r="5732" spans="5:7" x14ac:dyDescent="0.25">
      <c r="E5732" s="2">
        <v>5730</v>
      </c>
      <c r="F5732" s="2">
        <f ca="1"/>
        <v>0.22770889615938006</v>
      </c>
      <c r="G5732" s="2">
        <f ca="1"/>
        <v>101.54699500844893</v>
      </c>
    </row>
    <row r="5733" spans="5:7" x14ac:dyDescent="0.25">
      <c r="E5733" s="2">
        <v>5731</v>
      </c>
      <c r="F5733" s="2">
        <f ca="1"/>
        <v>0.88214731808104863</v>
      </c>
      <c r="G5733" s="2">
        <f ca="1"/>
        <v>103.89667613790409</v>
      </c>
    </row>
    <row r="5734" spans="5:7" x14ac:dyDescent="0.25">
      <c r="E5734" s="2">
        <v>5732</v>
      </c>
      <c r="F5734" s="2">
        <f ca="1"/>
        <v>0.75314151240862848</v>
      </c>
      <c r="G5734" s="2">
        <f ca="1"/>
        <v>102.98367604475256</v>
      </c>
    </row>
    <row r="5735" spans="5:7" x14ac:dyDescent="0.25">
      <c r="E5735" s="2">
        <v>5733</v>
      </c>
      <c r="F5735" s="2">
        <f ca="1"/>
        <v>0.83051569871439157</v>
      </c>
      <c r="G5735" s="2">
        <f ca="1"/>
        <v>103.43906452170134</v>
      </c>
    </row>
    <row r="5736" spans="5:7" x14ac:dyDescent="0.25">
      <c r="E5736" s="2">
        <v>5734</v>
      </c>
      <c r="F5736" s="2">
        <f ca="1"/>
        <v>0.35303024863091315</v>
      </c>
      <c r="G5736" s="2">
        <f ca="1"/>
        <v>101.80867301646036</v>
      </c>
    </row>
    <row r="5737" spans="5:7" x14ac:dyDescent="0.25">
      <c r="E5737" s="2">
        <v>5735</v>
      </c>
      <c r="F5737" s="2">
        <f ca="1"/>
        <v>0.45264391712956353</v>
      </c>
      <c r="G5737" s="2">
        <f ca="1"/>
        <v>102.02789606918309</v>
      </c>
    </row>
    <row r="5738" spans="5:7" x14ac:dyDescent="0.25">
      <c r="E5738" s="2">
        <v>5736</v>
      </c>
      <c r="F5738" s="2">
        <f ca="1"/>
        <v>0.98045804066613584</v>
      </c>
      <c r="G5738" s="2">
        <f ca="1"/>
        <v>106.57815197472962</v>
      </c>
    </row>
    <row r="5739" spans="5:7" x14ac:dyDescent="0.25">
      <c r="E5739" s="2">
        <v>5737</v>
      </c>
      <c r="F5739" s="2">
        <f ca="1"/>
        <v>8.6411508336783349E-3</v>
      </c>
      <c r="G5739" s="2">
        <f ca="1"/>
        <v>100.84633051737302</v>
      </c>
    </row>
    <row r="5740" spans="5:7" x14ac:dyDescent="0.25">
      <c r="E5740" s="2">
        <v>5738</v>
      </c>
      <c r="F5740" s="2">
        <f ca="1"/>
        <v>0.52415682361517302</v>
      </c>
      <c r="G5740" s="2">
        <f ca="1"/>
        <v>102.20168901778428</v>
      </c>
    </row>
    <row r="5741" spans="5:7" x14ac:dyDescent="0.25">
      <c r="E5741" s="2">
        <v>5739</v>
      </c>
      <c r="F5741" s="2">
        <f ca="1"/>
        <v>9.0583910913418997E-2</v>
      </c>
      <c r="G5741" s="2">
        <f ca="1"/>
        <v>101.22478664420946</v>
      </c>
    </row>
    <row r="5742" spans="5:7" x14ac:dyDescent="0.25">
      <c r="E5742" s="2">
        <v>5740</v>
      </c>
      <c r="F5742" s="2">
        <f ca="1"/>
        <v>0.91655077913518723</v>
      </c>
      <c r="G5742" s="2">
        <f ca="1"/>
        <v>104.35271158595637</v>
      </c>
    </row>
    <row r="5743" spans="5:7" x14ac:dyDescent="0.25">
      <c r="E5743" s="2">
        <v>5741</v>
      </c>
      <c r="F5743" s="2">
        <f ca="1"/>
        <v>0.73690318700946889</v>
      </c>
      <c r="G5743" s="2">
        <f ca="1"/>
        <v>102.9077906696139</v>
      </c>
    </row>
    <row r="5744" spans="5:7" x14ac:dyDescent="0.25">
      <c r="E5744" s="2">
        <v>5742</v>
      </c>
      <c r="F5744" s="2">
        <f ca="1"/>
        <v>0.37456274872096063</v>
      </c>
      <c r="G5744" s="2">
        <f ca="1"/>
        <v>101.85453611417759</v>
      </c>
    </row>
    <row r="5745" spans="5:7" x14ac:dyDescent="0.25">
      <c r="E5745" s="2">
        <v>5743</v>
      </c>
      <c r="F5745" s="2">
        <f ca="1"/>
        <v>0.61556131221180332</v>
      </c>
      <c r="G5745" s="2">
        <f ca="1"/>
        <v>102.45823141467883</v>
      </c>
    </row>
    <row r="5746" spans="5:7" x14ac:dyDescent="0.25">
      <c r="E5746" s="2">
        <v>5744</v>
      </c>
      <c r="F5746" s="2">
        <f ca="1"/>
        <v>0.27524512915417998</v>
      </c>
      <c r="G5746" s="2">
        <f ca="1"/>
        <v>101.64630253156872</v>
      </c>
    </row>
    <row r="5747" spans="5:7" x14ac:dyDescent="0.25">
      <c r="E5747" s="2">
        <v>5745</v>
      </c>
      <c r="F5747" s="2">
        <f ca="1"/>
        <v>0.90372145679551052</v>
      </c>
      <c r="G5747" s="2">
        <f ca="1"/>
        <v>104.16100529425592</v>
      </c>
    </row>
    <row r="5748" spans="5:7" x14ac:dyDescent="0.25">
      <c r="E5748" s="2">
        <v>5746</v>
      </c>
      <c r="F5748" s="2">
        <f ca="1"/>
        <v>0.73311647297230165</v>
      </c>
      <c r="G5748" s="2">
        <f ca="1"/>
        <v>102.89080210961731</v>
      </c>
    </row>
    <row r="5749" spans="5:7" x14ac:dyDescent="0.25">
      <c r="E5749" s="2">
        <v>5747</v>
      </c>
      <c r="F5749" s="2">
        <f ca="1"/>
        <v>0.22830765014513021</v>
      </c>
      <c r="G5749" s="2">
        <f ca="1"/>
        <v>101.54825873649106</v>
      </c>
    </row>
    <row r="5750" spans="5:7" x14ac:dyDescent="0.25">
      <c r="E5750" s="2">
        <v>5748</v>
      </c>
      <c r="F5750" s="2">
        <f ca="1"/>
        <v>0.75324186656986325</v>
      </c>
      <c r="G5750" s="2">
        <f ca="1"/>
        <v>102.98416124234319</v>
      </c>
    </row>
    <row r="5751" spans="5:7" x14ac:dyDescent="0.25">
      <c r="E5751" s="2">
        <v>5749</v>
      </c>
      <c r="F5751" s="2">
        <f ca="1"/>
        <v>0.55337082548246563</v>
      </c>
      <c r="G5751" s="2">
        <f ca="1"/>
        <v>102.27863127687309</v>
      </c>
    </row>
    <row r="5752" spans="5:7" x14ac:dyDescent="0.25">
      <c r="E5752" s="2">
        <v>5750</v>
      </c>
      <c r="F5752" s="2">
        <f ca="1"/>
        <v>0.58456666694160075</v>
      </c>
      <c r="G5752" s="2">
        <f ca="1"/>
        <v>102.36570242298286</v>
      </c>
    </row>
    <row r="5753" spans="5:7" x14ac:dyDescent="0.25">
      <c r="E5753" s="2">
        <v>5751</v>
      </c>
      <c r="F5753" s="2">
        <f ca="1"/>
        <v>0.52049915976709271</v>
      </c>
      <c r="G5753" s="2">
        <f ca="1"/>
        <v>102.19233151310941</v>
      </c>
    </row>
    <row r="5754" spans="5:7" x14ac:dyDescent="0.25">
      <c r="E5754" s="2">
        <v>5752</v>
      </c>
      <c r="F5754" s="2">
        <f ca="1"/>
        <v>2.9469675893032399E-3</v>
      </c>
      <c r="G5754" s="2">
        <f ca="1"/>
        <v>100.75018829714308</v>
      </c>
    </row>
    <row r="5755" spans="5:7" x14ac:dyDescent="0.25">
      <c r="E5755" s="2">
        <v>5753</v>
      </c>
      <c r="F5755" s="2">
        <f ca="1"/>
        <v>0.17458111273725496</v>
      </c>
      <c r="G5755" s="2">
        <f ca="1"/>
        <v>101.43212291253639</v>
      </c>
    </row>
    <row r="5756" spans="5:7" x14ac:dyDescent="0.25">
      <c r="E5756" s="2">
        <v>5754</v>
      </c>
      <c r="F5756" s="2">
        <f ca="1"/>
        <v>0.41044844039582551</v>
      </c>
      <c r="G5756" s="2">
        <f ca="1"/>
        <v>101.93260309371968</v>
      </c>
    </row>
    <row r="5757" spans="5:7" x14ac:dyDescent="0.25">
      <c r="E5757" s="2">
        <v>5755</v>
      </c>
      <c r="F5757" s="2">
        <f ca="1"/>
        <v>0.49917021984538557</v>
      </c>
      <c r="G5757" s="2">
        <f ca="1"/>
        <v>102.13886432176567</v>
      </c>
    </row>
    <row r="5758" spans="5:7" x14ac:dyDescent="0.25">
      <c r="E5758" s="2">
        <v>5756</v>
      </c>
      <c r="F5758" s="2">
        <f ca="1"/>
        <v>0.55919686684944803</v>
      </c>
      <c r="G5758" s="2">
        <f ca="1"/>
        <v>102.2944807517411</v>
      </c>
    </row>
    <row r="5759" spans="5:7" x14ac:dyDescent="0.25">
      <c r="E5759" s="2">
        <v>5757</v>
      </c>
      <c r="F5759" s="2">
        <f ca="1"/>
        <v>0.84118590959837225</v>
      </c>
      <c r="G5759" s="2">
        <f ca="1"/>
        <v>103.51950148720296</v>
      </c>
    </row>
    <row r="5760" spans="5:7" x14ac:dyDescent="0.25">
      <c r="E5760" s="2">
        <v>5758</v>
      </c>
      <c r="F5760" s="2">
        <f ca="1"/>
        <v>0.74162091661336071</v>
      </c>
      <c r="G5760" s="2">
        <f ca="1"/>
        <v>102.92931808585367</v>
      </c>
    </row>
    <row r="5761" spans="5:7" x14ac:dyDescent="0.25">
      <c r="E5761" s="2">
        <v>5759</v>
      </c>
      <c r="F5761" s="2">
        <f ca="1"/>
        <v>0.64113231112048852</v>
      </c>
      <c r="G5761" s="2">
        <f ca="1"/>
        <v>102.53996978729086</v>
      </c>
    </row>
    <row r="5762" spans="5:7" x14ac:dyDescent="0.25">
      <c r="E5762" s="2">
        <v>5760</v>
      </c>
      <c r="F5762" s="2">
        <f ca="1"/>
        <v>0.15285272019801699</v>
      </c>
      <c r="G5762" s="2">
        <f ca="1"/>
        <v>101.38272779175168</v>
      </c>
    </row>
    <row r="5763" spans="5:7" x14ac:dyDescent="0.25">
      <c r="E5763" s="2">
        <v>5761</v>
      </c>
      <c r="F5763" s="2">
        <f ca="1"/>
        <v>0.11272701897200332</v>
      </c>
      <c r="G5763" s="2">
        <f ca="1"/>
        <v>101.28479597857178</v>
      </c>
    </row>
    <row r="5764" spans="5:7" x14ac:dyDescent="0.25">
      <c r="E5764" s="2">
        <v>5762</v>
      </c>
      <c r="F5764" s="2">
        <f ca="1"/>
        <v>0.81538921290726485</v>
      </c>
      <c r="G5764" s="2">
        <f ca="1"/>
        <v>103.33416661447916</v>
      </c>
    </row>
    <row r="5765" spans="5:7" x14ac:dyDescent="0.25">
      <c r="E5765" s="2">
        <v>5763</v>
      </c>
      <c r="F5765" s="2">
        <f ca="1"/>
        <v>0.54588333444903037</v>
      </c>
      <c r="G5765" s="2">
        <f ca="1"/>
        <v>102.25851904925372</v>
      </c>
    </row>
    <row r="5766" spans="5:7" x14ac:dyDescent="0.25">
      <c r="E5766" s="2">
        <v>5764</v>
      </c>
      <c r="F5766" s="2">
        <f ca="1"/>
        <v>9.1798359593969314E-2</v>
      </c>
      <c r="G5766" s="2">
        <f ca="1"/>
        <v>101.2282342200686</v>
      </c>
    </row>
    <row r="5767" spans="5:7" x14ac:dyDescent="0.25">
      <c r="E5767" s="2">
        <v>5765</v>
      </c>
      <c r="F5767" s="2">
        <f ca="1"/>
        <v>0.7849151035531825</v>
      </c>
      <c r="G5767" s="2">
        <f ca="1"/>
        <v>103.1488460732154</v>
      </c>
    </row>
    <row r="5768" spans="5:7" x14ac:dyDescent="0.25">
      <c r="E5768" s="2">
        <v>5766</v>
      </c>
      <c r="F5768" s="2">
        <f ca="1"/>
        <v>2.6319783265693841E-2</v>
      </c>
      <c r="G5768" s="2">
        <f ca="1"/>
        <v>100.98398414138626</v>
      </c>
    </row>
    <row r="5769" spans="5:7" x14ac:dyDescent="0.25">
      <c r="E5769" s="2">
        <v>5767</v>
      </c>
      <c r="F5769" s="2">
        <f ca="1"/>
        <v>8.0109870270647532E-2</v>
      </c>
      <c r="G5769" s="2">
        <f ca="1"/>
        <v>101.19411348637593</v>
      </c>
    </row>
    <row r="5770" spans="5:7" x14ac:dyDescent="0.25">
      <c r="E5770" s="2">
        <v>5768</v>
      </c>
      <c r="F5770" s="2">
        <f ca="1"/>
        <v>0.63543639359384274</v>
      </c>
      <c r="G5770" s="2">
        <f ca="1"/>
        <v>102.52129323293813</v>
      </c>
    </row>
    <row r="5771" spans="5:7" x14ac:dyDescent="0.25">
      <c r="E5771" s="2">
        <v>5769</v>
      </c>
      <c r="F5771" s="2">
        <f ca="1"/>
        <v>0.46716428924920672</v>
      </c>
      <c r="G5771" s="2">
        <f ca="1"/>
        <v>102.06178149375155</v>
      </c>
    </row>
    <row r="5772" spans="5:7" x14ac:dyDescent="0.25">
      <c r="E5772" s="2">
        <v>5770</v>
      </c>
      <c r="F5772" s="2">
        <f ca="1"/>
        <v>0.39892296909715252</v>
      </c>
      <c r="G5772" s="2">
        <f ca="1"/>
        <v>101.90727347670408</v>
      </c>
    </row>
    <row r="5773" spans="5:7" x14ac:dyDescent="0.25">
      <c r="E5773" s="2">
        <v>5771</v>
      </c>
      <c r="F5773" s="2">
        <f ca="1"/>
        <v>0.24089171191382208</v>
      </c>
      <c r="G5773" s="2">
        <f ca="1"/>
        <v>101.5747184123358</v>
      </c>
    </row>
    <row r="5774" spans="5:7" x14ac:dyDescent="0.25">
      <c r="E5774" s="2">
        <v>5772</v>
      </c>
      <c r="F5774" s="2">
        <f ca="1"/>
        <v>0.71710977567705925</v>
      </c>
      <c r="G5774" s="2">
        <f ca="1"/>
        <v>102.82166143309466</v>
      </c>
    </row>
    <row r="5775" spans="5:7" x14ac:dyDescent="0.25">
      <c r="E5775" s="2">
        <v>5773</v>
      </c>
      <c r="F5775" s="2">
        <f ca="1"/>
        <v>0.21870638998922032</v>
      </c>
      <c r="G5775" s="2">
        <f ca="1"/>
        <v>101.52793298990588</v>
      </c>
    </row>
    <row r="5776" spans="5:7" x14ac:dyDescent="0.25">
      <c r="E5776" s="2">
        <v>5774</v>
      </c>
      <c r="F5776" s="2">
        <f ca="1"/>
        <v>0.53198178158361853</v>
      </c>
      <c r="G5776" s="2">
        <f ca="1"/>
        <v>102.22190537959551</v>
      </c>
    </row>
    <row r="5777" spans="5:7" x14ac:dyDescent="0.25">
      <c r="E5777" s="2">
        <v>5775</v>
      </c>
      <c r="F5777" s="2">
        <f ca="1"/>
        <v>0.6009501341735346</v>
      </c>
      <c r="G5777" s="2">
        <f ca="1"/>
        <v>102.41379144038845</v>
      </c>
    </row>
    <row r="5778" spans="5:7" x14ac:dyDescent="0.25">
      <c r="E5778" s="2">
        <v>5776</v>
      </c>
      <c r="F5778" s="2">
        <f ca="1"/>
        <v>0.13821848036141526</v>
      </c>
      <c r="G5778" s="2">
        <f ca="1"/>
        <v>101.34822123826731</v>
      </c>
    </row>
    <row r="5779" spans="5:7" x14ac:dyDescent="0.25">
      <c r="E5779" s="2">
        <v>5777</v>
      </c>
      <c r="F5779" s="2">
        <f ca="1"/>
        <v>0.90019000054812071</v>
      </c>
      <c r="G5779" s="2">
        <f ca="1"/>
        <v>104.11335199557578</v>
      </c>
    </row>
    <row r="5780" spans="5:7" x14ac:dyDescent="0.25">
      <c r="E5780" s="2">
        <v>5778</v>
      </c>
      <c r="F5780" s="2">
        <f ca="1"/>
        <v>0.38334061021607013</v>
      </c>
      <c r="G5780" s="2">
        <f ca="1"/>
        <v>101.87342413837106</v>
      </c>
    </row>
    <row r="5781" spans="5:7" x14ac:dyDescent="0.25">
      <c r="E5781" s="2">
        <v>5779</v>
      </c>
      <c r="F5781" s="2">
        <f ca="1"/>
        <v>0.74735040146825527</v>
      </c>
      <c r="G5781" s="2">
        <f ca="1"/>
        <v>102.95602474917099</v>
      </c>
    </row>
    <row r="5782" spans="5:7" x14ac:dyDescent="0.25">
      <c r="E5782" s="2">
        <v>5780</v>
      </c>
      <c r="F5782" s="2">
        <f ca="1"/>
        <v>0.99436399194753067</v>
      </c>
      <c r="G5782" s="2">
        <f ca="1"/>
        <v>109.01097227298324</v>
      </c>
    </row>
    <row r="5783" spans="5:7" x14ac:dyDescent="0.25">
      <c r="E5783" s="2">
        <v>5781</v>
      </c>
      <c r="F5783" s="2">
        <f ca="1"/>
        <v>0.65363363309430422</v>
      </c>
      <c r="G5783" s="2">
        <f ca="1"/>
        <v>102.58198479198795</v>
      </c>
    </row>
    <row r="5784" spans="5:7" x14ac:dyDescent="0.25">
      <c r="E5784" s="2">
        <v>5782</v>
      </c>
      <c r="F5784" s="2">
        <f ca="1"/>
        <v>0.91394379606379328</v>
      </c>
      <c r="G5784" s="2">
        <f ca="1"/>
        <v>104.31112517833124</v>
      </c>
    </row>
    <row r="5785" spans="5:7" x14ac:dyDescent="0.25">
      <c r="E5785" s="2">
        <v>5783</v>
      </c>
      <c r="F5785" s="2">
        <f ca="1"/>
        <v>0.97162567024962887</v>
      </c>
      <c r="G5785" s="2">
        <f ca="1"/>
        <v>105.95158780205111</v>
      </c>
    </row>
    <row r="5786" spans="5:7" x14ac:dyDescent="0.25">
      <c r="E5786" s="2">
        <v>5784</v>
      </c>
      <c r="F5786" s="2">
        <f ca="1"/>
        <v>0.60195857087401761</v>
      </c>
      <c r="G5786" s="2">
        <f ca="1"/>
        <v>102.41680989070505</v>
      </c>
    </row>
    <row r="5787" spans="5:7" x14ac:dyDescent="0.25">
      <c r="E5787" s="2">
        <v>5785</v>
      </c>
      <c r="F5787" s="2">
        <f ca="1"/>
        <v>0.87564913272964784</v>
      </c>
      <c r="G5787" s="2">
        <f ca="1"/>
        <v>103.82774452955655</v>
      </c>
    </row>
    <row r="5788" spans="5:7" x14ac:dyDescent="0.25">
      <c r="E5788" s="2">
        <v>5786</v>
      </c>
      <c r="F5788" s="2">
        <f ca="1"/>
        <v>0.10631523388107134</v>
      </c>
      <c r="G5788" s="2">
        <f ca="1"/>
        <v>101.26798347727447</v>
      </c>
    </row>
    <row r="5789" spans="5:7" x14ac:dyDescent="0.25">
      <c r="E5789" s="2">
        <v>5787</v>
      </c>
      <c r="F5789" s="2">
        <f ca="1"/>
        <v>0.67544892864469208</v>
      </c>
      <c r="G5789" s="2">
        <f ca="1"/>
        <v>102.658989985752</v>
      </c>
    </row>
    <row r="5790" spans="5:7" x14ac:dyDescent="0.25">
      <c r="E5790" s="2">
        <v>5788</v>
      </c>
      <c r="F5790" s="2">
        <f ca="1"/>
        <v>5.113895697164117E-2</v>
      </c>
      <c r="G5790" s="2">
        <f ca="1"/>
        <v>101.09683905774841</v>
      </c>
    </row>
    <row r="5791" spans="5:7" x14ac:dyDescent="0.25">
      <c r="E5791" s="2">
        <v>5789</v>
      </c>
      <c r="F5791" s="2">
        <f ca="1"/>
        <v>0.59875248936692893</v>
      </c>
      <c r="G5791" s="2">
        <f ca="1"/>
        <v>102.40723762424024</v>
      </c>
    </row>
    <row r="5792" spans="5:7" x14ac:dyDescent="0.25">
      <c r="E5792" s="2">
        <v>5790</v>
      </c>
      <c r="F5792" s="2">
        <f ca="1"/>
        <v>0.22224388521329508</v>
      </c>
      <c r="G5792" s="2">
        <f ca="1"/>
        <v>101.53543763454829</v>
      </c>
    </row>
    <row r="5793" spans="5:7" x14ac:dyDescent="0.25">
      <c r="E5793" s="2">
        <v>5791</v>
      </c>
      <c r="F5793" s="2">
        <f ca="1"/>
        <v>0.6527241490421829</v>
      </c>
      <c r="G5793" s="2">
        <f ca="1"/>
        <v>102.57887886783577</v>
      </c>
    </row>
    <row r="5794" spans="5:7" x14ac:dyDescent="0.25">
      <c r="E5794" s="2">
        <v>5792</v>
      </c>
      <c r="F5794" s="2">
        <f ca="1"/>
        <v>0.75444182645676272</v>
      </c>
      <c r="G5794" s="2">
        <f ca="1"/>
        <v>102.98997912089206</v>
      </c>
    </row>
    <row r="5795" spans="5:7" x14ac:dyDescent="0.25">
      <c r="E5795" s="2">
        <v>5793</v>
      </c>
      <c r="F5795" s="2">
        <f ca="1"/>
        <v>4.2886732185766441E-2</v>
      </c>
      <c r="G5795" s="2">
        <f ca="1"/>
        <v>101.0638675011584</v>
      </c>
    </row>
    <row r="5796" spans="5:7" x14ac:dyDescent="0.25">
      <c r="E5796" s="2">
        <v>5794</v>
      </c>
      <c r="F5796" s="2">
        <f ca="1"/>
        <v>0.51285223689734893</v>
      </c>
      <c r="G5796" s="2">
        <f ca="1"/>
        <v>102.17295125567694</v>
      </c>
    </row>
    <row r="5797" spans="5:7" x14ac:dyDescent="0.25">
      <c r="E5797" s="2">
        <v>5795</v>
      </c>
      <c r="F5797" s="2">
        <f ca="1"/>
        <v>0.68878943707359475</v>
      </c>
      <c r="G5797" s="2">
        <f ca="1"/>
        <v>102.70865809674424</v>
      </c>
    </row>
    <row r="5798" spans="5:7" x14ac:dyDescent="0.25">
      <c r="E5798" s="2">
        <v>5796</v>
      </c>
      <c r="F5798" s="2">
        <f ca="1"/>
        <v>0.72774017322443996</v>
      </c>
      <c r="G5798" s="2">
        <f ca="1"/>
        <v>102.86710955222534</v>
      </c>
    </row>
    <row r="5799" spans="5:7" x14ac:dyDescent="0.25">
      <c r="E5799" s="2">
        <v>5797</v>
      </c>
      <c r="F5799" s="2">
        <f ca="1"/>
        <v>2.5253771261730673E-2</v>
      </c>
      <c r="G5799" s="2">
        <f ca="1"/>
        <v>100.97788646734207</v>
      </c>
    </row>
    <row r="5800" spans="5:7" x14ac:dyDescent="0.25">
      <c r="E5800" s="2">
        <v>5798</v>
      </c>
      <c r="F5800" s="2">
        <f ca="1"/>
        <v>0.16779645880020921</v>
      </c>
      <c r="G5800" s="2">
        <f ca="1"/>
        <v>101.4169008062271</v>
      </c>
    </row>
    <row r="5801" spans="5:7" x14ac:dyDescent="0.25">
      <c r="E5801" s="2">
        <v>5799</v>
      </c>
      <c r="F5801" s="2">
        <f ca="1"/>
        <v>0.92324453066564849</v>
      </c>
      <c r="G5801" s="2">
        <f ca="1"/>
        <v>104.46674192293433</v>
      </c>
    </row>
    <row r="5802" spans="5:7" x14ac:dyDescent="0.25">
      <c r="E5802" s="2">
        <v>5800</v>
      </c>
      <c r="F5802" s="2">
        <f ca="1"/>
        <v>0.43379580178098887</v>
      </c>
      <c r="G5802" s="2">
        <f ca="1"/>
        <v>101.98478963294299</v>
      </c>
    </row>
    <row r="5803" spans="5:7" x14ac:dyDescent="0.25">
      <c r="E5803" s="2">
        <v>5801</v>
      </c>
      <c r="F5803" s="2">
        <f ca="1"/>
        <v>0.59720810897621335</v>
      </c>
      <c r="G5803" s="2">
        <f ca="1"/>
        <v>102.40265160604885</v>
      </c>
    </row>
    <row r="5804" spans="5:7" x14ac:dyDescent="0.25">
      <c r="E5804" s="2">
        <v>5802</v>
      </c>
      <c r="F5804" s="2">
        <f ca="1"/>
        <v>0.45855809303945039</v>
      </c>
      <c r="G5804" s="2">
        <f ca="1"/>
        <v>102.0416226890417</v>
      </c>
    </row>
    <row r="5805" spans="5:7" x14ac:dyDescent="0.25">
      <c r="E5805" s="2">
        <v>5803</v>
      </c>
      <c r="F5805" s="2">
        <f ca="1"/>
        <v>0.2635368745982456</v>
      </c>
      <c r="G5805" s="2">
        <f ca="1"/>
        <v>101.62197504585788</v>
      </c>
    </row>
    <row r="5806" spans="5:7" x14ac:dyDescent="0.25">
      <c r="E5806" s="2">
        <v>5804</v>
      </c>
      <c r="F5806" s="2">
        <f ca="1"/>
        <v>0.24199728771250029</v>
      </c>
      <c r="G5806" s="2">
        <f ca="1"/>
        <v>101.57703487172171</v>
      </c>
    </row>
    <row r="5807" spans="5:7" x14ac:dyDescent="0.25">
      <c r="E5807" s="2">
        <v>5805</v>
      </c>
      <c r="F5807" s="2">
        <f ca="1"/>
        <v>0.20259810665308065</v>
      </c>
      <c r="G5807" s="2">
        <f ca="1"/>
        <v>101.49348351354402</v>
      </c>
    </row>
    <row r="5808" spans="5:7" x14ac:dyDescent="0.25">
      <c r="E5808" s="2">
        <v>5806</v>
      </c>
      <c r="F5808" s="2">
        <f ca="1"/>
        <v>0.32259981016266659</v>
      </c>
      <c r="G5808" s="2">
        <f ca="1"/>
        <v>101.74474178423503</v>
      </c>
    </row>
    <row r="5809" spans="5:7" x14ac:dyDescent="0.25">
      <c r="E5809" s="2">
        <v>5807</v>
      </c>
      <c r="F5809" s="2">
        <f ca="1"/>
        <v>0.82056678498563596</v>
      </c>
      <c r="G5809" s="2">
        <f ca="1"/>
        <v>103.36896848157824</v>
      </c>
    </row>
    <row r="5810" spans="5:7" x14ac:dyDescent="0.25">
      <c r="E5810" s="2">
        <v>5808</v>
      </c>
      <c r="F5810" s="2">
        <f ca="1"/>
        <v>0.46915610189179402</v>
      </c>
      <c r="G5810" s="2">
        <f ca="1"/>
        <v>102.06647924183203</v>
      </c>
    </row>
    <row r="5811" spans="5:7" x14ac:dyDescent="0.25">
      <c r="E5811" s="2">
        <v>5809</v>
      </c>
      <c r="F5811" s="2">
        <f ca="1"/>
        <v>0.86306588414806029</v>
      </c>
      <c r="G5811" s="2">
        <f ca="1"/>
        <v>103.70516124815623</v>
      </c>
    </row>
    <row r="5812" spans="5:7" x14ac:dyDescent="0.25">
      <c r="E5812" s="2">
        <v>5810</v>
      </c>
      <c r="F5812" s="2">
        <f ca="1"/>
        <v>0.73587316509133838</v>
      </c>
      <c r="G5812" s="2">
        <f ca="1"/>
        <v>102.90314441874098</v>
      </c>
    </row>
    <row r="5813" spans="5:7" x14ac:dyDescent="0.25">
      <c r="E5813" s="2">
        <v>5811</v>
      </c>
      <c r="F5813" s="2">
        <f ca="1"/>
        <v>0.52402206732835777</v>
      </c>
      <c r="G5813" s="2">
        <f ca="1"/>
        <v>102.20134323939712</v>
      </c>
    </row>
    <row r="5814" spans="5:7" x14ac:dyDescent="0.25">
      <c r="E5814" s="2">
        <v>5812</v>
      </c>
      <c r="F5814" s="2">
        <f ca="1"/>
        <v>0.60393399609716192</v>
      </c>
      <c r="G5814" s="2">
        <f ca="1"/>
        <v>102.42274316320217</v>
      </c>
    </row>
    <row r="5815" spans="5:7" x14ac:dyDescent="0.25">
      <c r="E5815" s="2">
        <v>5813</v>
      </c>
      <c r="F5815" s="2">
        <f ca="1"/>
        <v>0.18192887704147198</v>
      </c>
      <c r="G5815" s="2">
        <f ca="1"/>
        <v>101.44843136193569</v>
      </c>
    </row>
    <row r="5816" spans="5:7" x14ac:dyDescent="0.25">
      <c r="E5816" s="2">
        <v>5814</v>
      </c>
      <c r="F5816" s="2">
        <f ca="1"/>
        <v>0.20209192946946031</v>
      </c>
      <c r="G5816" s="2">
        <f ca="1"/>
        <v>101.49239268481294</v>
      </c>
    </row>
    <row r="5817" spans="5:7" x14ac:dyDescent="0.25">
      <c r="E5817" s="2">
        <v>5815</v>
      </c>
      <c r="F5817" s="2">
        <f ca="1"/>
        <v>0.10868936186588196</v>
      </c>
      <c r="G5817" s="2">
        <f ca="1"/>
        <v>101.27425634301076</v>
      </c>
    </row>
    <row r="5818" spans="5:7" x14ac:dyDescent="0.25">
      <c r="E5818" s="2">
        <v>5816</v>
      </c>
      <c r="F5818" s="2">
        <f ca="1"/>
        <v>0.28686905273615548</v>
      </c>
      <c r="G5818" s="2">
        <f ca="1"/>
        <v>101.67042818699602</v>
      </c>
    </row>
    <row r="5819" spans="5:7" x14ac:dyDescent="0.25">
      <c r="E5819" s="2">
        <v>5817</v>
      </c>
      <c r="F5819" s="2">
        <f ca="1"/>
        <v>0.63911200568821447</v>
      </c>
      <c r="G5819" s="2">
        <f ca="1"/>
        <v>102.53331296313317</v>
      </c>
    </row>
    <row r="5820" spans="5:7" x14ac:dyDescent="0.25">
      <c r="E5820" s="2">
        <v>5818</v>
      </c>
      <c r="F5820" s="2">
        <f ca="1"/>
        <v>0.19280031336899994</v>
      </c>
      <c r="G5820" s="2">
        <f ca="1"/>
        <v>101.47226447999452</v>
      </c>
    </row>
    <row r="5821" spans="5:7" x14ac:dyDescent="0.25">
      <c r="E5821" s="2">
        <v>5819</v>
      </c>
      <c r="F5821" s="2">
        <f ca="1"/>
        <v>0.5262605631129289</v>
      </c>
      <c r="G5821" s="2">
        <f ca="1"/>
        <v>102.20709742444667</v>
      </c>
    </row>
    <row r="5822" spans="5:7" x14ac:dyDescent="0.25">
      <c r="E5822" s="2">
        <v>5820</v>
      </c>
      <c r="F5822" s="2">
        <f ca="1"/>
        <v>0.23872398870876443</v>
      </c>
      <c r="G5822" s="2">
        <f ca="1"/>
        <v>101.57017298744884</v>
      </c>
    </row>
    <row r="5823" spans="5:7" x14ac:dyDescent="0.25">
      <c r="E5823" s="2">
        <v>5821</v>
      </c>
      <c r="F5823" s="2">
        <f ca="1"/>
        <v>0.90806227944912399</v>
      </c>
      <c r="G5823" s="2">
        <f ca="1"/>
        <v>104.22240304943671</v>
      </c>
    </row>
    <row r="5824" spans="5:7" x14ac:dyDescent="0.25">
      <c r="E5824" s="2">
        <v>5822</v>
      </c>
      <c r="F5824" s="2">
        <f ca="1"/>
        <v>0.64297900241678407</v>
      </c>
      <c r="G5824" s="2">
        <f ca="1"/>
        <v>102.54608620366403</v>
      </c>
    </row>
    <row r="5825" spans="5:7" x14ac:dyDescent="0.25">
      <c r="E5825" s="2">
        <v>5823</v>
      </c>
      <c r="F5825" s="2">
        <f ca="1"/>
        <v>0.55908808988793579</v>
      </c>
      <c r="G5825" s="2">
        <f ca="1"/>
        <v>102.29418318295346</v>
      </c>
    </row>
    <row r="5826" spans="5:7" x14ac:dyDescent="0.25">
      <c r="E5826" s="2">
        <v>5824</v>
      </c>
      <c r="F5826" s="2">
        <f ca="1"/>
        <v>0.38298251107840486</v>
      </c>
      <c r="G5826" s="2">
        <f ca="1"/>
        <v>101.87265117752743</v>
      </c>
    </row>
    <row r="5827" spans="5:7" x14ac:dyDescent="0.25">
      <c r="E5827" s="2">
        <v>5825</v>
      </c>
      <c r="F5827" s="2">
        <f ca="1"/>
        <v>8.9509729088241841E-3</v>
      </c>
      <c r="G5827" s="2">
        <f ca="1"/>
        <v>100.8499833114567</v>
      </c>
    </row>
    <row r="5828" spans="5:7" x14ac:dyDescent="0.25">
      <c r="E5828" s="2">
        <v>5826</v>
      </c>
      <c r="F5828" s="2">
        <f ca="1"/>
        <v>0.99124714500098587</v>
      </c>
      <c r="G5828" s="2">
        <f ca="1"/>
        <v>108.08359803417338</v>
      </c>
    </row>
    <row r="5829" spans="5:7" x14ac:dyDescent="0.25">
      <c r="E5829" s="2">
        <v>5827</v>
      </c>
      <c r="F5829" s="2">
        <f ca="1"/>
        <v>0.24840485603697893</v>
      </c>
      <c r="G5829" s="2">
        <f ca="1"/>
        <v>101.59043857330521</v>
      </c>
    </row>
    <row r="5830" spans="5:7" x14ac:dyDescent="0.25">
      <c r="E5830" s="2">
        <v>5828</v>
      </c>
      <c r="F5830" s="2">
        <f ca="1"/>
        <v>0.8602949649979208</v>
      </c>
      <c r="G5830" s="2">
        <f ca="1"/>
        <v>103.67987361740303</v>
      </c>
    </row>
    <row r="5831" spans="5:7" x14ac:dyDescent="0.25">
      <c r="E5831" s="2">
        <v>5829</v>
      </c>
      <c r="F5831" s="2">
        <f ca="1"/>
        <v>0.47934905720683685</v>
      </c>
      <c r="G5831" s="2">
        <f ca="1"/>
        <v>102.09071755968021</v>
      </c>
    </row>
    <row r="5832" spans="5:7" x14ac:dyDescent="0.25">
      <c r="E5832" s="2">
        <v>5830</v>
      </c>
      <c r="F5832" s="2">
        <f ca="1"/>
        <v>0.46126089798659042</v>
      </c>
      <c r="G5832" s="2">
        <f ca="1"/>
        <v>102.04792969015965</v>
      </c>
    </row>
    <row r="5833" spans="5:7" x14ac:dyDescent="0.25">
      <c r="E5833" s="2">
        <v>5831</v>
      </c>
      <c r="F5833" s="2">
        <f ca="1"/>
        <v>0.22235413202108845</v>
      </c>
      <c r="G5833" s="2">
        <f ca="1"/>
        <v>101.53567120990893</v>
      </c>
    </row>
    <row r="5834" spans="5:7" x14ac:dyDescent="0.25">
      <c r="E5834" s="2">
        <v>5832</v>
      </c>
      <c r="F5834" s="2">
        <f ca="1"/>
        <v>0.72885002557590384</v>
      </c>
      <c r="G5834" s="2">
        <f ca="1"/>
        <v>102.87196033371387</v>
      </c>
    </row>
    <row r="5835" spans="5:7" x14ac:dyDescent="0.25">
      <c r="E5835" s="2">
        <v>5833</v>
      </c>
      <c r="F5835" s="2">
        <f ca="1"/>
        <v>0.47996163591014618</v>
      </c>
      <c r="G5835" s="2">
        <f ca="1"/>
        <v>102.09218507209521</v>
      </c>
    </row>
    <row r="5836" spans="5:7" x14ac:dyDescent="0.25">
      <c r="E5836" s="2">
        <v>5834</v>
      </c>
      <c r="F5836" s="2">
        <f ca="1"/>
        <v>0.14993975073184829</v>
      </c>
      <c r="G5836" s="2">
        <f ca="1"/>
        <v>101.37594909662451</v>
      </c>
    </row>
    <row r="5837" spans="5:7" x14ac:dyDescent="0.25">
      <c r="E5837" s="2">
        <v>5835</v>
      </c>
      <c r="F5837" s="2">
        <f ca="1"/>
        <v>0.81927708242638864</v>
      </c>
      <c r="G5837" s="2">
        <f ca="1"/>
        <v>103.36019706883017</v>
      </c>
    </row>
    <row r="5838" spans="5:7" x14ac:dyDescent="0.25">
      <c r="E5838" s="2">
        <v>5836</v>
      </c>
      <c r="F5838" s="2">
        <f ca="1"/>
        <v>0.65068481383842625</v>
      </c>
      <c r="G5838" s="2">
        <f ca="1"/>
        <v>102.57194317033169</v>
      </c>
    </row>
    <row r="5839" spans="5:7" x14ac:dyDescent="0.25">
      <c r="E5839" s="2">
        <v>5837</v>
      </c>
      <c r="F5839" s="2">
        <f ca="1"/>
        <v>6.2124709315839688E-2</v>
      </c>
      <c r="G5839" s="2">
        <f ca="1"/>
        <v>101.13645600079626</v>
      </c>
    </row>
    <row r="5840" spans="5:7" x14ac:dyDescent="0.25">
      <c r="E5840" s="2">
        <v>5838</v>
      </c>
      <c r="F5840" s="2">
        <f ca="1"/>
        <v>0.50155395208374642</v>
      </c>
      <c r="G5840" s="2">
        <f ca="1"/>
        <v>102.1447507569206</v>
      </c>
    </row>
    <row r="5841" spans="5:7" x14ac:dyDescent="0.25">
      <c r="E5841" s="2">
        <v>5839</v>
      </c>
      <c r="F5841" s="2">
        <f ca="1"/>
        <v>0.93024093770853344</v>
      </c>
      <c r="G5841" s="2">
        <f ca="1"/>
        <v>104.59892220314381</v>
      </c>
    </row>
    <row r="5842" spans="5:7" x14ac:dyDescent="0.25">
      <c r="E5842" s="2">
        <v>5840</v>
      </c>
      <c r="F5842" s="2">
        <f ca="1"/>
        <v>0.80508288903043645</v>
      </c>
      <c r="G5842" s="2">
        <f ca="1"/>
        <v>103.2679758429183</v>
      </c>
    </row>
    <row r="5843" spans="5:7" x14ac:dyDescent="0.25">
      <c r="E5843" s="2">
        <v>5841</v>
      </c>
      <c r="F5843" s="2">
        <f ca="1"/>
        <v>0.1193508099661762</v>
      </c>
      <c r="G5843" s="2">
        <f ca="1"/>
        <v>101.30176197832934</v>
      </c>
    </row>
    <row r="5844" spans="5:7" x14ac:dyDescent="0.25">
      <c r="E5844" s="2">
        <v>5842</v>
      </c>
      <c r="F5844" s="2">
        <f ca="1"/>
        <v>0.67003073729856077</v>
      </c>
      <c r="G5844" s="2">
        <f ca="1"/>
        <v>102.63939746125435</v>
      </c>
    </row>
    <row r="5845" spans="5:7" x14ac:dyDescent="0.25">
      <c r="E5845" s="2">
        <v>5843</v>
      </c>
      <c r="F5845" s="2">
        <f ca="1"/>
        <v>0.56172951998644716</v>
      </c>
      <c r="G5845" s="2">
        <f ca="1"/>
        <v>102.30142704301157</v>
      </c>
    </row>
    <row r="5846" spans="5:7" x14ac:dyDescent="0.25">
      <c r="E5846" s="2">
        <v>5844</v>
      </c>
      <c r="F5846" s="2">
        <f ca="1"/>
        <v>0.29016525641015689</v>
      </c>
      <c r="G5846" s="2">
        <f ca="1"/>
        <v>101.67726904415973</v>
      </c>
    </row>
    <row r="5847" spans="5:7" x14ac:dyDescent="0.25">
      <c r="E5847" s="2">
        <v>5845</v>
      </c>
      <c r="F5847" s="2">
        <f ca="1"/>
        <v>0.80825714775148461</v>
      </c>
      <c r="G5847" s="2">
        <f ca="1"/>
        <v>103.28794512435456</v>
      </c>
    </row>
    <row r="5848" spans="5:7" x14ac:dyDescent="0.25">
      <c r="E5848" s="2">
        <v>5846</v>
      </c>
      <c r="F5848" s="2">
        <f ca="1"/>
        <v>0.55901321215893685</v>
      </c>
      <c r="G5848" s="2">
        <f ca="1"/>
        <v>102.29397838525163</v>
      </c>
    </row>
    <row r="5849" spans="5:7" x14ac:dyDescent="0.25">
      <c r="E5849" s="2">
        <v>5847</v>
      </c>
      <c r="F5849" s="2">
        <f ca="1"/>
        <v>0.29589294451632875</v>
      </c>
      <c r="G5849" s="2">
        <f ca="1"/>
        <v>101.689159049468</v>
      </c>
    </row>
    <row r="5850" spans="5:7" x14ac:dyDescent="0.25">
      <c r="E5850" s="2">
        <v>5848</v>
      </c>
      <c r="F5850" s="2">
        <f ca="1"/>
        <v>0.29122253613974558</v>
      </c>
      <c r="G5850" s="2">
        <f ca="1"/>
        <v>101.67946348726608</v>
      </c>
    </row>
    <row r="5851" spans="5:7" x14ac:dyDescent="0.25">
      <c r="E5851" s="2">
        <v>5849</v>
      </c>
      <c r="F5851" s="2">
        <f ca="1"/>
        <v>0.71619065711697627</v>
      </c>
      <c r="G5851" s="2">
        <f ca="1"/>
        <v>102.81781525195187</v>
      </c>
    </row>
    <row r="5852" spans="5:7" x14ac:dyDescent="0.25">
      <c r="E5852" s="2">
        <v>5850</v>
      </c>
      <c r="F5852" s="2">
        <f ca="1"/>
        <v>0.60416227327260019</v>
      </c>
      <c r="G5852" s="2">
        <f ca="1"/>
        <v>102.42343055873975</v>
      </c>
    </row>
    <row r="5853" spans="5:7" x14ac:dyDescent="0.25">
      <c r="E5853" s="2">
        <v>5851</v>
      </c>
      <c r="F5853" s="2">
        <f ca="1"/>
        <v>0.2290890777666692</v>
      </c>
      <c r="G5853" s="2">
        <f ca="1"/>
        <v>101.54990730411697</v>
      </c>
    </row>
    <row r="5854" spans="5:7" x14ac:dyDescent="0.25">
      <c r="E5854" s="2">
        <v>5852</v>
      </c>
      <c r="F5854" s="2">
        <f ca="1"/>
        <v>9.5128196107684415E-2</v>
      </c>
      <c r="G5854" s="2">
        <f ca="1"/>
        <v>101.23758279048421</v>
      </c>
    </row>
    <row r="5855" spans="5:7" x14ac:dyDescent="0.25">
      <c r="E5855" s="2">
        <v>5853</v>
      </c>
      <c r="F5855" s="2">
        <f ca="1"/>
        <v>0.14674069850775129</v>
      </c>
      <c r="G5855" s="2">
        <f ca="1"/>
        <v>101.36845550244084</v>
      </c>
    </row>
    <row r="5856" spans="5:7" x14ac:dyDescent="0.25">
      <c r="E5856" s="2">
        <v>5854</v>
      </c>
      <c r="F5856" s="2">
        <f ca="1"/>
        <v>0.24609087010169084</v>
      </c>
      <c r="G5856" s="2">
        <f ca="1"/>
        <v>101.58560212796019</v>
      </c>
    </row>
    <row r="5857" spans="5:7" x14ac:dyDescent="0.25">
      <c r="E5857" s="2">
        <v>5855</v>
      </c>
      <c r="F5857" s="2">
        <f ca="1"/>
        <v>1.8115475981852702E-2</v>
      </c>
      <c r="G5857" s="2">
        <f ca="1"/>
        <v>100.93204349077963</v>
      </c>
    </row>
    <row r="5858" spans="5:7" x14ac:dyDescent="0.25">
      <c r="E5858" s="2">
        <v>5856</v>
      </c>
      <c r="F5858" s="2">
        <f ca="1"/>
        <v>0.41081481860227953</v>
      </c>
      <c r="G5858" s="2">
        <f ca="1"/>
        <v>101.93341269579597</v>
      </c>
    </row>
    <row r="5859" spans="5:7" x14ac:dyDescent="0.25">
      <c r="E5859" s="2">
        <v>5857</v>
      </c>
      <c r="F5859" s="2">
        <f ca="1"/>
        <v>0.65615861324180536</v>
      </c>
      <c r="G5859" s="2">
        <f ca="1"/>
        <v>102.59064961596168</v>
      </c>
    </row>
    <row r="5860" spans="5:7" x14ac:dyDescent="0.25">
      <c r="E5860" s="2">
        <v>5858</v>
      </c>
      <c r="F5860" s="2">
        <f ca="1"/>
        <v>0.95878225044921694</v>
      </c>
      <c r="G5860" s="2">
        <f ca="1"/>
        <v>105.36473135091117</v>
      </c>
    </row>
    <row r="5861" spans="5:7" x14ac:dyDescent="0.25">
      <c r="E5861" s="2">
        <v>5859</v>
      </c>
      <c r="F5861" s="2">
        <f ca="1"/>
        <v>0.46596862890815016</v>
      </c>
      <c r="G5861" s="2">
        <f ca="1"/>
        <v>102.05896739992031</v>
      </c>
    </row>
    <row r="5862" spans="5:7" x14ac:dyDescent="0.25">
      <c r="E5862" s="2">
        <v>5860</v>
      </c>
      <c r="F5862" s="2">
        <f ca="1"/>
        <v>0.66552524140091607</v>
      </c>
      <c r="G5862" s="2">
        <f ca="1"/>
        <v>102.62334675977314</v>
      </c>
    </row>
    <row r="5863" spans="5:7" x14ac:dyDescent="0.25">
      <c r="E5863" s="2">
        <v>5861</v>
      </c>
      <c r="F5863" s="2">
        <f ca="1"/>
        <v>0.34044686751156616</v>
      </c>
      <c r="G5863" s="2">
        <f ca="1"/>
        <v>101.78213157054159</v>
      </c>
    </row>
    <row r="5864" spans="5:7" x14ac:dyDescent="0.25">
      <c r="E5864" s="2">
        <v>5862</v>
      </c>
      <c r="F5864" s="2">
        <f ca="1"/>
        <v>0.32716410455811151</v>
      </c>
      <c r="G5864" s="2">
        <f ca="1"/>
        <v>101.75427993589825</v>
      </c>
    </row>
    <row r="5865" spans="5:7" x14ac:dyDescent="0.25">
      <c r="E5865" s="2">
        <v>5863</v>
      </c>
      <c r="F5865" s="2">
        <f ca="1"/>
        <v>0.42308514415036558</v>
      </c>
      <c r="G5865" s="2">
        <f ca="1"/>
        <v>101.96069422559248</v>
      </c>
    </row>
    <row r="5866" spans="5:7" x14ac:dyDescent="0.25">
      <c r="E5866" s="2">
        <v>5864</v>
      </c>
      <c r="F5866" s="2">
        <f ca="1"/>
        <v>0.84207696213289829</v>
      </c>
      <c r="G5866" s="2">
        <f ca="1"/>
        <v>103.5264890922693</v>
      </c>
    </row>
    <row r="5867" spans="5:7" x14ac:dyDescent="0.25">
      <c r="E5867" s="2">
        <v>5865</v>
      </c>
      <c r="F5867" s="2">
        <f ca="1"/>
        <v>0.20578945686384875</v>
      </c>
      <c r="G5867" s="2">
        <f ca="1"/>
        <v>101.50034841743135</v>
      </c>
    </row>
    <row r="5868" spans="5:7" x14ac:dyDescent="0.25">
      <c r="E5868" s="2">
        <v>5866</v>
      </c>
      <c r="F5868" s="2">
        <f ca="1"/>
        <v>0.53016907060831109</v>
      </c>
      <c r="G5868" s="2">
        <f ca="1"/>
        <v>102.21719768816506</v>
      </c>
    </row>
    <row r="5869" spans="5:7" x14ac:dyDescent="0.25">
      <c r="E5869" s="2">
        <v>5867</v>
      </c>
      <c r="F5869" s="2">
        <f ca="1"/>
        <v>0.17681307918944222</v>
      </c>
      <c r="G5869" s="2">
        <f ca="1"/>
        <v>101.43709534539963</v>
      </c>
    </row>
    <row r="5870" spans="5:7" x14ac:dyDescent="0.25">
      <c r="E5870" s="2">
        <v>5868</v>
      </c>
      <c r="F5870" s="2">
        <f ca="1"/>
        <v>0.52576247814675403</v>
      </c>
      <c r="G5870" s="2">
        <f ca="1"/>
        <v>102.2058151641796</v>
      </c>
    </row>
    <row r="5871" spans="5:7" x14ac:dyDescent="0.25">
      <c r="E5871" s="2">
        <v>5869</v>
      </c>
      <c r="F5871" s="2">
        <f ca="1"/>
        <v>2.6454885151881768E-2</v>
      </c>
      <c r="G5871" s="2">
        <f ca="1"/>
        <v>100.9847457554736</v>
      </c>
    </row>
    <row r="5872" spans="5:7" x14ac:dyDescent="0.25">
      <c r="E5872" s="2">
        <v>5870</v>
      </c>
      <c r="F5872" s="2">
        <f ca="1"/>
        <v>0.5511429296266821</v>
      </c>
      <c r="G5872" s="2">
        <f ca="1"/>
        <v>102.27261715088777</v>
      </c>
    </row>
    <row r="5873" spans="5:7" x14ac:dyDescent="0.25">
      <c r="E5873" s="2">
        <v>5871</v>
      </c>
      <c r="F5873" s="2">
        <f ca="1"/>
        <v>0.20255694159007498</v>
      </c>
      <c r="G5873" s="2">
        <f ca="1"/>
        <v>101.49339482222129</v>
      </c>
    </row>
    <row r="5874" spans="5:7" x14ac:dyDescent="0.25">
      <c r="E5874" s="2">
        <v>5872</v>
      </c>
      <c r="F5874" s="2">
        <f ca="1"/>
        <v>0.60283771737668923</v>
      </c>
      <c r="G5874" s="2">
        <f ca="1"/>
        <v>102.41944708995371</v>
      </c>
    </row>
    <row r="5875" spans="5:7" x14ac:dyDescent="0.25">
      <c r="E5875" s="2">
        <v>5873</v>
      </c>
      <c r="F5875" s="2">
        <f ca="1"/>
        <v>0.72395309076811309</v>
      </c>
      <c r="G5875" s="2">
        <f ca="1"/>
        <v>102.85071094387143</v>
      </c>
    </row>
    <row r="5876" spans="5:7" x14ac:dyDescent="0.25">
      <c r="E5876" s="2">
        <v>5874</v>
      </c>
      <c r="F5876" s="2">
        <f ca="1"/>
        <v>0.56032741624047477</v>
      </c>
      <c r="G5876" s="2">
        <f ca="1"/>
        <v>102.29757722684</v>
      </c>
    </row>
    <row r="5877" spans="5:7" x14ac:dyDescent="0.25">
      <c r="E5877" s="2">
        <v>5875</v>
      </c>
      <c r="F5877" s="2">
        <f ca="1"/>
        <v>0.89845863496978007</v>
      </c>
      <c r="G5877" s="2">
        <f ca="1"/>
        <v>104.09068925217581</v>
      </c>
    </row>
    <row r="5878" spans="5:7" x14ac:dyDescent="0.25">
      <c r="E5878" s="2">
        <v>5876</v>
      </c>
      <c r="F5878" s="2">
        <f ca="1"/>
        <v>0.31527019295131553</v>
      </c>
      <c r="G5878" s="2">
        <f ca="1"/>
        <v>101.72945341690532</v>
      </c>
    </row>
    <row r="5879" spans="5:7" x14ac:dyDescent="0.25">
      <c r="E5879" s="2">
        <v>5877</v>
      </c>
      <c r="F5879" s="2">
        <f ca="1"/>
        <v>0.74833182935236642</v>
      </c>
      <c r="G5879" s="2">
        <f ca="1"/>
        <v>102.96066342289168</v>
      </c>
    </row>
    <row r="5880" spans="5:7" x14ac:dyDescent="0.25">
      <c r="E5880" s="2">
        <v>5878</v>
      </c>
      <c r="F5880" s="2">
        <f ca="1"/>
        <v>0.32763674480871652</v>
      </c>
      <c r="G5880" s="2">
        <f ca="1"/>
        <v>101.75526848962865</v>
      </c>
    </row>
    <row r="5881" spans="5:7" x14ac:dyDescent="0.25">
      <c r="E5881" s="2">
        <v>5879</v>
      </c>
      <c r="F5881" s="2">
        <f ca="1"/>
        <v>0.61196019885742858</v>
      </c>
      <c r="G5881" s="2">
        <f ca="1"/>
        <v>102.44713487710438</v>
      </c>
    </row>
    <row r="5882" spans="5:7" x14ac:dyDescent="0.25">
      <c r="E5882" s="2">
        <v>5880</v>
      </c>
      <c r="F5882" s="2">
        <f ca="1"/>
        <v>7.3086868953665673E-2</v>
      </c>
      <c r="G5882" s="2">
        <f ca="1"/>
        <v>101.1724592589802</v>
      </c>
    </row>
    <row r="5883" spans="5:7" x14ac:dyDescent="0.25">
      <c r="E5883" s="2">
        <v>5881</v>
      </c>
      <c r="F5883" s="2">
        <f ca="1"/>
        <v>0.52405592264075529</v>
      </c>
      <c r="G5883" s="2">
        <f ca="1"/>
        <v>102.20143010311421</v>
      </c>
    </row>
    <row r="5884" spans="5:7" x14ac:dyDescent="0.25">
      <c r="E5884" s="2">
        <v>5882</v>
      </c>
      <c r="F5884" s="2">
        <f ca="1"/>
        <v>4.5907306915605961E-2</v>
      </c>
      <c r="G5884" s="2">
        <f ca="1"/>
        <v>101.07632141486975</v>
      </c>
    </row>
    <row r="5885" spans="5:7" x14ac:dyDescent="0.25">
      <c r="E5885" s="2">
        <v>5883</v>
      </c>
      <c r="F5885" s="2">
        <f ca="1"/>
        <v>0.96675639292571502</v>
      </c>
      <c r="G5885" s="2">
        <f ca="1"/>
        <v>105.69794148200032</v>
      </c>
    </row>
    <row r="5886" spans="5:7" x14ac:dyDescent="0.25">
      <c r="E5886" s="2">
        <v>5884</v>
      </c>
      <c r="F5886" s="2">
        <f ca="1"/>
        <v>0.78194849066150685</v>
      </c>
      <c r="G5886" s="2">
        <f ca="1"/>
        <v>103.13234992559183</v>
      </c>
    </row>
    <row r="5887" spans="5:7" x14ac:dyDescent="0.25">
      <c r="E5887" s="2">
        <v>5885</v>
      </c>
      <c r="F5887" s="2">
        <f ca="1"/>
        <v>0.90308287299276024</v>
      </c>
      <c r="G5887" s="2">
        <f ca="1"/>
        <v>104.15224139773694</v>
      </c>
    </row>
    <row r="5888" spans="5:7" x14ac:dyDescent="0.25">
      <c r="E5888" s="2">
        <v>5886</v>
      </c>
      <c r="F5888" s="2">
        <f ca="1"/>
        <v>0.3455068932191443</v>
      </c>
      <c r="G5888" s="2">
        <f ca="1"/>
        <v>101.79278424926872</v>
      </c>
    </row>
    <row r="5889" spans="5:7" x14ac:dyDescent="0.25">
      <c r="E5889" s="2">
        <v>5887</v>
      </c>
      <c r="F5889" s="2">
        <f ca="1"/>
        <v>0.301068744603326</v>
      </c>
      <c r="G5889" s="2">
        <f ca="1"/>
        <v>101.69990905340919</v>
      </c>
    </row>
    <row r="5890" spans="5:7" x14ac:dyDescent="0.25">
      <c r="E5890" s="2">
        <v>5888</v>
      </c>
      <c r="F5890" s="2">
        <f ca="1"/>
        <v>0.75253476493301963</v>
      </c>
      <c r="G5890" s="2">
        <f ca="1"/>
        <v>102.98074695244821</v>
      </c>
    </row>
    <row r="5891" spans="5:7" x14ac:dyDescent="0.25">
      <c r="E5891" s="2">
        <v>5889</v>
      </c>
      <c r="F5891" s="2">
        <f ca="1"/>
        <v>0.59089419669080945</v>
      </c>
      <c r="G5891" s="2">
        <f ca="1"/>
        <v>102.38406767994705</v>
      </c>
    </row>
    <row r="5892" spans="5:7" x14ac:dyDescent="0.25">
      <c r="E5892" s="2">
        <v>5890</v>
      </c>
      <c r="F5892" s="2">
        <f ca="1"/>
        <v>0.58108303840910436</v>
      </c>
      <c r="G5892" s="2">
        <f ca="1"/>
        <v>102.35569843873903</v>
      </c>
    </row>
    <row r="5893" spans="5:7" x14ac:dyDescent="0.25">
      <c r="E5893" s="2">
        <v>5891</v>
      </c>
      <c r="F5893" s="2">
        <f ca="1"/>
        <v>0.33666103559982807</v>
      </c>
      <c r="G5893" s="2">
        <f ca="1"/>
        <v>101.77417766752146</v>
      </c>
    </row>
    <row r="5894" spans="5:7" x14ac:dyDescent="0.25">
      <c r="E5894" s="2">
        <v>5892</v>
      </c>
      <c r="F5894" s="2">
        <f ca="1"/>
        <v>0.98958872138361476</v>
      </c>
      <c r="G5894" s="2">
        <f ca="1"/>
        <v>107.73889523600148</v>
      </c>
    </row>
    <row r="5895" spans="5:7" x14ac:dyDescent="0.25">
      <c r="E5895" s="2">
        <v>5893</v>
      </c>
      <c r="F5895" s="2">
        <f ca="1"/>
        <v>0.65704320802955429</v>
      </c>
      <c r="G5895" s="2">
        <f ca="1"/>
        <v>102.59369994783661</v>
      </c>
    </row>
    <row r="5896" spans="5:7" x14ac:dyDescent="0.25">
      <c r="E5896" s="2">
        <v>5894</v>
      </c>
      <c r="F5896" s="2">
        <f ca="1"/>
        <v>0.35707464322786331</v>
      </c>
      <c r="G5896" s="2">
        <f ca="1"/>
        <v>101.81724132767998</v>
      </c>
    </row>
    <row r="5897" spans="5:7" x14ac:dyDescent="0.25">
      <c r="E5897" s="2">
        <v>5895</v>
      </c>
      <c r="F5897" s="2">
        <f ca="1"/>
        <v>0.81580891738887407</v>
      </c>
      <c r="G5897" s="2">
        <f ca="1"/>
        <v>103.3369474789536</v>
      </c>
    </row>
    <row r="5898" spans="5:7" x14ac:dyDescent="0.25">
      <c r="E5898" s="2">
        <v>5896</v>
      </c>
      <c r="F5898" s="2">
        <f ca="1"/>
        <v>0.62753330111814454</v>
      </c>
      <c r="G5898" s="2">
        <f ca="1"/>
        <v>102.49583646860985</v>
      </c>
    </row>
    <row r="5899" spans="5:7" x14ac:dyDescent="0.25">
      <c r="E5899" s="2">
        <v>5897</v>
      </c>
      <c r="F5899" s="2">
        <f ca="1"/>
        <v>0.8835891468115542</v>
      </c>
      <c r="G5899" s="2">
        <f ca="1"/>
        <v>103.91255612990112</v>
      </c>
    </row>
    <row r="5900" spans="5:7" x14ac:dyDescent="0.25">
      <c r="E5900" s="2">
        <v>5898</v>
      </c>
      <c r="F5900" s="2">
        <f ca="1"/>
        <v>0.16934242545727085</v>
      </c>
      <c r="G5900" s="2">
        <f ca="1"/>
        <v>101.42038408621379</v>
      </c>
    </row>
    <row r="5901" spans="5:7" x14ac:dyDescent="0.25">
      <c r="E5901" s="2">
        <v>5899</v>
      </c>
      <c r="F5901" s="2">
        <f ca="1"/>
        <v>0.72545573913603589</v>
      </c>
      <c r="G5901" s="2">
        <f ca="1"/>
        <v>102.85718949042145</v>
      </c>
    </row>
    <row r="5902" spans="5:7" x14ac:dyDescent="0.25">
      <c r="E5902" s="2">
        <v>5900</v>
      </c>
      <c r="F5902" s="2">
        <f ca="1"/>
        <v>0.44502065624067599</v>
      </c>
      <c r="G5902" s="2">
        <f ca="1"/>
        <v>102.01034761867741</v>
      </c>
    </row>
    <row r="5903" spans="5:7" x14ac:dyDescent="0.25">
      <c r="E5903" s="2">
        <v>5901</v>
      </c>
      <c r="F5903" s="2">
        <f ca="1"/>
        <v>0.79461626942247721</v>
      </c>
      <c r="G5903" s="2">
        <f ca="1"/>
        <v>103.20456142219707</v>
      </c>
    </row>
    <row r="5904" spans="5:7" x14ac:dyDescent="0.25">
      <c r="E5904" s="2">
        <v>5902</v>
      </c>
      <c r="F5904" s="2">
        <f ca="1"/>
        <v>0.50422207010920284</v>
      </c>
      <c r="G5904" s="2">
        <f ca="1"/>
        <v>102.15136519704522</v>
      </c>
    </row>
    <row r="5905" spans="5:7" x14ac:dyDescent="0.25">
      <c r="E5905" s="2">
        <v>5903</v>
      </c>
      <c r="F5905" s="2">
        <f ca="1"/>
        <v>4.1953831451323031E-2</v>
      </c>
      <c r="G5905" s="2">
        <f ca="1"/>
        <v>101.05991979726566</v>
      </c>
    </row>
    <row r="5906" spans="5:7" x14ac:dyDescent="0.25">
      <c r="E5906" s="2">
        <v>5904</v>
      </c>
      <c r="F5906" s="2">
        <f ca="1"/>
        <v>0.75107370324331035</v>
      </c>
      <c r="G5906" s="2">
        <f ca="1"/>
        <v>102.97372471212104</v>
      </c>
    </row>
    <row r="5907" spans="5:7" x14ac:dyDescent="0.25">
      <c r="E5907" s="2">
        <v>5905</v>
      </c>
      <c r="F5907" s="2">
        <f ca="1"/>
        <v>0.80553729454869538</v>
      </c>
      <c r="G5907" s="2">
        <f ca="1"/>
        <v>103.27081260055047</v>
      </c>
    </row>
    <row r="5908" spans="5:7" x14ac:dyDescent="0.25">
      <c r="E5908" s="2">
        <v>5906</v>
      </c>
      <c r="F5908" s="2">
        <f ca="1"/>
        <v>0.31289986661942626</v>
      </c>
      <c r="G5908" s="2">
        <f ca="1"/>
        <v>101.72451591863501</v>
      </c>
    </row>
    <row r="5909" spans="5:7" x14ac:dyDescent="0.25">
      <c r="E5909" s="2">
        <v>5907</v>
      </c>
      <c r="F5909" s="2">
        <f ca="1"/>
        <v>0.75888761386695536</v>
      </c>
      <c r="G5909" s="2">
        <f ca="1"/>
        <v>103.01180003738503</v>
      </c>
    </row>
    <row r="5910" spans="5:7" x14ac:dyDescent="0.25">
      <c r="E5910" s="2">
        <v>5908</v>
      </c>
      <c r="F5910" s="2">
        <f ca="1"/>
        <v>0.15877811668938913</v>
      </c>
      <c r="G5910" s="2">
        <f ca="1"/>
        <v>101.39639294786002</v>
      </c>
    </row>
    <row r="5911" spans="5:7" x14ac:dyDescent="0.25">
      <c r="E5911" s="2">
        <v>5909</v>
      </c>
      <c r="F5911" s="2">
        <f ca="1"/>
        <v>0.12668890345116335</v>
      </c>
      <c r="G5911" s="2">
        <f ca="1"/>
        <v>101.32013406207064</v>
      </c>
    </row>
    <row r="5912" spans="5:7" x14ac:dyDescent="0.25">
      <c r="E5912" s="2">
        <v>5910</v>
      </c>
      <c r="F5912" s="2">
        <f ca="1"/>
        <v>0.6776698265317187</v>
      </c>
      <c r="G5912" s="2">
        <f ca="1"/>
        <v>102.66711515102044</v>
      </c>
    </row>
    <row r="5913" spans="5:7" x14ac:dyDescent="0.25">
      <c r="E5913" s="2">
        <v>5911</v>
      </c>
      <c r="F5913" s="2">
        <f ca="1"/>
        <v>0.72209470391739949</v>
      </c>
      <c r="G5913" s="2">
        <f ca="1"/>
        <v>102.84274907520231</v>
      </c>
    </row>
    <row r="5914" spans="5:7" x14ac:dyDescent="0.25">
      <c r="E5914" s="2">
        <v>5912</v>
      </c>
      <c r="F5914" s="2">
        <f ca="1"/>
        <v>0.82177606448445184</v>
      </c>
      <c r="G5914" s="2">
        <f ca="1"/>
        <v>103.37725630239721</v>
      </c>
    </row>
    <row r="5915" spans="5:7" x14ac:dyDescent="0.25">
      <c r="E5915" s="2">
        <v>5913</v>
      </c>
      <c r="F5915" s="2">
        <f ca="1"/>
        <v>0.27771813436819937</v>
      </c>
      <c r="G5915" s="2">
        <f ca="1"/>
        <v>101.65143643199711</v>
      </c>
    </row>
    <row r="5916" spans="5:7" x14ac:dyDescent="0.25">
      <c r="E5916" s="2">
        <v>5914</v>
      </c>
      <c r="F5916" s="2">
        <f ca="1"/>
        <v>0.85883322591880451</v>
      </c>
      <c r="G5916" s="2">
        <f ca="1"/>
        <v>103.66675995501609</v>
      </c>
    </row>
    <row r="5917" spans="5:7" x14ac:dyDescent="0.25">
      <c r="E5917" s="2">
        <v>5915</v>
      </c>
      <c r="F5917" s="2">
        <f ca="1"/>
        <v>0.11265935382637582</v>
      </c>
      <c r="G5917" s="2">
        <f ca="1"/>
        <v>101.28462063315446</v>
      </c>
    </row>
    <row r="5918" spans="5:7" x14ac:dyDescent="0.25">
      <c r="E5918" s="2">
        <v>5916</v>
      </c>
      <c r="F5918" s="2">
        <f ca="1"/>
        <v>0.76238050273520197</v>
      </c>
      <c r="G5918" s="2">
        <f ca="1"/>
        <v>103.02924608788142</v>
      </c>
    </row>
    <row r="5919" spans="5:7" x14ac:dyDescent="0.25">
      <c r="E5919" s="2">
        <v>5917</v>
      </c>
      <c r="F5919" s="2">
        <f ca="1"/>
        <v>0.25198125571838093</v>
      </c>
      <c r="G5919" s="2">
        <f ca="1"/>
        <v>101.5979053740808</v>
      </c>
    </row>
    <row r="5920" spans="5:7" x14ac:dyDescent="0.25">
      <c r="E5920" s="2">
        <v>5918</v>
      </c>
      <c r="F5920" s="2">
        <f ca="1"/>
        <v>0.90986410033497478</v>
      </c>
      <c r="G5920" s="2">
        <f ca="1"/>
        <v>104.24887341711772</v>
      </c>
    </row>
    <row r="5921" spans="5:7" x14ac:dyDescent="0.25">
      <c r="E5921" s="2">
        <v>5919</v>
      </c>
      <c r="F5921" s="2">
        <f ca="1"/>
        <v>0.66738271896024259</v>
      </c>
      <c r="G5921" s="2">
        <f ca="1"/>
        <v>102.62993790369379</v>
      </c>
    </row>
    <row r="5922" spans="5:7" x14ac:dyDescent="0.25">
      <c r="E5922" s="2">
        <v>5920</v>
      </c>
      <c r="F5922" s="2">
        <f ca="1"/>
        <v>0.73517573549642456</v>
      </c>
      <c r="G5922" s="2">
        <f ca="1"/>
        <v>102.90000918968336</v>
      </c>
    </row>
    <row r="5923" spans="5:7" x14ac:dyDescent="0.25">
      <c r="E5923" s="2">
        <v>5921</v>
      </c>
      <c r="F5923" s="2">
        <f ca="1"/>
        <v>0.4183678317977555</v>
      </c>
      <c r="G5923" s="2">
        <f ca="1"/>
        <v>101.95016665742648</v>
      </c>
    </row>
    <row r="5924" spans="5:7" x14ac:dyDescent="0.25">
      <c r="E5924" s="2">
        <v>5922</v>
      </c>
      <c r="F5924" s="2">
        <f ca="1"/>
        <v>2.1756179726151181E-2</v>
      </c>
      <c r="G5924" s="2">
        <f ca="1"/>
        <v>100.95664738818881</v>
      </c>
    </row>
    <row r="5925" spans="5:7" x14ac:dyDescent="0.25">
      <c r="E5925" s="2">
        <v>5923</v>
      </c>
      <c r="F5925" s="2">
        <f ca="1"/>
        <v>0.72407679063442121</v>
      </c>
      <c r="G5925" s="2">
        <f ca="1"/>
        <v>102.85124288160796</v>
      </c>
    </row>
    <row r="5926" spans="5:7" x14ac:dyDescent="0.25">
      <c r="E5926" s="2">
        <v>5924</v>
      </c>
      <c r="F5926" s="2">
        <f ca="1"/>
        <v>0.83939064403028318</v>
      </c>
      <c r="G5926" s="2">
        <f ca="1"/>
        <v>103.50555478405835</v>
      </c>
    </row>
    <row r="5927" spans="5:7" x14ac:dyDescent="0.25">
      <c r="E5927" s="2">
        <v>5925</v>
      </c>
      <c r="F5927" s="2">
        <f ca="1"/>
        <v>0.56861702557157234</v>
      </c>
      <c r="G5927" s="2">
        <f ca="1"/>
        <v>102.32049524089551</v>
      </c>
    </row>
    <row r="5928" spans="5:7" x14ac:dyDescent="0.25">
      <c r="E5928" s="2">
        <v>5926</v>
      </c>
      <c r="F5928" s="2">
        <f ca="1"/>
        <v>0.44803247739724061</v>
      </c>
      <c r="G5928" s="2">
        <f ca="1"/>
        <v>102.01726166064022</v>
      </c>
    </row>
    <row r="5929" spans="5:7" x14ac:dyDescent="0.25">
      <c r="E5929" s="2">
        <v>5927</v>
      </c>
      <c r="F5929" s="2">
        <f ca="1"/>
        <v>0.54483709317816342</v>
      </c>
      <c r="G5929" s="2">
        <f ca="1"/>
        <v>102.2557311216527</v>
      </c>
    </row>
    <row r="5930" spans="5:7" x14ac:dyDescent="0.25">
      <c r="E5930" s="2">
        <v>5928</v>
      </c>
      <c r="F5930" s="2">
        <f ca="1"/>
        <v>0.24576008038751618</v>
      </c>
      <c r="G5930" s="2">
        <f ca="1"/>
        <v>101.58491038385316</v>
      </c>
    </row>
    <row r="5931" spans="5:7" x14ac:dyDescent="0.25">
      <c r="E5931" s="2">
        <v>5929</v>
      </c>
      <c r="F5931" s="2">
        <f ca="1"/>
        <v>0.42379920807223925</v>
      </c>
      <c r="G5931" s="2">
        <f ca="1"/>
        <v>101.96229220289567</v>
      </c>
    </row>
    <row r="5932" spans="5:7" x14ac:dyDescent="0.25">
      <c r="E5932" s="2">
        <v>5930</v>
      </c>
      <c r="F5932" s="2">
        <f ca="1"/>
        <v>0.68753523061230415</v>
      </c>
      <c r="G5932" s="2">
        <f ca="1"/>
        <v>102.7038983780342</v>
      </c>
    </row>
    <row r="5933" spans="5:7" x14ac:dyDescent="0.25">
      <c r="E5933" s="2">
        <v>5931</v>
      </c>
      <c r="F5933" s="2">
        <f ca="1"/>
        <v>0.63344701936550929</v>
      </c>
      <c r="G5933" s="2">
        <f ca="1"/>
        <v>102.51483603502102</v>
      </c>
    </row>
    <row r="5934" spans="5:7" x14ac:dyDescent="0.25">
      <c r="E5934" s="2">
        <v>5932</v>
      </c>
      <c r="F5934" s="2">
        <f ca="1"/>
        <v>0.74485732743136657</v>
      </c>
      <c r="G5934" s="2">
        <f ca="1"/>
        <v>102.94432628292924</v>
      </c>
    </row>
    <row r="5935" spans="5:7" x14ac:dyDescent="0.25">
      <c r="E5935" s="2">
        <v>5933</v>
      </c>
      <c r="F5935" s="2">
        <f ca="1"/>
        <v>0.57161005684086241</v>
      </c>
      <c r="G5935" s="2">
        <f ca="1"/>
        <v>102.32886459343504</v>
      </c>
    </row>
    <row r="5936" spans="5:7" x14ac:dyDescent="0.25">
      <c r="E5936" s="2">
        <v>5934</v>
      </c>
      <c r="F5936" s="2">
        <f ca="1"/>
        <v>0.20774442083131661</v>
      </c>
      <c r="G5936" s="2">
        <f ca="1"/>
        <v>101.50454337129958</v>
      </c>
    </row>
    <row r="5937" spans="5:7" x14ac:dyDescent="0.25">
      <c r="E5937" s="2">
        <v>5935</v>
      </c>
      <c r="F5937" s="2">
        <f ca="1"/>
        <v>0.24471660495426906</v>
      </c>
      <c r="G5937" s="2">
        <f ca="1"/>
        <v>101.58272766194503</v>
      </c>
    </row>
    <row r="5938" spans="5:7" x14ac:dyDescent="0.25">
      <c r="E5938" s="2">
        <v>5936</v>
      </c>
      <c r="F5938" s="2">
        <f ca="1"/>
        <v>0.90445393716237432</v>
      </c>
      <c r="G5938" s="2">
        <f ca="1"/>
        <v>104.17114025729427</v>
      </c>
    </row>
    <row r="5939" spans="5:7" x14ac:dyDescent="0.25">
      <c r="E5939" s="2">
        <v>5937</v>
      </c>
      <c r="F5939" s="2">
        <f ca="1"/>
        <v>0.18541988382968877</v>
      </c>
      <c r="G5939" s="2">
        <f ca="1"/>
        <v>101.45612090978037</v>
      </c>
    </row>
    <row r="5940" spans="5:7" x14ac:dyDescent="0.25">
      <c r="E5940" s="2">
        <v>5938</v>
      </c>
      <c r="F5940" s="2">
        <f ca="1"/>
        <v>0.98382908049919626</v>
      </c>
      <c r="G5940" s="2">
        <f ca="1"/>
        <v>106.91301516399734</v>
      </c>
    </row>
    <row r="5941" spans="5:7" x14ac:dyDescent="0.25">
      <c r="E5941" s="2">
        <v>5939</v>
      </c>
      <c r="F5941" s="2">
        <f ca="1"/>
        <v>0.79274086707037683</v>
      </c>
      <c r="G5941" s="2">
        <f ca="1"/>
        <v>103.19357111608305</v>
      </c>
    </row>
    <row r="5942" spans="5:7" x14ac:dyDescent="0.25">
      <c r="E5942" s="2">
        <v>5940</v>
      </c>
      <c r="F5942" s="2">
        <f ca="1"/>
        <v>0.72032550129728556</v>
      </c>
      <c r="G5942" s="2">
        <f ca="1"/>
        <v>102.83522038719606</v>
      </c>
    </row>
    <row r="5943" spans="5:7" x14ac:dyDescent="0.25">
      <c r="E5943" s="2">
        <v>5941</v>
      </c>
      <c r="F5943" s="2">
        <f ca="1"/>
        <v>0.41040882416300706</v>
      </c>
      <c r="G5943" s="2">
        <f ca="1"/>
        <v>101.93251556876808</v>
      </c>
    </row>
    <row r="5944" spans="5:7" x14ac:dyDescent="0.25">
      <c r="E5944" s="2">
        <v>5942</v>
      </c>
      <c r="F5944" s="2">
        <f ca="1"/>
        <v>0.11733722340251918</v>
      </c>
      <c r="G5944" s="2">
        <f ca="1"/>
        <v>101.2966449081338</v>
      </c>
    </row>
    <row r="5945" spans="5:7" x14ac:dyDescent="0.25">
      <c r="E5945" s="2">
        <v>5943</v>
      </c>
      <c r="F5945" s="2">
        <f ca="1"/>
        <v>4.3237730876756864E-2</v>
      </c>
      <c r="G5945" s="2">
        <f ca="1"/>
        <v>101.06533996628883</v>
      </c>
    </row>
    <row r="5946" spans="5:7" x14ac:dyDescent="0.25">
      <c r="E5946" s="2">
        <v>5944</v>
      </c>
      <c r="F5946" s="2">
        <f ca="1"/>
        <v>0.41753256900515301</v>
      </c>
      <c r="G5946" s="2">
        <f ca="1"/>
        <v>101.94830780319944</v>
      </c>
    </row>
    <row r="5947" spans="5:7" x14ac:dyDescent="0.25">
      <c r="E5947" s="2">
        <v>5945</v>
      </c>
      <c r="F5947" s="2">
        <f ca="1"/>
        <v>0.56475519874651892</v>
      </c>
      <c r="G5947" s="2">
        <f ca="1"/>
        <v>102.30977130935143</v>
      </c>
    </row>
    <row r="5948" spans="5:7" x14ac:dyDescent="0.25">
      <c r="E5948" s="2">
        <v>5946</v>
      </c>
      <c r="F5948" s="2">
        <f ca="1"/>
        <v>0.96999791870460572</v>
      </c>
      <c r="G5948" s="2">
        <f ca="1"/>
        <v>105.86143539077047</v>
      </c>
    </row>
    <row r="5949" spans="5:7" x14ac:dyDescent="0.25">
      <c r="E5949" s="2">
        <v>5947</v>
      </c>
      <c r="F5949" s="2">
        <f ca="1"/>
        <v>4.2901867332692412E-2</v>
      </c>
      <c r="G5949" s="2">
        <f ca="1"/>
        <v>101.06393113708798</v>
      </c>
    </row>
    <row r="5950" spans="5:7" x14ac:dyDescent="0.25">
      <c r="E5950" s="2">
        <v>5948</v>
      </c>
      <c r="F5950" s="2">
        <f ca="1"/>
        <v>0.54282397358259793</v>
      </c>
      <c r="G5950" s="2">
        <f ca="1"/>
        <v>102.25038187594927</v>
      </c>
    </row>
    <row r="5951" spans="5:7" x14ac:dyDescent="0.25">
      <c r="E5951" s="2">
        <v>5949</v>
      </c>
      <c r="F5951" s="2">
        <f ca="1"/>
        <v>0.74640844499309633</v>
      </c>
      <c r="G5951" s="2">
        <f ca="1"/>
        <v>102.95159048027932</v>
      </c>
    </row>
    <row r="5952" spans="5:7" x14ac:dyDescent="0.25">
      <c r="E5952" s="2">
        <v>5950</v>
      </c>
      <c r="F5952" s="2">
        <f ca="1"/>
        <v>0.54855706948391036</v>
      </c>
      <c r="G5952" s="2">
        <f ca="1"/>
        <v>102.26566848267626</v>
      </c>
    </row>
    <row r="5953" spans="5:7" x14ac:dyDescent="0.25">
      <c r="E5953" s="2">
        <v>5951</v>
      </c>
      <c r="F5953" s="2">
        <f ca="1"/>
        <v>0.68215846126346946</v>
      </c>
      <c r="G5953" s="2">
        <f ca="1"/>
        <v>102.68370902494368</v>
      </c>
    </row>
    <row r="5954" spans="5:7" x14ac:dyDescent="0.25">
      <c r="E5954" s="2">
        <v>5952</v>
      </c>
      <c r="F5954" s="2">
        <f ca="1"/>
        <v>0.2907061378884932</v>
      </c>
      <c r="G5954" s="2">
        <f ca="1"/>
        <v>101.67839165886235</v>
      </c>
    </row>
    <row r="5955" spans="5:7" x14ac:dyDescent="0.25">
      <c r="E5955" s="2">
        <v>5953</v>
      </c>
      <c r="F5955" s="2">
        <f ca="1"/>
        <v>0.48138968098472046</v>
      </c>
      <c r="G5955" s="2">
        <f ca="1"/>
        <v>102.09561103055876</v>
      </c>
    </row>
    <row r="5956" spans="5:7" x14ac:dyDescent="0.25">
      <c r="E5956" s="2">
        <v>5954</v>
      </c>
      <c r="F5956" s="2">
        <f ca="1"/>
        <v>0.63312072555108001</v>
      </c>
      <c r="G5956" s="2">
        <f ca="1"/>
        <v>102.51378013388538</v>
      </c>
    </row>
    <row r="5957" spans="5:7" x14ac:dyDescent="0.25">
      <c r="E5957" s="2">
        <v>5955</v>
      </c>
      <c r="F5957" s="2">
        <f ca="1"/>
        <v>4.9022522486354081E-2</v>
      </c>
      <c r="G5957" s="2">
        <f ca="1"/>
        <v>101.0886872685288</v>
      </c>
    </row>
    <row r="5958" spans="5:7" x14ac:dyDescent="0.25">
      <c r="E5958" s="2">
        <v>5956</v>
      </c>
      <c r="F5958" s="2">
        <f ca="1"/>
        <v>0.60781862625763883</v>
      </c>
      <c r="G5958" s="2">
        <f ca="1"/>
        <v>102.43449085089125</v>
      </c>
    </row>
    <row r="5959" spans="5:7" x14ac:dyDescent="0.25">
      <c r="E5959" s="2">
        <v>5957</v>
      </c>
      <c r="F5959" s="2">
        <f ca="1"/>
        <v>0.62250412337964622</v>
      </c>
      <c r="G5959" s="2">
        <f ca="1"/>
        <v>102.47990262385852</v>
      </c>
    </row>
    <row r="5960" spans="5:7" x14ac:dyDescent="0.25">
      <c r="E5960" s="2">
        <v>5958</v>
      </c>
      <c r="F5960" s="2">
        <f ca="1"/>
        <v>0.70129476807716684</v>
      </c>
      <c r="G5960" s="2">
        <f ca="1"/>
        <v>102.75720608529144</v>
      </c>
    </row>
    <row r="5961" spans="5:7" x14ac:dyDescent="0.25">
      <c r="E5961" s="2">
        <v>5959</v>
      </c>
      <c r="F5961" s="2">
        <f ca="1"/>
        <v>0.27390537259950842</v>
      </c>
      <c r="G5961" s="2">
        <f ca="1"/>
        <v>101.64352075177896</v>
      </c>
    </row>
    <row r="5962" spans="5:7" x14ac:dyDescent="0.25">
      <c r="E5962" s="2">
        <v>5960</v>
      </c>
      <c r="F5962" s="2">
        <f ca="1"/>
        <v>0.5700631900131703</v>
      </c>
      <c r="G5962" s="2">
        <f ca="1"/>
        <v>102.32453273240098</v>
      </c>
    </row>
    <row r="5963" spans="5:7" x14ac:dyDescent="0.25">
      <c r="E5963" s="2">
        <v>5961</v>
      </c>
      <c r="F5963" s="2">
        <f ca="1"/>
        <v>0.60248927079783332</v>
      </c>
      <c r="G5963" s="2">
        <f ca="1"/>
        <v>102.41840120379221</v>
      </c>
    </row>
    <row r="5964" spans="5:7" x14ac:dyDescent="0.25">
      <c r="E5964" s="2">
        <v>5962</v>
      </c>
      <c r="F5964" s="2">
        <f ca="1"/>
        <v>0.41687793883352642</v>
      </c>
      <c r="G5964" s="2">
        <f ca="1"/>
        <v>101.94685201669328</v>
      </c>
    </row>
    <row r="5965" spans="5:7" x14ac:dyDescent="0.25">
      <c r="E5965" s="2">
        <v>5963</v>
      </c>
      <c r="F5965" s="2">
        <f ca="1"/>
        <v>0.41724873877150404</v>
      </c>
      <c r="G5965" s="2">
        <f ca="1"/>
        <v>101.94767649723276</v>
      </c>
    </row>
    <row r="5966" spans="5:7" x14ac:dyDescent="0.25">
      <c r="E5966" s="2">
        <v>5964</v>
      </c>
      <c r="F5966" s="2">
        <f ca="1"/>
        <v>0.73061765715531224</v>
      </c>
      <c r="G5966" s="2">
        <f ca="1"/>
        <v>102.87972889566917</v>
      </c>
    </row>
    <row r="5967" spans="5:7" x14ac:dyDescent="0.25">
      <c r="E5967" s="2">
        <v>5965</v>
      </c>
      <c r="F5967" s="2">
        <f ca="1"/>
        <v>0.14331289845170692</v>
      </c>
      <c r="G5967" s="2">
        <f ca="1"/>
        <v>101.3603660241524</v>
      </c>
    </row>
    <row r="5968" spans="5:7" x14ac:dyDescent="0.25">
      <c r="E5968" s="2">
        <v>5966</v>
      </c>
      <c r="F5968" s="2">
        <f ca="1"/>
        <v>0.60566382906768346</v>
      </c>
      <c r="G5968" s="2">
        <f ca="1"/>
        <v>102.42796122477404</v>
      </c>
    </row>
    <row r="5969" spans="5:7" x14ac:dyDescent="0.25">
      <c r="E5969" s="2">
        <v>5967</v>
      </c>
      <c r="F5969" s="2">
        <f ca="1"/>
        <v>9.4265629092777914E-3</v>
      </c>
      <c r="G5969" s="2">
        <f ca="1"/>
        <v>100.85542048568384</v>
      </c>
    </row>
    <row r="5970" spans="5:7" x14ac:dyDescent="0.25">
      <c r="E5970" s="2">
        <v>5968</v>
      </c>
      <c r="F5970" s="2">
        <f ca="1"/>
        <v>0.30916759891334067</v>
      </c>
      <c r="G5970" s="2">
        <f ca="1"/>
        <v>101.71674710827155</v>
      </c>
    </row>
    <row r="5971" spans="5:7" x14ac:dyDescent="0.25">
      <c r="E5971" s="2">
        <v>5969</v>
      </c>
      <c r="F5971" s="2">
        <f ca="1"/>
        <v>0.7604589901921226</v>
      </c>
      <c r="G5971" s="2">
        <f ca="1"/>
        <v>103.01961512919424</v>
      </c>
    </row>
    <row r="5972" spans="5:7" x14ac:dyDescent="0.25">
      <c r="E5972" s="2">
        <v>5970</v>
      </c>
      <c r="F5972" s="2">
        <f ca="1"/>
        <v>0.23475018450512053</v>
      </c>
      <c r="G5972" s="2">
        <f ca="1"/>
        <v>101.56182764473931</v>
      </c>
    </row>
    <row r="5973" spans="5:7" x14ac:dyDescent="0.25">
      <c r="E5973" s="2">
        <v>5971</v>
      </c>
      <c r="F5973" s="2">
        <f ca="1"/>
        <v>0.92002222785976828</v>
      </c>
      <c r="G5973" s="2">
        <f ca="1"/>
        <v>104.41047403163532</v>
      </c>
    </row>
    <row r="5974" spans="5:7" x14ac:dyDescent="0.25">
      <c r="E5974" s="2">
        <v>5972</v>
      </c>
      <c r="F5974" s="2">
        <f ca="1"/>
        <v>0.35037820622899263</v>
      </c>
      <c r="G5974" s="2">
        <f ca="1"/>
        <v>101.80306491580792</v>
      </c>
    </row>
    <row r="5975" spans="5:7" x14ac:dyDescent="0.25">
      <c r="E5975" s="2">
        <v>5973</v>
      </c>
      <c r="F5975" s="2">
        <f ca="1"/>
        <v>0.80577798939716372</v>
      </c>
      <c r="G5975" s="2">
        <f ca="1"/>
        <v>103.27231814585146</v>
      </c>
    </row>
    <row r="5976" spans="5:7" x14ac:dyDescent="0.25">
      <c r="E5976" s="2">
        <v>5974</v>
      </c>
      <c r="F5976" s="2">
        <f ca="1"/>
        <v>0.60618020838136477</v>
      </c>
      <c r="G5976" s="2">
        <f ca="1"/>
        <v>102.42952298445528</v>
      </c>
    </row>
    <row r="5977" spans="5:7" x14ac:dyDescent="0.25">
      <c r="E5977" s="2">
        <v>5975</v>
      </c>
      <c r="F5977" s="2">
        <f ca="1"/>
        <v>0.76850113249157137</v>
      </c>
      <c r="G5977" s="2">
        <f ca="1"/>
        <v>103.06048679734272</v>
      </c>
    </row>
    <row r="5978" spans="5:7" x14ac:dyDescent="0.25">
      <c r="E5978" s="2">
        <v>5976</v>
      </c>
      <c r="F5978" s="2">
        <f ca="1"/>
        <v>0.52012778748061628</v>
      </c>
      <c r="G5978" s="2">
        <f ca="1"/>
        <v>102.19138463505575</v>
      </c>
    </row>
    <row r="5979" spans="5:7" x14ac:dyDescent="0.25">
      <c r="E5979" s="2">
        <v>5977</v>
      </c>
      <c r="F5979" s="2">
        <f ca="1"/>
        <v>0.30155377624069146</v>
      </c>
      <c r="G5979" s="2">
        <f ca="1"/>
        <v>101.70091682191421</v>
      </c>
    </row>
    <row r="5980" spans="5:7" x14ac:dyDescent="0.25">
      <c r="E5980" s="2">
        <v>5978</v>
      </c>
      <c r="F5980" s="2">
        <f ca="1"/>
        <v>0.31531775338339441</v>
      </c>
      <c r="G5980" s="2">
        <f ca="1"/>
        <v>101.72955251814172</v>
      </c>
    </row>
    <row r="5981" spans="5:7" x14ac:dyDescent="0.25">
      <c r="E5981" s="2">
        <v>5979</v>
      </c>
      <c r="F5981" s="2">
        <f ca="1"/>
        <v>0.11610901321730305</v>
      </c>
      <c r="G5981" s="2">
        <f ca="1"/>
        <v>101.29350667780722</v>
      </c>
    </row>
    <row r="5982" spans="5:7" x14ac:dyDescent="0.25">
      <c r="E5982" s="2">
        <v>5980</v>
      </c>
      <c r="F5982" s="2">
        <f ca="1"/>
        <v>0.5009333445719184</v>
      </c>
      <c r="G5982" s="2">
        <f ca="1"/>
        <v>102.1432161408589</v>
      </c>
    </row>
    <row r="5983" spans="5:7" x14ac:dyDescent="0.25">
      <c r="E5983" s="2">
        <v>5981</v>
      </c>
      <c r="F5983" s="2">
        <f ca="1"/>
        <v>0.24475306290388965</v>
      </c>
      <c r="G5983" s="2">
        <f ca="1"/>
        <v>101.58280393997586</v>
      </c>
    </row>
    <row r="5984" spans="5:7" x14ac:dyDescent="0.25">
      <c r="E5984" s="2">
        <v>5982</v>
      </c>
      <c r="F5984" s="2">
        <f ca="1"/>
        <v>0.79760411948435861</v>
      </c>
      <c r="G5984" s="2">
        <f ca="1"/>
        <v>103.22229828305686</v>
      </c>
    </row>
    <row r="5985" spans="5:7" x14ac:dyDescent="0.25">
      <c r="E5985" s="2">
        <v>5983</v>
      </c>
      <c r="F5985" s="2">
        <f ca="1"/>
        <v>9.7674112589084539E-2</v>
      </c>
      <c r="G5985" s="2">
        <f ca="1"/>
        <v>101.24463239378241</v>
      </c>
    </row>
    <row r="5986" spans="5:7" x14ac:dyDescent="0.25">
      <c r="E5986" s="2">
        <v>5984</v>
      </c>
      <c r="F5986" s="2">
        <f ca="1"/>
        <v>7.2828392672343201E-2</v>
      </c>
      <c r="G5986" s="2">
        <f ca="1"/>
        <v>101.17164317677654</v>
      </c>
    </row>
    <row r="5987" spans="5:7" x14ac:dyDescent="0.25">
      <c r="E5987" s="2">
        <v>5985</v>
      </c>
      <c r="F5987" s="2">
        <f ca="1"/>
        <v>4.5856531550805268E-3</v>
      </c>
      <c r="G5987" s="2">
        <f ca="1"/>
        <v>100.78644013756582</v>
      </c>
    </row>
    <row r="5988" spans="5:7" x14ac:dyDescent="0.25">
      <c r="E5988" s="2">
        <v>5986</v>
      </c>
      <c r="F5988" s="2">
        <f ca="1"/>
        <v>0.96597337291144214</v>
      </c>
      <c r="G5988" s="2">
        <f ca="1"/>
        <v>105.66125288844478</v>
      </c>
    </row>
    <row r="5989" spans="5:7" x14ac:dyDescent="0.25">
      <c r="E5989" s="2">
        <v>5987</v>
      </c>
      <c r="F5989" s="2">
        <f ca="1"/>
        <v>0.47619214924041797</v>
      </c>
      <c r="G5989" s="2">
        <f ca="1"/>
        <v>102.08317452975174</v>
      </c>
    </row>
    <row r="5990" spans="5:7" x14ac:dyDescent="0.25">
      <c r="E5990" s="2">
        <v>5988</v>
      </c>
      <c r="F5990" s="2">
        <f ca="1"/>
        <v>0.39285335842554203</v>
      </c>
      <c r="G5990" s="2">
        <f ca="1"/>
        <v>101.8940371313608</v>
      </c>
    </row>
    <row r="5991" spans="5:7" x14ac:dyDescent="0.25">
      <c r="E5991" s="2">
        <v>5989</v>
      </c>
      <c r="F5991" s="2">
        <f ca="1"/>
        <v>0.98979532605475584</v>
      </c>
      <c r="G5991" s="2">
        <f ca="1"/>
        <v>107.77813954901072</v>
      </c>
    </row>
    <row r="5992" spans="5:7" x14ac:dyDescent="0.25">
      <c r="E5992" s="2">
        <v>5990</v>
      </c>
      <c r="F5992" s="2">
        <f ca="1"/>
        <v>0.29300622790546593</v>
      </c>
      <c r="G5992" s="2">
        <f ca="1"/>
        <v>101.68316594770634</v>
      </c>
    </row>
    <row r="5993" spans="5:7" x14ac:dyDescent="0.25">
      <c r="E5993" s="2">
        <v>5991</v>
      </c>
      <c r="F5993" s="2">
        <f ca="1"/>
        <v>0.32041560621795884</v>
      </c>
      <c r="G5993" s="2">
        <f ca="1"/>
        <v>101.74018242649871</v>
      </c>
    </row>
    <row r="5994" spans="5:7" x14ac:dyDescent="0.25">
      <c r="E5994" s="2">
        <v>5992</v>
      </c>
      <c r="F5994" s="2">
        <f ca="1"/>
        <v>0.99311141504028821</v>
      </c>
      <c r="G5994" s="2">
        <f ca="1"/>
        <v>108.57849265076098</v>
      </c>
    </row>
    <row r="5995" spans="5:7" x14ac:dyDescent="0.25">
      <c r="E5995" s="2">
        <v>5993</v>
      </c>
      <c r="F5995" s="2">
        <f ca="1"/>
        <v>0.65915568813244718</v>
      </c>
      <c r="G5995" s="2">
        <f ca="1"/>
        <v>102.60101566194632</v>
      </c>
    </row>
    <row r="5996" spans="5:7" x14ac:dyDescent="0.25">
      <c r="E5996" s="2">
        <v>5994</v>
      </c>
      <c r="F5996" s="2">
        <f ca="1"/>
        <v>2.3427897178424084E-2</v>
      </c>
      <c r="G5996" s="2">
        <f ca="1"/>
        <v>100.96705160267096</v>
      </c>
    </row>
    <row r="5997" spans="5:7" x14ac:dyDescent="0.25">
      <c r="E5997" s="2">
        <v>5995</v>
      </c>
      <c r="F5997" s="2">
        <f ca="1"/>
        <v>0.99713513710695745</v>
      </c>
      <c r="G5997" s="2">
        <f ca="1"/>
        <v>110.59885409835677</v>
      </c>
    </row>
    <row r="5998" spans="5:7" x14ac:dyDescent="0.25">
      <c r="E5998" s="2">
        <v>5996</v>
      </c>
      <c r="F5998" s="2">
        <f ca="1"/>
        <v>0.34613855505593771</v>
      </c>
      <c r="G5998" s="2">
        <f ca="1"/>
        <v>101.79411590046527</v>
      </c>
    </row>
    <row r="5999" spans="5:7" x14ac:dyDescent="0.25">
      <c r="E5999" s="2">
        <v>5997</v>
      </c>
      <c r="F5999" s="2">
        <f ca="1"/>
        <v>0.70611401464112822</v>
      </c>
      <c r="G5999" s="2">
        <f ca="1"/>
        <v>102.77646938362868</v>
      </c>
    </row>
    <row r="6000" spans="5:7" x14ac:dyDescent="0.25">
      <c r="E6000" s="2">
        <v>5998</v>
      </c>
      <c r="F6000" s="2">
        <f ca="1"/>
        <v>0.93027560712204793</v>
      </c>
      <c r="G6000" s="2">
        <f ca="1"/>
        <v>104.59961492507099</v>
      </c>
    </row>
    <row r="6001" spans="5:7" x14ac:dyDescent="0.25">
      <c r="E6001" s="2">
        <v>5999</v>
      </c>
      <c r="F6001" s="2">
        <f ca="1"/>
        <v>0.77923595368502685</v>
      </c>
      <c r="G6001" s="2">
        <f ca="1"/>
        <v>103.11747712749138</v>
      </c>
    </row>
    <row r="6002" spans="5:7" x14ac:dyDescent="0.25">
      <c r="E6002" s="2">
        <v>6000</v>
      </c>
      <c r="F6002" s="2">
        <f ca="1"/>
        <v>0.38682634994952925</v>
      </c>
      <c r="G6002" s="2">
        <f ca="1"/>
        <v>101.88095929198886</v>
      </c>
    </row>
    <row r="6003" spans="5:7" x14ac:dyDescent="0.25">
      <c r="E6003" s="2">
        <v>6001</v>
      </c>
      <c r="F6003" s="2">
        <f ca="1"/>
        <v>0.5671282549847636</v>
      </c>
      <c r="G6003" s="2">
        <f ca="1"/>
        <v>102.31635116767416</v>
      </c>
    </row>
    <row r="6004" spans="5:7" x14ac:dyDescent="0.25">
      <c r="E6004" s="2">
        <v>6002</v>
      </c>
      <c r="F6004" s="2">
        <f ca="1"/>
        <v>0.92564640112394425</v>
      </c>
      <c r="G6004" s="2">
        <f ca="1"/>
        <v>104.51048958668362</v>
      </c>
    </row>
    <row r="6005" spans="5:7" x14ac:dyDescent="0.25">
      <c r="E6005" s="2">
        <v>6003</v>
      </c>
      <c r="F6005" s="2">
        <f ca="1"/>
        <v>0.20530149157689093</v>
      </c>
      <c r="G6005" s="2">
        <f ca="1"/>
        <v>101.49930013508744</v>
      </c>
    </row>
    <row r="6006" spans="5:7" x14ac:dyDescent="0.25">
      <c r="E6006" s="2">
        <v>6004</v>
      </c>
      <c r="F6006" s="2">
        <f ca="1"/>
        <v>0.55747798111171853</v>
      </c>
      <c r="G6006" s="2">
        <f ca="1"/>
        <v>102.28978597564567</v>
      </c>
    </row>
    <row r="6007" spans="5:7" x14ac:dyDescent="0.25">
      <c r="E6007" s="2">
        <v>6005</v>
      </c>
      <c r="F6007" s="2">
        <f ca="1"/>
        <v>0.25152070333855514</v>
      </c>
      <c r="G6007" s="2">
        <f ca="1"/>
        <v>101.5969443613717</v>
      </c>
    </row>
    <row r="6008" spans="5:7" x14ac:dyDescent="0.25">
      <c r="E6008" s="2">
        <v>6006</v>
      </c>
      <c r="F6008" s="2">
        <f ca="1"/>
        <v>0.82949032983351367</v>
      </c>
      <c r="G6008" s="2">
        <f ca="1"/>
        <v>103.43163246985698</v>
      </c>
    </row>
    <row r="6009" spans="5:7" x14ac:dyDescent="0.25">
      <c r="E6009" s="2">
        <v>6007</v>
      </c>
      <c r="F6009" s="2">
        <f ca="1"/>
        <v>0.28898100578176522</v>
      </c>
      <c r="G6009" s="2">
        <f ca="1"/>
        <v>101.67481119408028</v>
      </c>
    </row>
    <row r="6010" spans="5:7" x14ac:dyDescent="0.25">
      <c r="E6010" s="2">
        <v>6008</v>
      </c>
      <c r="F6010" s="2">
        <f ca="1"/>
        <v>0.66798654454343942</v>
      </c>
      <c r="G6010" s="2">
        <f ca="1"/>
        <v>102.63208838044946</v>
      </c>
    </row>
    <row r="6011" spans="5:7" x14ac:dyDescent="0.25">
      <c r="E6011" s="2">
        <v>6009</v>
      </c>
      <c r="F6011" s="2">
        <f ca="1"/>
        <v>0.82043159803484222</v>
      </c>
      <c r="G6011" s="2">
        <f ca="1"/>
        <v>103.36804580471814</v>
      </c>
    </row>
    <row r="6012" spans="5:7" x14ac:dyDescent="0.25">
      <c r="E6012" s="2">
        <v>6010</v>
      </c>
      <c r="F6012" s="2">
        <f ca="1"/>
        <v>0.855801418640183</v>
      </c>
      <c r="G6012" s="2">
        <f ca="1"/>
        <v>103.64004059516672</v>
      </c>
    </row>
    <row r="6013" spans="5:7" x14ac:dyDescent="0.25">
      <c r="E6013" s="2">
        <v>6011</v>
      </c>
      <c r="F6013" s="2">
        <f ca="1"/>
        <v>0.27119953962649901</v>
      </c>
      <c r="G6013" s="2">
        <f ca="1"/>
        <v>101.63790127870189</v>
      </c>
    </row>
    <row r="6014" spans="5:7" x14ac:dyDescent="0.25">
      <c r="E6014" s="2">
        <v>6012</v>
      </c>
      <c r="F6014" s="2">
        <f ca="1"/>
        <v>2.0488832577248983E-2</v>
      </c>
      <c r="G6014" s="2">
        <f ca="1"/>
        <v>100.94841070823392</v>
      </c>
    </row>
    <row r="6015" spans="5:7" x14ac:dyDescent="0.25">
      <c r="E6015" s="2">
        <v>6013</v>
      </c>
      <c r="F6015" s="2">
        <f ca="1"/>
        <v>6.6840817934890939E-2</v>
      </c>
      <c r="G6015" s="2">
        <f ca="1"/>
        <v>101.15231388110239</v>
      </c>
    </row>
    <row r="6016" spans="5:7" x14ac:dyDescent="0.25">
      <c r="E6016" s="2">
        <v>6014</v>
      </c>
      <c r="F6016" s="2">
        <f ca="1"/>
        <v>0.56397122821322965</v>
      </c>
      <c r="G6016" s="2">
        <f ca="1"/>
        <v>102.30760443603137</v>
      </c>
    </row>
    <row r="6017" spans="5:7" x14ac:dyDescent="0.25">
      <c r="E6017" s="2">
        <v>6015</v>
      </c>
      <c r="F6017" s="2">
        <f ca="1"/>
        <v>0.7059090019941574</v>
      </c>
      <c r="G6017" s="2">
        <f ca="1"/>
        <v>102.77564336242733</v>
      </c>
    </row>
    <row r="6018" spans="5:7" x14ac:dyDescent="0.25">
      <c r="E6018" s="2">
        <v>6016</v>
      </c>
      <c r="F6018" s="2">
        <f ca="1"/>
        <v>0.39600169324905687</v>
      </c>
      <c r="G6018" s="2">
        <f ca="1"/>
        <v>101.90089438260935</v>
      </c>
    </row>
    <row r="6019" spans="5:7" x14ac:dyDescent="0.25">
      <c r="E6019" s="2">
        <v>6017</v>
      </c>
      <c r="F6019" s="2">
        <f ca="1"/>
        <v>0.59277126674783687</v>
      </c>
      <c r="G6019" s="2">
        <f ca="1"/>
        <v>102.38956512859177</v>
      </c>
    </row>
    <row r="6020" spans="5:7" x14ac:dyDescent="0.25">
      <c r="E6020" s="2">
        <v>6018</v>
      </c>
      <c r="F6020" s="2">
        <f ca="1"/>
        <v>0.42025372234713898</v>
      </c>
      <c r="G6020" s="2">
        <f ca="1"/>
        <v>101.95436935833149</v>
      </c>
    </row>
    <row r="6021" spans="5:7" x14ac:dyDescent="0.25">
      <c r="E6021" s="2">
        <v>6019</v>
      </c>
      <c r="F6021" s="2">
        <f ca="1"/>
        <v>0.51983937473049835</v>
      </c>
      <c r="G6021" s="2">
        <f ca="1"/>
        <v>102.19064968204724</v>
      </c>
    </row>
    <row r="6022" spans="5:7" x14ac:dyDescent="0.25">
      <c r="E6022" s="2">
        <v>6020</v>
      </c>
      <c r="F6022" s="2">
        <f ca="1"/>
        <v>0.89739363305112718</v>
      </c>
      <c r="G6022" s="2">
        <f ca="1"/>
        <v>104.0769673885256</v>
      </c>
    </row>
    <row r="6023" spans="5:7" x14ac:dyDescent="0.25">
      <c r="E6023" s="2">
        <v>6021</v>
      </c>
      <c r="F6023" s="2">
        <f ca="1"/>
        <v>0.85616238319738946</v>
      </c>
      <c r="G6023" s="2">
        <f ca="1"/>
        <v>103.64318854092376</v>
      </c>
    </row>
    <row r="6024" spans="5:7" x14ac:dyDescent="0.25">
      <c r="E6024" s="2">
        <v>6022</v>
      </c>
      <c r="F6024" s="2">
        <f ca="1"/>
        <v>7.0930767097288072E-2</v>
      </c>
      <c r="G6024" s="2">
        <f ca="1"/>
        <v>101.16560701319203</v>
      </c>
    </row>
    <row r="6025" spans="5:7" x14ac:dyDescent="0.25">
      <c r="E6025" s="2">
        <v>6023</v>
      </c>
      <c r="F6025" s="2">
        <f ca="1"/>
        <v>0.64430036634532817</v>
      </c>
      <c r="G6025" s="2">
        <f ca="1"/>
        <v>102.55048144718772</v>
      </c>
    </row>
    <row r="6026" spans="5:7" x14ac:dyDescent="0.25">
      <c r="E6026" s="2">
        <v>6024</v>
      </c>
      <c r="F6026" s="2">
        <f ca="1"/>
        <v>0.8269723435587446</v>
      </c>
      <c r="G6026" s="2">
        <f ca="1"/>
        <v>103.41358970015106</v>
      </c>
    </row>
    <row r="6027" spans="5:7" x14ac:dyDescent="0.25">
      <c r="E6027" s="2">
        <v>6025</v>
      </c>
      <c r="F6027" s="2">
        <f ca="1"/>
        <v>0.48918030041602045</v>
      </c>
      <c r="G6027" s="2">
        <f ca="1"/>
        <v>102.11442410826525</v>
      </c>
    </row>
    <row r="6028" spans="5:7" x14ac:dyDescent="0.25">
      <c r="E6028" s="2">
        <v>6026</v>
      </c>
      <c r="F6028" s="2">
        <f ca="1"/>
        <v>0.92389457322541468</v>
      </c>
      <c r="G6028" s="2">
        <f ca="1"/>
        <v>104.47842390230882</v>
      </c>
    </row>
    <row r="6029" spans="5:7" x14ac:dyDescent="0.25">
      <c r="E6029" s="2">
        <v>6027</v>
      </c>
      <c r="F6029" s="2">
        <f ca="1"/>
        <v>0.55010001377710616</v>
      </c>
      <c r="G6029" s="2">
        <f ca="1"/>
        <v>102.26981056891113</v>
      </c>
    </row>
    <row r="6030" spans="5:7" x14ac:dyDescent="0.25">
      <c r="E6030" s="2">
        <v>6028</v>
      </c>
      <c r="F6030" s="2">
        <f ca="1"/>
        <v>0.58739380333631219</v>
      </c>
      <c r="G6030" s="2">
        <f ca="1"/>
        <v>102.37387662598945</v>
      </c>
    </row>
    <row r="6031" spans="5:7" x14ac:dyDescent="0.25">
      <c r="E6031" s="2">
        <v>6029</v>
      </c>
      <c r="F6031" s="2">
        <f ca="1"/>
        <v>0.99398029677695487</v>
      </c>
      <c r="G6031" s="2">
        <f ca="1"/>
        <v>108.86720328059617</v>
      </c>
    </row>
    <row r="6032" spans="5:7" x14ac:dyDescent="0.25">
      <c r="E6032" s="2">
        <v>6030</v>
      </c>
      <c r="F6032" s="2">
        <f ca="1"/>
        <v>0.73160793553525183</v>
      </c>
      <c r="G6032" s="2">
        <f ca="1"/>
        <v>102.88410432682124</v>
      </c>
    </row>
    <row r="6033" spans="5:7" x14ac:dyDescent="0.25">
      <c r="E6033" s="2">
        <v>6031</v>
      </c>
      <c r="F6033" s="2">
        <f ca="1"/>
        <v>0.57454640903455378</v>
      </c>
      <c r="G6033" s="2">
        <f ca="1"/>
        <v>102.33712562295428</v>
      </c>
    </row>
    <row r="6034" spans="5:7" x14ac:dyDescent="0.25">
      <c r="E6034" s="2">
        <v>6032</v>
      </c>
      <c r="F6034" s="2">
        <f ca="1"/>
        <v>0.86022019605137734</v>
      </c>
      <c r="G6034" s="2">
        <f ca="1"/>
        <v>103.67919910825545</v>
      </c>
    </row>
    <row r="6035" spans="5:7" x14ac:dyDescent="0.25">
      <c r="E6035" s="2">
        <v>6033</v>
      </c>
      <c r="F6035" s="2">
        <f ca="1"/>
        <v>0.37100505882918711</v>
      </c>
      <c r="G6035" s="2">
        <f ca="1"/>
        <v>101.84691444305123</v>
      </c>
    </row>
    <row r="6036" spans="5:7" x14ac:dyDescent="0.25">
      <c r="E6036" s="2">
        <v>6034</v>
      </c>
      <c r="F6036" s="2">
        <f ca="1"/>
        <v>0.85299056266662765</v>
      </c>
      <c r="G6036" s="2">
        <f ca="1"/>
        <v>103.61582574687726</v>
      </c>
    </row>
    <row r="6037" spans="5:7" x14ac:dyDescent="0.25">
      <c r="E6037" s="2">
        <v>6035</v>
      </c>
      <c r="F6037" s="2">
        <f ca="1"/>
        <v>0.38279840842746649</v>
      </c>
      <c r="G6037" s="2">
        <f ca="1"/>
        <v>101.87225387195146</v>
      </c>
    </row>
    <row r="6038" spans="5:7" x14ac:dyDescent="0.25">
      <c r="E6038" s="2">
        <v>6036</v>
      </c>
      <c r="F6038" s="2">
        <f ca="1"/>
        <v>0.91397026277902782</v>
      </c>
      <c r="G6038" s="2">
        <f ca="1"/>
        <v>104.31154004907658</v>
      </c>
    </row>
    <row r="6039" spans="5:7" x14ac:dyDescent="0.25">
      <c r="E6039" s="2">
        <v>6037</v>
      </c>
      <c r="F6039" s="2">
        <f ca="1"/>
        <v>6.8701854618709257E-2</v>
      </c>
      <c r="G6039" s="2">
        <f ca="1"/>
        <v>101.15841237968475</v>
      </c>
    </row>
    <row r="6040" spans="5:7" x14ac:dyDescent="0.25">
      <c r="E6040" s="2">
        <v>6038</v>
      </c>
      <c r="F6040" s="2">
        <f ca="1"/>
        <v>0.62301573145982303</v>
      </c>
      <c r="G6040" s="2">
        <f ca="1"/>
        <v>102.4815143465011</v>
      </c>
    </row>
    <row r="6041" spans="5:7" x14ac:dyDescent="0.25">
      <c r="E6041" s="2">
        <v>6039</v>
      </c>
      <c r="F6041" s="2">
        <f ca="1"/>
        <v>0.75217658171172519</v>
      </c>
      <c r="G6041" s="2">
        <f ca="1"/>
        <v>102.97902137911578</v>
      </c>
    </row>
    <row r="6042" spans="5:7" x14ac:dyDescent="0.25">
      <c r="E6042" s="2">
        <v>6040</v>
      </c>
      <c r="F6042" s="2">
        <f ca="1"/>
        <v>0.12315657654932788</v>
      </c>
      <c r="G6042" s="2">
        <f ca="1"/>
        <v>101.31134260186678</v>
      </c>
    </row>
    <row r="6043" spans="5:7" x14ac:dyDescent="0.25">
      <c r="E6043" s="2">
        <v>6041</v>
      </c>
      <c r="F6043" s="2">
        <f ca="1"/>
        <v>1.7306678626640259E-2</v>
      </c>
      <c r="G6043" s="2">
        <f ca="1"/>
        <v>100.92614432261522</v>
      </c>
    </row>
    <row r="6044" spans="5:7" x14ac:dyDescent="0.25">
      <c r="E6044" s="2">
        <v>6042</v>
      </c>
      <c r="F6044" s="2">
        <f ca="1"/>
        <v>0.48173392281693839</v>
      </c>
      <c r="G6044" s="2">
        <f ca="1"/>
        <v>102.09643791429865</v>
      </c>
    </row>
    <row r="6045" spans="5:7" x14ac:dyDescent="0.25">
      <c r="E6045" s="2">
        <v>6043</v>
      </c>
      <c r="F6045" s="2">
        <f ca="1"/>
        <v>0.91686590216181862</v>
      </c>
      <c r="G6045" s="2">
        <f ca="1"/>
        <v>104.35783965227206</v>
      </c>
    </row>
    <row r="6046" spans="5:7" x14ac:dyDescent="0.25">
      <c r="E6046" s="2">
        <v>6044</v>
      </c>
      <c r="F6046" s="2">
        <f ca="1"/>
        <v>0.66798468965722013</v>
      </c>
      <c r="G6046" s="2">
        <f ca="1"/>
        <v>102.63208176849672</v>
      </c>
    </row>
    <row r="6047" spans="5:7" x14ac:dyDescent="0.25">
      <c r="E6047" s="2">
        <v>6045</v>
      </c>
      <c r="F6047" s="2">
        <f ca="1"/>
        <v>0.36625394079835472</v>
      </c>
      <c r="G6047" s="2">
        <f ca="1"/>
        <v>101.83676460645523</v>
      </c>
    </row>
    <row r="6048" spans="5:7" x14ac:dyDescent="0.25">
      <c r="E6048" s="2">
        <v>6046</v>
      </c>
      <c r="F6048" s="2">
        <f ca="1"/>
        <v>0.89382638946302939</v>
      </c>
      <c r="G6048" s="2">
        <f ca="1"/>
        <v>104.03216462842508</v>
      </c>
    </row>
    <row r="6049" spans="5:7" x14ac:dyDescent="0.25">
      <c r="E6049" s="2">
        <v>6047</v>
      </c>
      <c r="F6049" s="2">
        <f ca="1"/>
        <v>0.33901541745626518</v>
      </c>
      <c r="G6049" s="2">
        <f ca="1"/>
        <v>101.77912256528346</v>
      </c>
    </row>
    <row r="6050" spans="5:7" x14ac:dyDescent="0.25">
      <c r="E6050" s="2">
        <v>6048</v>
      </c>
      <c r="F6050" s="2">
        <f ca="1"/>
        <v>0.6157155806365584</v>
      </c>
      <c r="G6050" s="2">
        <f ca="1"/>
        <v>102.45870894531606</v>
      </c>
    </row>
    <row r="6051" spans="5:7" x14ac:dyDescent="0.25">
      <c r="E6051" s="2">
        <v>6049</v>
      </c>
      <c r="F6051" s="2">
        <f ca="1"/>
        <v>0.36831877033010763</v>
      </c>
      <c r="G6051" s="2">
        <f ca="1"/>
        <v>101.84117179505937</v>
      </c>
    </row>
    <row r="6052" spans="5:7" x14ac:dyDescent="0.25">
      <c r="E6052" s="2">
        <v>6050</v>
      </c>
      <c r="F6052" s="2">
        <f ca="1"/>
        <v>0.79390831215089186</v>
      </c>
      <c r="G6052" s="2">
        <f ca="1"/>
        <v>103.20039986263937</v>
      </c>
    </row>
    <row r="6053" spans="5:7" x14ac:dyDescent="0.25">
      <c r="E6053" s="2">
        <v>6051</v>
      </c>
      <c r="F6053" s="2">
        <f ca="1"/>
        <v>0.91766927893652772</v>
      </c>
      <c r="G6053" s="2">
        <f ca="1"/>
        <v>104.37101522396594</v>
      </c>
    </row>
    <row r="6054" spans="5:7" x14ac:dyDescent="0.25">
      <c r="E6054" s="2">
        <v>6052</v>
      </c>
      <c r="F6054" s="2">
        <f ca="1"/>
        <v>0.75607199178262174</v>
      </c>
      <c r="G6054" s="2">
        <f ca="1"/>
        <v>102.99793127775655</v>
      </c>
    </row>
    <row r="6055" spans="5:7" x14ac:dyDescent="0.25">
      <c r="E6055" s="2">
        <v>6053</v>
      </c>
      <c r="F6055" s="2">
        <f ca="1"/>
        <v>2.640422554860411E-2</v>
      </c>
      <c r="G6055" s="2">
        <f ca="1"/>
        <v>100.98446045757902</v>
      </c>
    </row>
    <row r="6056" spans="5:7" x14ac:dyDescent="0.25">
      <c r="E6056" s="2">
        <v>6054</v>
      </c>
      <c r="F6056" s="2">
        <f ca="1"/>
        <v>0.10906928081337908</v>
      </c>
      <c r="G6056" s="2">
        <f ca="1"/>
        <v>101.27525484313641</v>
      </c>
    </row>
    <row r="6057" spans="5:7" x14ac:dyDescent="0.25">
      <c r="E6057" s="2">
        <v>6055</v>
      </c>
      <c r="F6057" s="2">
        <f ca="1"/>
        <v>0.84270493854311779</v>
      </c>
      <c r="G6057" s="2">
        <f ca="1"/>
        <v>103.53144011553894</v>
      </c>
    </row>
    <row r="6058" spans="5:7" x14ac:dyDescent="0.25">
      <c r="E6058" s="2">
        <v>6056</v>
      </c>
      <c r="F6058" s="2">
        <f ca="1"/>
        <v>0.8640553009919425</v>
      </c>
      <c r="G6058" s="2">
        <f ca="1"/>
        <v>103.71433061850782</v>
      </c>
    </row>
    <row r="6059" spans="5:7" x14ac:dyDescent="0.25">
      <c r="E6059" s="2">
        <v>6057</v>
      </c>
      <c r="F6059" s="2">
        <f ca="1"/>
        <v>0.76857106620997517</v>
      </c>
      <c r="G6059" s="2">
        <f ca="1"/>
        <v>103.06084883052688</v>
      </c>
    </row>
    <row r="6060" spans="5:7" x14ac:dyDescent="0.25">
      <c r="E6060" s="2">
        <v>6058</v>
      </c>
      <c r="F6060" s="2">
        <f ca="1"/>
        <v>0.23431892054668535</v>
      </c>
      <c r="G6060" s="2">
        <f ca="1"/>
        <v>101.5609208996499</v>
      </c>
    </row>
    <row r="6061" spans="5:7" x14ac:dyDescent="0.25">
      <c r="E6061" s="2">
        <v>6059</v>
      </c>
      <c r="F6061" s="2">
        <f ca="1"/>
        <v>0.85848028208354421</v>
      </c>
      <c r="G6061" s="2">
        <f ca="1"/>
        <v>103.66361646813965</v>
      </c>
    </row>
    <row r="6062" spans="5:7" x14ac:dyDescent="0.25">
      <c r="E6062" s="2">
        <v>6060</v>
      </c>
      <c r="F6062" s="2">
        <f ca="1"/>
        <v>0.26088210765740616</v>
      </c>
      <c r="G6062" s="2">
        <f ca="1"/>
        <v>101.61645177975113</v>
      </c>
    </row>
    <row r="6063" spans="5:7" x14ac:dyDescent="0.25">
      <c r="E6063" s="2">
        <v>6061</v>
      </c>
      <c r="F6063" s="2">
        <f ca="1"/>
        <v>0.70399179077987428</v>
      </c>
      <c r="G6063" s="2">
        <f ca="1"/>
        <v>102.76794706082374</v>
      </c>
    </row>
    <row r="6064" spans="5:7" x14ac:dyDescent="0.25">
      <c r="E6064" s="2">
        <v>6062</v>
      </c>
      <c r="F6064" s="2">
        <f ca="1"/>
        <v>0.56842759232406204</v>
      </c>
      <c r="G6064" s="2">
        <f ca="1"/>
        <v>102.31996724873207</v>
      </c>
    </row>
    <row r="6065" spans="5:7" x14ac:dyDescent="0.25">
      <c r="E6065" s="2">
        <v>6063</v>
      </c>
      <c r="F6065" s="2">
        <f ca="1"/>
        <v>0.82912220068914855</v>
      </c>
      <c r="G6065" s="2">
        <f ca="1"/>
        <v>103.42897627701072</v>
      </c>
    </row>
    <row r="6066" spans="5:7" x14ac:dyDescent="0.25">
      <c r="E6066" s="2">
        <v>6064</v>
      </c>
      <c r="F6066" s="2">
        <f ca="1"/>
        <v>0.5606744860816808</v>
      </c>
      <c r="G6066" s="2">
        <f ca="1"/>
        <v>102.29852920085625</v>
      </c>
    </row>
    <row r="6067" spans="5:7" x14ac:dyDescent="0.25">
      <c r="E6067" s="2">
        <v>6065</v>
      </c>
      <c r="F6067" s="2">
        <f ca="1"/>
        <v>0.83352650226760794</v>
      </c>
      <c r="G6067" s="2">
        <f ca="1"/>
        <v>103.4611788124718</v>
      </c>
    </row>
    <row r="6068" spans="5:7" x14ac:dyDescent="0.25">
      <c r="E6068" s="2">
        <v>6066</v>
      </c>
      <c r="F6068" s="2">
        <f ca="1"/>
        <v>0.70519037863129896</v>
      </c>
      <c r="G6068" s="2">
        <f ca="1"/>
        <v>102.77275258404792</v>
      </c>
    </row>
    <row r="6069" spans="5:7" x14ac:dyDescent="0.25">
      <c r="E6069" s="2">
        <v>6067</v>
      </c>
      <c r="F6069" s="2">
        <f ca="1"/>
        <v>0.96722166070377291</v>
      </c>
      <c r="G6069" s="2">
        <f ca="1"/>
        <v>105.72022660219254</v>
      </c>
    </row>
    <row r="6070" spans="5:7" x14ac:dyDescent="0.25">
      <c r="E6070" s="2">
        <v>6068</v>
      </c>
      <c r="F6070" s="2">
        <f ca="1"/>
        <v>0.45885989546267592</v>
      </c>
      <c r="G6070" s="2">
        <f ca="1"/>
        <v>102.04232587756869</v>
      </c>
    </row>
    <row r="6071" spans="5:7" x14ac:dyDescent="0.25">
      <c r="E6071" s="2">
        <v>6069</v>
      </c>
      <c r="F6071" s="2">
        <f ca="1"/>
        <v>1.7920784061060679E-2</v>
      </c>
      <c r="G6071" s="2">
        <f ca="1"/>
        <v>100.930639645653</v>
      </c>
    </row>
    <row r="6072" spans="5:7" x14ac:dyDescent="0.25">
      <c r="E6072" s="2">
        <v>6070</v>
      </c>
      <c r="F6072" s="2">
        <f ca="1"/>
        <v>0.10166898783506895</v>
      </c>
      <c r="G6072" s="2">
        <f ca="1"/>
        <v>101.25553376017109</v>
      </c>
    </row>
    <row r="6073" spans="5:7" x14ac:dyDescent="0.25">
      <c r="E6073" s="2">
        <v>6071</v>
      </c>
      <c r="F6073" s="2">
        <f ca="1"/>
        <v>0.75198024207983161</v>
      </c>
      <c r="G6073" s="2">
        <f ca="1"/>
        <v>102.97807661870854</v>
      </c>
    </row>
    <row r="6074" spans="5:7" x14ac:dyDescent="0.25">
      <c r="E6074" s="2">
        <v>6072</v>
      </c>
      <c r="F6074" s="2">
        <f ca="1"/>
        <v>0.58695928126286545</v>
      </c>
      <c r="G6074" s="2">
        <f ca="1"/>
        <v>102.37261700551447</v>
      </c>
    </row>
    <row r="6075" spans="5:7" x14ac:dyDescent="0.25">
      <c r="E6075" s="2">
        <v>6073</v>
      </c>
      <c r="F6075" s="2">
        <f ca="1"/>
        <v>0.61127313328254584</v>
      </c>
      <c r="G6075" s="2">
        <f ca="1"/>
        <v>102.4450286497827</v>
      </c>
    </row>
    <row r="6076" spans="5:7" x14ac:dyDescent="0.25">
      <c r="E6076" s="2">
        <v>6074</v>
      </c>
      <c r="F6076" s="2">
        <f ca="1"/>
        <v>0.44585541221619751</v>
      </c>
      <c r="G6076" s="2">
        <f ca="1"/>
        <v>102.01226145800416</v>
      </c>
    </row>
    <row r="6077" spans="5:7" x14ac:dyDescent="0.25">
      <c r="E6077" s="2">
        <v>6075</v>
      </c>
      <c r="F6077" s="2">
        <f ca="1"/>
        <v>0.49030988028921163</v>
      </c>
      <c r="G6077" s="2">
        <f ca="1"/>
        <v>102.11716947571395</v>
      </c>
    </row>
    <row r="6078" spans="5:7" x14ac:dyDescent="0.25">
      <c r="E6078" s="2">
        <v>6076</v>
      </c>
      <c r="F6078" s="2">
        <f ca="1"/>
        <v>0.21137628422730725</v>
      </c>
      <c r="G6078" s="2">
        <f ca="1"/>
        <v>101.51231676946715</v>
      </c>
    </row>
    <row r="6079" spans="5:7" x14ac:dyDescent="0.25">
      <c r="E6079" s="2">
        <v>6077</v>
      </c>
      <c r="F6079" s="2">
        <f ca="1"/>
        <v>0.93930282572179036</v>
      </c>
      <c r="G6079" s="2">
        <f ca="1"/>
        <v>104.7950022301569</v>
      </c>
    </row>
    <row r="6080" spans="5:7" x14ac:dyDescent="0.25">
      <c r="E6080" s="2">
        <v>6078</v>
      </c>
      <c r="F6080" s="2">
        <f ca="1"/>
        <v>0.52188937253738321</v>
      </c>
      <c r="G6080" s="2">
        <f ca="1"/>
        <v>102.19588133899403</v>
      </c>
    </row>
    <row r="6081" spans="5:7" x14ac:dyDescent="0.25">
      <c r="E6081" s="2">
        <v>6079</v>
      </c>
      <c r="F6081" s="2">
        <f ca="1"/>
        <v>0.21151756864044469</v>
      </c>
      <c r="G6081" s="2">
        <f ca="1"/>
        <v>101.51261866170309</v>
      </c>
    </row>
    <row r="6082" spans="5:7" x14ac:dyDescent="0.25">
      <c r="E6082" s="2">
        <v>6080</v>
      </c>
      <c r="F6082" s="2">
        <f ca="1"/>
        <v>0.526187395686462</v>
      </c>
      <c r="G6082" s="2">
        <f ca="1"/>
        <v>102.20690899508423</v>
      </c>
    </row>
    <row r="6083" spans="5:7" x14ac:dyDescent="0.25">
      <c r="E6083" s="2">
        <v>6081</v>
      </c>
      <c r="F6083" s="2">
        <f ca="1"/>
        <v>0.13217956986812696</v>
      </c>
      <c r="G6083" s="2">
        <f ca="1"/>
        <v>101.33362028501472</v>
      </c>
    </row>
    <row r="6084" spans="5:7" x14ac:dyDescent="0.25">
      <c r="E6084" s="2">
        <v>6082</v>
      </c>
      <c r="F6084" s="2">
        <f ca="1"/>
        <v>0.16126792240704257</v>
      </c>
      <c r="G6084" s="2">
        <f ca="1"/>
        <v>101.40208829498846</v>
      </c>
    </row>
    <row r="6085" spans="5:7" x14ac:dyDescent="0.25">
      <c r="E6085" s="2">
        <v>6083</v>
      </c>
      <c r="F6085" s="2">
        <f ca="1"/>
        <v>0.90611498665756507</v>
      </c>
      <c r="G6085" s="2">
        <f ca="1"/>
        <v>104.19445735349089</v>
      </c>
    </row>
    <row r="6086" spans="5:7" x14ac:dyDescent="0.25">
      <c r="E6086" s="2">
        <v>6084</v>
      </c>
      <c r="F6086" s="2">
        <f ca="1"/>
        <v>0.37286807071512018</v>
      </c>
      <c r="G6086" s="2">
        <f ca="1"/>
        <v>101.85090325361412</v>
      </c>
    </row>
    <row r="6087" spans="5:7" x14ac:dyDescent="0.25">
      <c r="E6087" s="2">
        <v>6085</v>
      </c>
      <c r="F6087" s="2">
        <f ca="1"/>
        <v>0.97188824584224864</v>
      </c>
      <c r="G6087" s="2">
        <f ca="1"/>
        <v>105.96670088937381</v>
      </c>
    </row>
    <row r="6088" spans="5:7" x14ac:dyDescent="0.25">
      <c r="E6088" s="2">
        <v>6086</v>
      </c>
      <c r="F6088" s="2">
        <f ca="1"/>
        <v>0.88162490362004831</v>
      </c>
      <c r="G6088" s="2">
        <f ca="1"/>
        <v>103.89097677087766</v>
      </c>
    </row>
    <row r="6089" spans="5:7" x14ac:dyDescent="0.25">
      <c r="E6089" s="2">
        <v>6087</v>
      </c>
      <c r="F6089" s="2">
        <f ca="1"/>
        <v>0.80799421570833907</v>
      </c>
      <c r="G6089" s="2">
        <f ca="1"/>
        <v>103.28627731958974</v>
      </c>
    </row>
    <row r="6090" spans="5:7" x14ac:dyDescent="0.25">
      <c r="E6090" s="2">
        <v>6088</v>
      </c>
      <c r="F6090" s="2">
        <f ca="1"/>
        <v>0.38379189155436477</v>
      </c>
      <c r="G6090" s="2">
        <f ca="1"/>
        <v>101.87439853492941</v>
      </c>
    </row>
    <row r="6091" spans="5:7" x14ac:dyDescent="0.25">
      <c r="E6091" s="2">
        <v>6089</v>
      </c>
      <c r="F6091" s="2">
        <f ca="1"/>
        <v>0.29861044214595145</v>
      </c>
      <c r="G6091" s="2">
        <f ca="1"/>
        <v>101.69480238081509</v>
      </c>
    </row>
    <row r="6092" spans="5:7" x14ac:dyDescent="0.25">
      <c r="E6092" s="2">
        <v>6090</v>
      </c>
      <c r="F6092" s="2">
        <f ca="1"/>
        <v>8.1576689277136794E-2</v>
      </c>
      <c r="G6092" s="2">
        <f ca="1"/>
        <v>101.19851832680075</v>
      </c>
    </row>
    <row r="6093" spans="5:7" x14ac:dyDescent="0.25">
      <c r="E6093" s="2">
        <v>6091</v>
      </c>
      <c r="F6093" s="2">
        <f ca="1"/>
        <v>0.30090716527480366</v>
      </c>
      <c r="G6093" s="2">
        <f ca="1"/>
        <v>101.69957334961725</v>
      </c>
    </row>
    <row r="6094" spans="5:7" x14ac:dyDescent="0.25">
      <c r="E6094" s="2">
        <v>6092</v>
      </c>
      <c r="F6094" s="2">
        <f ca="1"/>
        <v>0.18815003499194005</v>
      </c>
      <c r="G6094" s="2">
        <f ca="1"/>
        <v>101.46211000228405</v>
      </c>
    </row>
    <row r="6095" spans="5:7" x14ac:dyDescent="0.25">
      <c r="E6095" s="2">
        <v>6093</v>
      </c>
      <c r="F6095" s="2">
        <f ca="1"/>
        <v>0.61943443514517549</v>
      </c>
      <c r="G6095" s="2">
        <f ca="1"/>
        <v>102.47027515783404</v>
      </c>
    </row>
    <row r="6096" spans="5:7" x14ac:dyDescent="0.25">
      <c r="E6096" s="2">
        <v>6094</v>
      </c>
      <c r="F6096" s="2">
        <f ca="1"/>
        <v>9.0018738185071667E-2</v>
      </c>
      <c r="G6096" s="2">
        <f ca="1"/>
        <v>101.2231750585356</v>
      </c>
    </row>
    <row r="6097" spans="5:7" x14ac:dyDescent="0.25">
      <c r="E6097" s="2">
        <v>6095</v>
      </c>
      <c r="F6097" s="2">
        <f ca="1"/>
        <v>8.6817850938581298E-2</v>
      </c>
      <c r="G6097" s="2">
        <f ca="1"/>
        <v>101.21395866543172</v>
      </c>
    </row>
    <row r="6098" spans="5:7" x14ac:dyDescent="0.25">
      <c r="E6098" s="2">
        <v>6096</v>
      </c>
      <c r="F6098" s="2">
        <f ca="1"/>
        <v>0.78452578076343515</v>
      </c>
      <c r="G6098" s="2">
        <f ca="1"/>
        <v>103.14666724429458</v>
      </c>
    </row>
    <row r="6099" spans="5:7" x14ac:dyDescent="0.25">
      <c r="E6099" s="2">
        <v>6097</v>
      </c>
      <c r="F6099" s="2">
        <f ca="1"/>
        <v>0.93417785857552027</v>
      </c>
      <c r="G6099" s="2">
        <f ca="1"/>
        <v>104.68024530473339</v>
      </c>
    </row>
    <row r="6100" spans="5:7" x14ac:dyDescent="0.25">
      <c r="E6100" s="2">
        <v>6098</v>
      </c>
      <c r="F6100" s="2">
        <f ca="1"/>
        <v>0.70901469691523378</v>
      </c>
      <c r="G6100" s="2">
        <f ca="1"/>
        <v>102.78822023786915</v>
      </c>
    </row>
    <row r="6101" spans="5:7" x14ac:dyDescent="0.25">
      <c r="E6101" s="2">
        <v>6099</v>
      </c>
      <c r="F6101" s="2">
        <f ca="1"/>
        <v>0.30583622089550722</v>
      </c>
      <c r="G6101" s="2">
        <f ca="1"/>
        <v>101.70981797989586</v>
      </c>
    </row>
    <row r="6102" spans="5:7" x14ac:dyDescent="0.25">
      <c r="E6102" s="2">
        <v>6100</v>
      </c>
      <c r="F6102" s="2">
        <f ca="1"/>
        <v>0.26107054640401706</v>
      </c>
      <c r="G6102" s="2">
        <f ca="1"/>
        <v>101.61684393941024</v>
      </c>
    </row>
    <row r="6103" spans="5:7" x14ac:dyDescent="0.25">
      <c r="E6103" s="2">
        <v>6101</v>
      </c>
      <c r="F6103" s="2">
        <f ca="1"/>
        <v>1.249290637651379E-2</v>
      </c>
      <c r="G6103" s="2">
        <f ca="1"/>
        <v>100.88652823802943</v>
      </c>
    </row>
    <row r="6104" spans="5:7" x14ac:dyDescent="0.25">
      <c r="E6104" s="2">
        <v>6102</v>
      </c>
      <c r="F6104" s="2">
        <f ca="1"/>
        <v>0.56626638254153328</v>
      </c>
      <c r="G6104" s="2">
        <f ca="1"/>
        <v>102.31395779137137</v>
      </c>
    </row>
    <row r="6105" spans="5:7" x14ac:dyDescent="0.25">
      <c r="E6105" s="2">
        <v>6103</v>
      </c>
      <c r="F6105" s="2">
        <f ca="1"/>
        <v>0.97496323021388753</v>
      </c>
      <c r="G6105" s="2">
        <f ca="1"/>
        <v>106.15714174145937</v>
      </c>
    </row>
    <row r="6106" spans="5:7" x14ac:dyDescent="0.25">
      <c r="E6106" s="2">
        <v>6104</v>
      </c>
      <c r="F6106" s="2">
        <f ca="1"/>
        <v>0.67581729281509695</v>
      </c>
      <c r="G6106" s="2">
        <f ca="1"/>
        <v>102.6603338047253</v>
      </c>
    </row>
    <row r="6107" spans="5:7" x14ac:dyDescent="0.25">
      <c r="E6107" s="2">
        <v>6105</v>
      </c>
      <c r="F6107" s="2">
        <f ca="1"/>
        <v>0.49082634970906525</v>
      </c>
      <c r="G6107" s="2">
        <f ca="1"/>
        <v>102.11842623445689</v>
      </c>
    </row>
    <row r="6108" spans="5:7" x14ac:dyDescent="0.25">
      <c r="E6108" s="2">
        <v>6106</v>
      </c>
      <c r="F6108" s="2">
        <f ca="1"/>
        <v>0.55785197283983012</v>
      </c>
      <c r="G6108" s="2">
        <f ca="1"/>
        <v>102.29080611685377</v>
      </c>
    </row>
    <row r="6109" spans="5:7" x14ac:dyDescent="0.25">
      <c r="E6109" s="2">
        <v>6107</v>
      </c>
      <c r="F6109" s="2">
        <f ca="1"/>
        <v>0.85041145953419983</v>
      </c>
      <c r="G6109" s="2">
        <f ca="1"/>
        <v>103.59405955374464</v>
      </c>
    </row>
    <row r="6110" spans="5:7" x14ac:dyDescent="0.25">
      <c r="E6110" s="2">
        <v>6108</v>
      </c>
      <c r="F6110" s="2">
        <f ca="1"/>
        <v>0.15460297893271968</v>
      </c>
      <c r="G6110" s="2">
        <f ca="1"/>
        <v>101.38678107972478</v>
      </c>
    </row>
    <row r="6111" spans="5:7" x14ac:dyDescent="0.25">
      <c r="E6111" s="2">
        <v>6109</v>
      </c>
      <c r="F6111" s="2">
        <f ca="1"/>
        <v>0.2460885084603528</v>
      </c>
      <c r="G6111" s="2">
        <f ca="1"/>
        <v>101.58559718964881</v>
      </c>
    </row>
    <row r="6112" spans="5:7" x14ac:dyDescent="0.25">
      <c r="E6112" s="2">
        <v>6110</v>
      </c>
      <c r="F6112" s="2">
        <f ca="1"/>
        <v>0.8392946655959399</v>
      </c>
      <c r="G6112" s="2">
        <f ca="1"/>
        <v>103.50481406040238</v>
      </c>
    </row>
    <row r="6113" spans="5:7" x14ac:dyDescent="0.25">
      <c r="E6113" s="2">
        <v>6111</v>
      </c>
      <c r="F6113" s="2">
        <f ca="1"/>
        <v>0.19997203491766569</v>
      </c>
      <c r="G6113" s="2">
        <f ca="1"/>
        <v>101.48781811236545</v>
      </c>
    </row>
    <row r="6114" spans="5:7" x14ac:dyDescent="0.25">
      <c r="E6114" s="2">
        <v>6112</v>
      </c>
      <c r="F6114" s="2">
        <f ca="1"/>
        <v>0.46620006434389794</v>
      </c>
      <c r="G6114" s="2">
        <f ca="1"/>
        <v>102.05951176030528</v>
      </c>
    </row>
    <row r="6115" spans="5:7" x14ac:dyDescent="0.25">
      <c r="E6115" s="2">
        <v>6113</v>
      </c>
      <c r="F6115" s="2">
        <f ca="1"/>
        <v>0.66777028781082426</v>
      </c>
      <c r="G6115" s="2">
        <f ca="1"/>
        <v>102.63131775492342</v>
      </c>
    </row>
    <row r="6116" spans="5:7" x14ac:dyDescent="0.25">
      <c r="E6116" s="2">
        <v>6114</v>
      </c>
      <c r="F6116" s="2">
        <f ca="1"/>
        <v>0.58334908142111663</v>
      </c>
      <c r="G6116" s="2">
        <f ca="1"/>
        <v>102.36219735595294</v>
      </c>
    </row>
    <row r="6117" spans="5:7" x14ac:dyDescent="0.25">
      <c r="E6117" s="2">
        <v>6115</v>
      </c>
      <c r="F6117" s="2">
        <f ca="1"/>
        <v>0.18188426180577477</v>
      </c>
      <c r="G6117" s="2">
        <f ca="1"/>
        <v>101.4483328535127</v>
      </c>
    </row>
    <row r="6118" spans="5:7" x14ac:dyDescent="0.25">
      <c r="E6118" s="2">
        <v>6116</v>
      </c>
      <c r="F6118" s="2">
        <f ca="1"/>
        <v>8.0908136729228364E-2</v>
      </c>
      <c r="G6118" s="2">
        <f ca="1"/>
        <v>101.19651541391549</v>
      </c>
    </row>
    <row r="6119" spans="5:7" x14ac:dyDescent="0.25">
      <c r="E6119" s="2">
        <v>6117</v>
      </c>
      <c r="F6119" s="2">
        <f ca="1"/>
        <v>0.57016288749229971</v>
      </c>
      <c r="G6119" s="2">
        <f ca="1"/>
        <v>102.32481151289143</v>
      </c>
    </row>
    <row r="6120" spans="5:7" x14ac:dyDescent="0.25">
      <c r="E6120" s="2">
        <v>6118</v>
      </c>
      <c r="F6120" s="2">
        <f ca="1"/>
        <v>0.85294463386509056</v>
      </c>
      <c r="G6120" s="2">
        <f ca="1"/>
        <v>103.6154344027691</v>
      </c>
    </row>
    <row r="6121" spans="5:7" x14ac:dyDescent="0.25">
      <c r="E6121" s="2">
        <v>6119</v>
      </c>
      <c r="F6121" s="2">
        <f ca="1"/>
        <v>0.72874203608333721</v>
      </c>
      <c r="G6121" s="2">
        <f ca="1"/>
        <v>102.87148744207749</v>
      </c>
    </row>
    <row r="6122" spans="5:7" x14ac:dyDescent="0.25">
      <c r="E6122" s="2">
        <v>6120</v>
      </c>
      <c r="F6122" s="2">
        <f ca="1"/>
        <v>0.40105682824375477</v>
      </c>
      <c r="G6122" s="2">
        <f ca="1"/>
        <v>101.91194332413133</v>
      </c>
    </row>
    <row r="6123" spans="5:7" x14ac:dyDescent="0.25">
      <c r="E6123" s="2">
        <v>6121</v>
      </c>
      <c r="F6123" s="2">
        <f ca="1"/>
        <v>6.8509147620055666E-2</v>
      </c>
      <c r="G6123" s="2">
        <f ca="1"/>
        <v>101.15778483192001</v>
      </c>
    </row>
    <row r="6124" spans="5:7" x14ac:dyDescent="0.25">
      <c r="E6124" s="2">
        <v>6122</v>
      </c>
      <c r="F6124" s="2">
        <f ca="1"/>
        <v>0.31596857971058778</v>
      </c>
      <c r="G6124" s="2">
        <f ca="1"/>
        <v>101.73090876423899</v>
      </c>
    </row>
    <row r="6125" spans="5:7" x14ac:dyDescent="0.25">
      <c r="E6125" s="2">
        <v>6123</v>
      </c>
      <c r="F6125" s="2">
        <f ca="1"/>
        <v>0.65521814847002569</v>
      </c>
      <c r="G6125" s="2">
        <f ca="1"/>
        <v>102.58741503574109</v>
      </c>
    </row>
    <row r="6126" spans="5:7" x14ac:dyDescent="0.25">
      <c r="E6126" s="2">
        <v>6124</v>
      </c>
      <c r="F6126" s="2">
        <f ca="1"/>
        <v>0.49032642428121043</v>
      </c>
      <c r="G6126" s="2">
        <f ca="1"/>
        <v>102.1172097185185</v>
      </c>
    </row>
    <row r="6127" spans="5:7" x14ac:dyDescent="0.25">
      <c r="E6127" s="2">
        <v>6125</v>
      </c>
      <c r="F6127" s="2">
        <f ca="1"/>
        <v>0.33747261644156334</v>
      </c>
      <c r="G6127" s="2">
        <f ca="1"/>
        <v>101.77588165104621</v>
      </c>
    </row>
    <row r="6128" spans="5:7" x14ac:dyDescent="0.25">
      <c r="E6128" s="2">
        <v>6126</v>
      </c>
      <c r="F6128" s="2">
        <f ca="1"/>
        <v>0.7491355817750891</v>
      </c>
      <c r="G6128" s="2">
        <f ca="1"/>
        <v>102.96447656834442</v>
      </c>
    </row>
    <row r="6129" spans="5:7" x14ac:dyDescent="0.25">
      <c r="E6129" s="2">
        <v>6127</v>
      </c>
      <c r="F6129" s="2">
        <f ca="1"/>
        <v>0.66561546066669997</v>
      </c>
      <c r="G6129" s="2">
        <f ca="1"/>
        <v>102.62366606084417</v>
      </c>
    </row>
    <row r="6130" spans="5:7" x14ac:dyDescent="0.25">
      <c r="E6130" s="2">
        <v>6128</v>
      </c>
      <c r="F6130" s="2">
        <f ca="1"/>
        <v>0.88249251544069685</v>
      </c>
      <c r="G6130" s="2">
        <f ca="1"/>
        <v>103.9004578932</v>
      </c>
    </row>
    <row r="6131" spans="5:7" x14ac:dyDescent="0.25">
      <c r="E6131" s="2">
        <v>6129</v>
      </c>
      <c r="F6131" s="2">
        <f ca="1"/>
        <v>4.1404082584881818E-2</v>
      </c>
      <c r="G6131" s="2">
        <f ca="1"/>
        <v>101.05756963066347</v>
      </c>
    </row>
    <row r="6132" spans="5:7" x14ac:dyDescent="0.25">
      <c r="E6132" s="2">
        <v>6130</v>
      </c>
      <c r="F6132" s="2">
        <f ca="1"/>
        <v>0.91115834563902243</v>
      </c>
      <c r="G6132" s="2">
        <f ca="1"/>
        <v>104.26826520169421</v>
      </c>
    </row>
    <row r="6133" spans="5:7" x14ac:dyDescent="0.25">
      <c r="E6133" s="2">
        <v>6131</v>
      </c>
      <c r="F6133" s="2">
        <f ca="1"/>
        <v>0.18416914576629084</v>
      </c>
      <c r="G6133" s="2">
        <f ca="1"/>
        <v>101.45337007707518</v>
      </c>
    </row>
    <row r="6134" spans="5:7" x14ac:dyDescent="0.25">
      <c r="E6134" s="2">
        <v>6132</v>
      </c>
      <c r="F6134" s="2">
        <f ca="1"/>
        <v>0.452426962942311</v>
      </c>
      <c r="G6134" s="2">
        <f ca="1"/>
        <v>102.027394423217</v>
      </c>
    </row>
    <row r="6135" spans="5:7" x14ac:dyDescent="0.25">
      <c r="E6135" s="2">
        <v>6133</v>
      </c>
      <c r="F6135" s="2">
        <f ca="1"/>
        <v>0.56159054981499601</v>
      </c>
      <c r="G6135" s="2">
        <f ca="1"/>
        <v>102.30104499099394</v>
      </c>
    </row>
    <row r="6136" spans="5:7" x14ac:dyDescent="0.25">
      <c r="E6136" s="2">
        <v>6134</v>
      </c>
      <c r="F6136" s="2">
        <f ca="1"/>
        <v>0.57286686755104621</v>
      </c>
      <c r="G6136" s="2">
        <f ca="1"/>
        <v>102.33239432675569</v>
      </c>
    </row>
    <row r="6137" spans="5:7" x14ac:dyDescent="0.25">
      <c r="E6137" s="2">
        <v>6135</v>
      </c>
      <c r="F6137" s="2">
        <f ca="1"/>
        <v>0.18333859921822215</v>
      </c>
      <c r="G6137" s="2">
        <f ca="1"/>
        <v>101.45154086833688</v>
      </c>
    </row>
    <row r="6138" spans="5:7" x14ac:dyDescent="0.25">
      <c r="E6138" s="2">
        <v>6136</v>
      </c>
      <c r="F6138" s="2">
        <f ca="1"/>
        <v>0.63069433161017452</v>
      </c>
      <c r="G6138" s="2">
        <f ca="1"/>
        <v>102.50595619533293</v>
      </c>
    </row>
    <row r="6139" spans="5:7" x14ac:dyDescent="0.25">
      <c r="E6139" s="2">
        <v>6137</v>
      </c>
      <c r="F6139" s="2">
        <f ca="1"/>
        <v>0.73917516157990071</v>
      </c>
      <c r="G6139" s="2">
        <f ca="1"/>
        <v>102.91810689019367</v>
      </c>
    </row>
    <row r="6140" spans="5:7" x14ac:dyDescent="0.25">
      <c r="E6140" s="2">
        <v>6138</v>
      </c>
      <c r="F6140" s="2">
        <f ca="1"/>
        <v>0.83629460232034569</v>
      </c>
      <c r="G6140" s="2">
        <f ca="1"/>
        <v>103.48190571605133</v>
      </c>
    </row>
    <row r="6141" spans="5:7" x14ac:dyDescent="0.25">
      <c r="E6141" s="2">
        <v>6139</v>
      </c>
      <c r="F6141" s="2">
        <f ca="1"/>
        <v>0.37703933491904751</v>
      </c>
      <c r="G6141" s="2">
        <f ca="1"/>
        <v>101.85985295184753</v>
      </c>
    </row>
    <row r="6142" spans="5:7" x14ac:dyDescent="0.25">
      <c r="E6142" s="2">
        <v>6140</v>
      </c>
      <c r="F6142" s="2">
        <f ca="1"/>
        <v>3.1410393781033719E-2</v>
      </c>
      <c r="G6142" s="2">
        <f ca="1"/>
        <v>101.01115700692664</v>
      </c>
    </row>
    <row r="6143" spans="5:7" x14ac:dyDescent="0.25">
      <c r="E6143" s="2">
        <v>6141</v>
      </c>
      <c r="F6143" s="2">
        <f ca="1"/>
        <v>5.4148643628886495E-2</v>
      </c>
      <c r="G6143" s="2">
        <f ca="1"/>
        <v>101.10811661476312</v>
      </c>
    </row>
    <row r="6144" spans="5:7" x14ac:dyDescent="0.25">
      <c r="E6144" s="2">
        <v>6142</v>
      </c>
      <c r="F6144" s="2">
        <f ca="1"/>
        <v>0.11678739148947592</v>
      </c>
      <c r="G6144" s="2">
        <f ca="1"/>
        <v>101.29524163688812</v>
      </c>
    </row>
    <row r="6145" spans="5:7" x14ac:dyDescent="0.25">
      <c r="E6145" s="2">
        <v>6143</v>
      </c>
      <c r="F6145" s="2">
        <f ca="1"/>
        <v>0.44816183957266453</v>
      </c>
      <c r="G6145" s="2">
        <f ca="1"/>
        <v>102.01755918089199</v>
      </c>
    </row>
    <row r="6146" spans="5:7" x14ac:dyDescent="0.25">
      <c r="E6146" s="2">
        <v>6144</v>
      </c>
      <c r="F6146" s="2">
        <f ca="1"/>
        <v>0.72640383806796249</v>
      </c>
      <c r="G6146" s="2">
        <f ca="1"/>
        <v>102.86129611721003</v>
      </c>
    </row>
    <row r="6147" spans="5:7" x14ac:dyDescent="0.25">
      <c r="E6147" s="2">
        <v>6145</v>
      </c>
      <c r="F6147" s="2">
        <f ca="1"/>
        <v>0.65751587672625833</v>
      </c>
      <c r="G6147" s="2">
        <f ca="1"/>
        <v>102.59533300118733</v>
      </c>
    </row>
    <row r="6148" spans="5:7" x14ac:dyDescent="0.25">
      <c r="E6148" s="2">
        <v>6146</v>
      </c>
      <c r="F6148" s="2">
        <f ca="1"/>
        <v>0.64277473941273455</v>
      </c>
      <c r="G6148" s="2">
        <f ca="1"/>
        <v>102.54540816672734</v>
      </c>
    </row>
    <row r="6149" spans="5:7" x14ac:dyDescent="0.25">
      <c r="E6149" s="2">
        <v>6147</v>
      </c>
      <c r="F6149" s="2">
        <f ca="1"/>
        <v>0.8722866676288441</v>
      </c>
      <c r="G6149" s="2">
        <f ca="1"/>
        <v>103.79366040897914</v>
      </c>
    </row>
    <row r="6150" spans="5:7" x14ac:dyDescent="0.25">
      <c r="E6150" s="2">
        <v>6148</v>
      </c>
      <c r="F6150" s="2">
        <f ca="1"/>
        <v>0.14823115219121341</v>
      </c>
      <c r="G6150" s="2">
        <f ca="1"/>
        <v>101.371953363062</v>
      </c>
    </row>
    <row r="6151" spans="5:7" x14ac:dyDescent="0.25">
      <c r="E6151" s="2">
        <v>6149</v>
      </c>
      <c r="F6151" s="2">
        <f ca="1"/>
        <v>0.3935964493228683</v>
      </c>
      <c r="G6151" s="2">
        <f ca="1"/>
        <v>101.89565399875104</v>
      </c>
    </row>
    <row r="6152" spans="5:7" x14ac:dyDescent="0.25">
      <c r="E6152" s="2">
        <v>6150</v>
      </c>
      <c r="F6152" s="2">
        <f ca="1"/>
        <v>0.13859597371928567</v>
      </c>
      <c r="G6152" s="2">
        <f ca="1"/>
        <v>101.34912639061346</v>
      </c>
    </row>
    <row r="6153" spans="5:7" x14ac:dyDescent="0.25">
      <c r="E6153" s="2">
        <v>6151</v>
      </c>
      <c r="F6153" s="2">
        <f ca="1"/>
        <v>0.43304068102264615</v>
      </c>
      <c r="G6153" s="2">
        <f ca="1"/>
        <v>101.98308178783716</v>
      </c>
    </row>
    <row r="6154" spans="5:7" x14ac:dyDescent="0.25">
      <c r="E6154" s="2">
        <v>6152</v>
      </c>
      <c r="F6154" s="2">
        <f ca="1"/>
        <v>0.40492556047888506</v>
      </c>
      <c r="G6154" s="2">
        <f ca="1"/>
        <v>101.92043239618022</v>
      </c>
    </row>
    <row r="6155" spans="5:7" x14ac:dyDescent="0.25">
      <c r="E6155" s="2">
        <v>6153</v>
      </c>
      <c r="F6155" s="2">
        <f ca="1"/>
        <v>0.69235964433897301</v>
      </c>
      <c r="G6155" s="2">
        <f ca="1"/>
        <v>102.72231377533686</v>
      </c>
    </row>
    <row r="6156" spans="5:7" x14ac:dyDescent="0.25">
      <c r="E6156" s="2">
        <v>6154</v>
      </c>
      <c r="F6156" s="2">
        <f ca="1"/>
        <v>9.5798465931234977E-2</v>
      </c>
      <c r="G6156" s="2">
        <f ca="1"/>
        <v>101.23944677881711</v>
      </c>
    </row>
    <row r="6157" spans="5:7" x14ac:dyDescent="0.25">
      <c r="E6157" s="2">
        <v>6155</v>
      </c>
      <c r="F6157" s="2">
        <f ca="1"/>
        <v>0.43801060823767535</v>
      </c>
      <c r="G6157" s="2">
        <f ca="1"/>
        <v>101.99434838750884</v>
      </c>
    </row>
    <row r="6158" spans="5:7" x14ac:dyDescent="0.25">
      <c r="E6158" s="2">
        <v>6156</v>
      </c>
      <c r="F6158" s="2">
        <f ca="1"/>
        <v>0.51618168438355005</v>
      </c>
      <c r="G6158" s="2">
        <f ca="1"/>
        <v>102.18135939161868</v>
      </c>
    </row>
    <row r="6159" spans="5:7" x14ac:dyDescent="0.25">
      <c r="E6159" s="2">
        <v>6157</v>
      </c>
      <c r="F6159" s="2">
        <f ca="1"/>
        <v>0.27042607542975849</v>
      </c>
      <c r="G6159" s="2">
        <f ca="1"/>
        <v>101.63629459297107</v>
      </c>
    </row>
    <row r="6160" spans="5:7" x14ac:dyDescent="0.25">
      <c r="E6160" s="2">
        <v>6158</v>
      </c>
      <c r="F6160" s="2">
        <f ca="1"/>
        <v>0.2701361779412994</v>
      </c>
      <c r="G6160" s="2">
        <f ca="1"/>
        <v>101.63569235595136</v>
      </c>
    </row>
    <row r="6161" spans="5:7" x14ac:dyDescent="0.25">
      <c r="E6161" s="2">
        <v>6159</v>
      </c>
      <c r="F6161" s="2">
        <f ca="1"/>
        <v>0.88187507752352023</v>
      </c>
      <c r="G6161" s="2">
        <f ca="1"/>
        <v>103.89370251251903</v>
      </c>
    </row>
    <row r="6162" spans="5:7" x14ac:dyDescent="0.25">
      <c r="E6162" s="2">
        <v>6160</v>
      </c>
      <c r="F6162" s="2">
        <f ca="1"/>
        <v>0.3940523644990217</v>
      </c>
      <c r="G6162" s="2">
        <f ca="1"/>
        <v>101.8966465044348</v>
      </c>
    </row>
    <row r="6163" spans="5:7" x14ac:dyDescent="0.25">
      <c r="E6163" s="2">
        <v>6161</v>
      </c>
      <c r="F6163" s="2">
        <f ca="1"/>
        <v>0.10827194260228201</v>
      </c>
      <c r="G6163" s="2">
        <f ca="1"/>
        <v>101.27315761525165</v>
      </c>
    </row>
    <row r="6164" spans="5:7" x14ac:dyDescent="0.25">
      <c r="E6164" s="2">
        <v>6162</v>
      </c>
      <c r="F6164" s="2">
        <f ca="1"/>
        <v>0.82985866635235128</v>
      </c>
      <c r="G6164" s="2">
        <f ca="1"/>
        <v>103.43429652417767</v>
      </c>
    </row>
    <row r="6165" spans="5:7" x14ac:dyDescent="0.25">
      <c r="E6165" s="2">
        <v>6163</v>
      </c>
      <c r="F6165" s="2">
        <f ca="1"/>
        <v>2.2000262048176955E-2</v>
      </c>
      <c r="G6165" s="2">
        <f ca="1"/>
        <v>100.95819780572904</v>
      </c>
    </row>
    <row r="6166" spans="5:7" x14ac:dyDescent="0.25">
      <c r="E6166" s="2">
        <v>6164</v>
      </c>
      <c r="F6166" s="2">
        <f ca="1"/>
        <v>0.79226347862707858</v>
      </c>
      <c r="G6166" s="2">
        <f ca="1"/>
        <v>103.19079074606795</v>
      </c>
    </row>
    <row r="6167" spans="5:7" x14ac:dyDescent="0.25">
      <c r="E6167" s="2">
        <v>6165</v>
      </c>
      <c r="F6167" s="2">
        <f ca="1"/>
        <v>0.69724947181909958</v>
      </c>
      <c r="G6167" s="2">
        <f ca="1"/>
        <v>102.74127940953781</v>
      </c>
    </row>
    <row r="6168" spans="5:7" x14ac:dyDescent="0.25">
      <c r="E6168" s="2">
        <v>6166</v>
      </c>
      <c r="F6168" s="2">
        <f ca="1"/>
        <v>0.65751815749713982</v>
      </c>
      <c r="G6168" s="2">
        <f ca="1"/>
        <v>102.5953408865185</v>
      </c>
    </row>
    <row r="6169" spans="5:7" x14ac:dyDescent="0.25">
      <c r="E6169" s="2">
        <v>6167</v>
      </c>
      <c r="F6169" s="2">
        <f ca="1"/>
        <v>0.23843760028151517</v>
      </c>
      <c r="G6169" s="2">
        <f ca="1"/>
        <v>101.56957211185663</v>
      </c>
    </row>
    <row r="6170" spans="5:7" x14ac:dyDescent="0.25">
      <c r="E6170" s="2">
        <v>6168</v>
      </c>
      <c r="F6170" s="2">
        <f ca="1"/>
        <v>0.5891318882241281</v>
      </c>
      <c r="G6170" s="2">
        <f ca="1"/>
        <v>102.37892708782864</v>
      </c>
    </row>
    <row r="6171" spans="5:7" x14ac:dyDescent="0.25">
      <c r="E6171" s="2">
        <v>6169</v>
      </c>
      <c r="F6171" s="2">
        <f ca="1"/>
        <v>0.68994153703597427</v>
      </c>
      <c r="G6171" s="2">
        <f ca="1"/>
        <v>102.71304739740036</v>
      </c>
    </row>
    <row r="6172" spans="5:7" x14ac:dyDescent="0.25">
      <c r="E6172" s="2">
        <v>6170</v>
      </c>
      <c r="F6172" s="2">
        <f ca="1"/>
        <v>0.10469323210675729</v>
      </c>
      <c r="G6172" s="2">
        <f ca="1"/>
        <v>101.26366404076107</v>
      </c>
    </row>
    <row r="6173" spans="5:7" x14ac:dyDescent="0.25">
      <c r="E6173" s="2">
        <v>6171</v>
      </c>
      <c r="F6173" s="2">
        <f ca="1"/>
        <v>0.45291881179021387</v>
      </c>
      <c r="G6173" s="2">
        <f ca="1"/>
        <v>102.02853187687535</v>
      </c>
    </row>
    <row r="6174" spans="5:7" x14ac:dyDescent="0.25">
      <c r="E6174" s="2">
        <v>6172</v>
      </c>
      <c r="F6174" s="2">
        <f ca="1"/>
        <v>0.44716925436270083</v>
      </c>
      <c r="G6174" s="2">
        <f ca="1"/>
        <v>102.01527750208338</v>
      </c>
    </row>
    <row r="6175" spans="5:7" x14ac:dyDescent="0.25">
      <c r="E6175" s="2">
        <v>6173</v>
      </c>
      <c r="F6175" s="2">
        <f ca="1"/>
        <v>0.93402786276792771</v>
      </c>
      <c r="G6175" s="2">
        <f ca="1"/>
        <v>104.6770445001078</v>
      </c>
    </row>
    <row r="6176" spans="5:7" x14ac:dyDescent="0.25">
      <c r="E6176" s="2">
        <v>6174</v>
      </c>
      <c r="F6176" s="2">
        <f ca="1"/>
        <v>0.85016197050888964</v>
      </c>
      <c r="G6176" s="2">
        <f ca="1"/>
        <v>103.59197632596423</v>
      </c>
    </row>
    <row r="6177" spans="5:7" x14ac:dyDescent="0.25">
      <c r="E6177" s="2">
        <v>6175</v>
      </c>
      <c r="F6177" s="2">
        <f ca="1"/>
        <v>0.91466368195402903</v>
      </c>
      <c r="G6177" s="2">
        <f ca="1"/>
        <v>104.32246219526557</v>
      </c>
    </row>
    <row r="6178" spans="5:7" x14ac:dyDescent="0.25">
      <c r="E6178" s="2">
        <v>6176</v>
      </c>
      <c r="F6178" s="2">
        <f ca="1"/>
        <v>0.17388362790596856</v>
      </c>
      <c r="G6178" s="2">
        <f ca="1"/>
        <v>101.43056557458225</v>
      </c>
    </row>
    <row r="6179" spans="5:7" x14ac:dyDescent="0.25">
      <c r="E6179" s="2">
        <v>6177</v>
      </c>
      <c r="F6179" s="2">
        <f ca="1"/>
        <v>0.30944141217362242</v>
      </c>
      <c r="G6179" s="2">
        <f ca="1"/>
        <v>101.71731683756489</v>
      </c>
    </row>
    <row r="6180" spans="5:7" x14ac:dyDescent="0.25">
      <c r="E6180" s="2">
        <v>6178</v>
      </c>
      <c r="F6180" s="2">
        <f ca="1"/>
        <v>9.8887415196565742E-2</v>
      </c>
      <c r="G6180" s="2">
        <f ca="1"/>
        <v>101.24796350121503</v>
      </c>
    </row>
    <row r="6181" spans="5:7" x14ac:dyDescent="0.25">
      <c r="E6181" s="2">
        <v>6179</v>
      </c>
      <c r="F6181" s="2">
        <f ca="1"/>
        <v>0.6395423363844539</v>
      </c>
      <c r="G6181" s="2">
        <f ca="1"/>
        <v>102.53472787604662</v>
      </c>
    </row>
    <row r="6182" spans="5:7" x14ac:dyDescent="0.25">
      <c r="E6182" s="2">
        <v>6180</v>
      </c>
      <c r="F6182" s="2">
        <f ca="1"/>
        <v>0.80034770211512729</v>
      </c>
      <c r="G6182" s="2">
        <f ca="1"/>
        <v>103.23883797071066</v>
      </c>
    </row>
    <row r="6183" spans="5:7" x14ac:dyDescent="0.25">
      <c r="E6183" s="2">
        <v>6181</v>
      </c>
      <c r="F6183" s="2">
        <f ca="1"/>
        <v>0.49173863075536683</v>
      </c>
      <c r="G6183" s="2">
        <f ca="1"/>
        <v>102.12064848187025</v>
      </c>
    </row>
    <row r="6184" spans="5:7" x14ac:dyDescent="0.25">
      <c r="E6184" s="2">
        <v>6182</v>
      </c>
      <c r="F6184" s="2">
        <f ca="1"/>
        <v>1.2802013056899986E-2</v>
      </c>
      <c r="G6184" s="2">
        <f ca="1"/>
        <v>100.8893573246669</v>
      </c>
    </row>
    <row r="6185" spans="5:7" x14ac:dyDescent="0.25">
      <c r="E6185" s="2">
        <v>6183</v>
      </c>
      <c r="F6185" s="2">
        <f ca="1"/>
        <v>0.20361705931986029</v>
      </c>
      <c r="G6185" s="2">
        <f ca="1"/>
        <v>101.49567771526961</v>
      </c>
    </row>
    <row r="6186" spans="5:7" x14ac:dyDescent="0.25">
      <c r="E6186" s="2">
        <v>6184</v>
      </c>
      <c r="F6186" s="2">
        <f ca="1"/>
        <v>0.53601998168703613</v>
      </c>
      <c r="G6186" s="2">
        <f ca="1"/>
        <v>102.23244694027873</v>
      </c>
    </row>
    <row r="6187" spans="5:7" x14ac:dyDescent="0.25">
      <c r="E6187" s="2">
        <v>6185</v>
      </c>
      <c r="F6187" s="2">
        <f ca="1"/>
        <v>0.78922156642774755</v>
      </c>
      <c r="G6187" s="2">
        <f ca="1"/>
        <v>103.1732354860324</v>
      </c>
    </row>
    <row r="6188" spans="5:7" x14ac:dyDescent="0.25">
      <c r="E6188" s="2">
        <v>6186</v>
      </c>
      <c r="F6188" s="2">
        <f ca="1"/>
        <v>0.74310677627002253</v>
      </c>
      <c r="G6188" s="2">
        <f ca="1"/>
        <v>102.93618375575379</v>
      </c>
    </row>
    <row r="6189" spans="5:7" x14ac:dyDescent="0.25">
      <c r="E6189" s="2">
        <v>6187</v>
      </c>
      <c r="F6189" s="2">
        <f ca="1"/>
        <v>0.90459224445429309</v>
      </c>
      <c r="G6189" s="2">
        <f ca="1"/>
        <v>104.17306394543647</v>
      </c>
    </row>
    <row r="6190" spans="5:7" x14ac:dyDescent="0.25">
      <c r="E6190" s="2">
        <v>6188</v>
      </c>
      <c r="F6190" s="2">
        <f ca="1"/>
        <v>0.67639135457491473</v>
      </c>
      <c r="G6190" s="2">
        <f ca="1"/>
        <v>102.66243106085591</v>
      </c>
    </row>
    <row r="6191" spans="5:7" x14ac:dyDescent="0.25">
      <c r="E6191" s="2">
        <v>6189</v>
      </c>
      <c r="F6191" s="2">
        <f ca="1"/>
        <v>6.9642390139319943E-2</v>
      </c>
      <c r="G6191" s="2">
        <f ca="1"/>
        <v>101.16146248104297</v>
      </c>
    </row>
    <row r="6192" spans="5:7" x14ac:dyDescent="0.25">
      <c r="E6192" s="2">
        <v>6190</v>
      </c>
      <c r="F6192" s="2">
        <f ca="1"/>
        <v>0.34902479232604922</v>
      </c>
      <c r="G6192" s="2">
        <f ca="1"/>
        <v>101.80020600542804</v>
      </c>
    </row>
    <row r="6193" spans="5:7" x14ac:dyDescent="0.25">
      <c r="E6193" s="2">
        <v>6191</v>
      </c>
      <c r="F6193" s="2">
        <f ca="1"/>
        <v>0.47517119050199819</v>
      </c>
      <c r="G6193" s="2">
        <f ca="1"/>
        <v>102.08074209080304</v>
      </c>
    </row>
    <row r="6194" spans="5:7" x14ac:dyDescent="0.25">
      <c r="E6194" s="2">
        <v>6192</v>
      </c>
      <c r="F6194" s="2">
        <f ca="1"/>
        <v>0.80201786700686784</v>
      </c>
      <c r="G6194" s="2">
        <f ca="1"/>
        <v>103.24902834988781</v>
      </c>
    </row>
    <row r="6195" spans="5:7" x14ac:dyDescent="0.25">
      <c r="E6195" s="2">
        <v>6193</v>
      </c>
      <c r="F6195" s="2">
        <f ca="1"/>
        <v>0.15780800385152527</v>
      </c>
      <c r="G6195" s="2">
        <f ca="1"/>
        <v>101.39416656700327</v>
      </c>
    </row>
    <row r="6196" spans="5:7" x14ac:dyDescent="0.25">
      <c r="E6196" s="2">
        <v>6194</v>
      </c>
      <c r="F6196" s="2">
        <f ca="1"/>
        <v>0.31516806473271908</v>
      </c>
      <c r="G6196" s="2">
        <f ca="1"/>
        <v>101.72924061744985</v>
      </c>
    </row>
    <row r="6197" spans="5:7" x14ac:dyDescent="0.25">
      <c r="E6197" s="2">
        <v>6195</v>
      </c>
      <c r="F6197" s="2">
        <f ca="1"/>
        <v>0.6718921065114758</v>
      </c>
      <c r="G6197" s="2">
        <f ca="1"/>
        <v>102.64609200510922</v>
      </c>
    </row>
    <row r="6198" spans="5:7" x14ac:dyDescent="0.25">
      <c r="E6198" s="2">
        <v>6196</v>
      </c>
      <c r="F6198" s="2">
        <f ca="1"/>
        <v>0.8657539483167267</v>
      </c>
      <c r="G6198" s="2">
        <f ca="1"/>
        <v>103.73024947697462</v>
      </c>
    </row>
    <row r="6199" spans="5:7" x14ac:dyDescent="0.25">
      <c r="E6199" s="2">
        <v>6197</v>
      </c>
      <c r="F6199" s="2">
        <f ca="1"/>
        <v>0.79599711676424634</v>
      </c>
      <c r="G6199" s="2">
        <f ca="1"/>
        <v>103.21272346070702</v>
      </c>
    </row>
    <row r="6200" spans="5:7" x14ac:dyDescent="0.25">
      <c r="E6200" s="2">
        <v>6198</v>
      </c>
      <c r="F6200" s="2">
        <f ca="1"/>
        <v>0.75430736477052895</v>
      </c>
      <c r="G6200" s="2">
        <f ca="1"/>
        <v>102.98932570038801</v>
      </c>
    </row>
    <row r="6201" spans="5:7" x14ac:dyDescent="0.25">
      <c r="E6201" s="2">
        <v>6199</v>
      </c>
      <c r="F6201" s="2">
        <f ca="1"/>
        <v>0.59710867363340325</v>
      </c>
      <c r="G6201" s="2">
        <f ca="1"/>
        <v>102.40235688500334</v>
      </c>
    </row>
    <row r="6202" spans="5:7" x14ac:dyDescent="0.25">
      <c r="E6202" s="2">
        <v>6200</v>
      </c>
      <c r="F6202" s="2">
        <f ca="1"/>
        <v>8.504872919486739E-2</v>
      </c>
      <c r="G6202" s="2">
        <f ca="1"/>
        <v>101.20879715742642</v>
      </c>
    </row>
    <row r="6203" spans="5:7" x14ac:dyDescent="0.25">
      <c r="E6203" s="2">
        <v>6201</v>
      </c>
      <c r="F6203" s="2">
        <f ca="1"/>
        <v>0.90126067057538939</v>
      </c>
      <c r="G6203" s="2">
        <f ca="1"/>
        <v>104.12759291160491</v>
      </c>
    </row>
    <row r="6204" spans="5:7" x14ac:dyDescent="0.25">
      <c r="E6204" s="2">
        <v>6202</v>
      </c>
      <c r="F6204" s="2">
        <f ca="1"/>
        <v>0.74254782514343209</v>
      </c>
      <c r="G6204" s="2">
        <f ca="1"/>
        <v>102.93359613854162</v>
      </c>
    </row>
    <row r="6205" spans="5:7" x14ac:dyDescent="0.25">
      <c r="E6205" s="2">
        <v>6203</v>
      </c>
      <c r="F6205" s="2">
        <f ca="1"/>
        <v>0.33845953220805503</v>
      </c>
      <c r="G6205" s="2">
        <f ca="1"/>
        <v>101.77795457928946</v>
      </c>
    </row>
    <row r="6206" spans="5:7" x14ac:dyDescent="0.25">
      <c r="E6206" s="2">
        <v>6204</v>
      </c>
      <c r="F6206" s="2">
        <f ca="1"/>
        <v>0.5261800127807863</v>
      </c>
      <c r="G6206" s="2">
        <f ca="1"/>
        <v>102.20688998306967</v>
      </c>
    </row>
    <row r="6207" spans="5:7" x14ac:dyDescent="0.25">
      <c r="E6207" s="2">
        <v>6205</v>
      </c>
      <c r="F6207" s="2">
        <f ca="1"/>
        <v>0.62892180397306952</v>
      </c>
      <c r="G6207" s="2">
        <f ca="1"/>
        <v>102.50027153412624</v>
      </c>
    </row>
    <row r="6208" spans="5:7" x14ac:dyDescent="0.25">
      <c r="E6208" s="2">
        <v>6206</v>
      </c>
      <c r="F6208" s="2">
        <f ca="1"/>
        <v>0.32743150285704337</v>
      </c>
      <c r="G6208" s="2">
        <f ca="1"/>
        <v>101.75483919390206</v>
      </c>
    </row>
    <row r="6209" spans="5:7" x14ac:dyDescent="0.25">
      <c r="E6209" s="2">
        <v>6207</v>
      </c>
      <c r="F6209" s="2">
        <f ca="1"/>
        <v>6.1985338316269623E-2</v>
      </c>
      <c r="G6209" s="2">
        <f ca="1"/>
        <v>101.13597799183535</v>
      </c>
    </row>
    <row r="6210" spans="5:7" x14ac:dyDescent="0.25">
      <c r="E6210" s="2">
        <v>6208</v>
      </c>
      <c r="F6210" s="2">
        <f ca="1"/>
        <v>0.43932705670065997</v>
      </c>
      <c r="G6210" s="2">
        <f ca="1"/>
        <v>101.99734319765182</v>
      </c>
    </row>
    <row r="6211" spans="5:7" x14ac:dyDescent="0.25">
      <c r="E6211" s="2">
        <v>6209</v>
      </c>
      <c r="F6211" s="2">
        <f ca="1"/>
        <v>0.29700388679205636</v>
      </c>
      <c r="G6211" s="2">
        <f ca="1"/>
        <v>101.69146590123422</v>
      </c>
    </row>
    <row r="6212" spans="5:7" x14ac:dyDescent="0.25">
      <c r="E6212" s="2">
        <v>6210</v>
      </c>
      <c r="F6212" s="2">
        <f ca="1"/>
        <v>0.70225704382273313</v>
      </c>
      <c r="G6212" s="2">
        <f ca="1"/>
        <v>102.76102698347755</v>
      </c>
    </row>
    <row r="6213" spans="5:7" x14ac:dyDescent="0.25">
      <c r="E6213" s="2">
        <v>6211</v>
      </c>
      <c r="F6213" s="2">
        <f ca="1"/>
        <v>0.19888995901880624</v>
      </c>
      <c r="G6213" s="2">
        <f ca="1"/>
        <v>101.48547917788734</v>
      </c>
    </row>
    <row r="6214" spans="5:7" x14ac:dyDescent="0.25">
      <c r="E6214" s="2">
        <v>6212</v>
      </c>
      <c r="F6214" s="2">
        <f ca="1"/>
        <v>0.17444306680778143</v>
      </c>
      <c r="G6214" s="2">
        <f ca="1"/>
        <v>101.43181481733042</v>
      </c>
    </row>
    <row r="6215" spans="5:7" x14ac:dyDescent="0.25">
      <c r="E6215" s="2">
        <v>6213</v>
      </c>
      <c r="F6215" s="2">
        <f ca="1"/>
        <v>0.30404999297375501</v>
      </c>
      <c r="G6215" s="2">
        <f ca="1"/>
        <v>101.70610449117423</v>
      </c>
    </row>
    <row r="6216" spans="5:7" x14ac:dyDescent="0.25">
      <c r="E6216" s="2">
        <v>6214</v>
      </c>
      <c r="F6216" s="2">
        <f ca="1"/>
        <v>0.76430480210447516</v>
      </c>
      <c r="G6216" s="2">
        <f ca="1"/>
        <v>103.03897455105721</v>
      </c>
    </row>
    <row r="6217" spans="5:7" x14ac:dyDescent="0.25">
      <c r="E6217" s="2">
        <v>6215</v>
      </c>
      <c r="F6217" s="2">
        <f ca="1"/>
        <v>0.29153578024007865</v>
      </c>
      <c r="G6217" s="2">
        <f ca="1"/>
        <v>101.68011366705892</v>
      </c>
    </row>
    <row r="6218" spans="5:7" x14ac:dyDescent="0.25">
      <c r="E6218" s="2">
        <v>6216</v>
      </c>
      <c r="F6218" s="2">
        <f ca="1"/>
        <v>8.805262765332178E-2</v>
      </c>
      <c r="G6218" s="2">
        <f ca="1"/>
        <v>101.21753225693536</v>
      </c>
    </row>
    <row r="6219" spans="5:7" x14ac:dyDescent="0.25">
      <c r="E6219" s="2">
        <v>6217</v>
      </c>
      <c r="F6219" s="2">
        <f ca="1"/>
        <v>0.77311575091722129</v>
      </c>
      <c r="G6219" s="2">
        <f ca="1"/>
        <v>103.08463040872462</v>
      </c>
    </row>
    <row r="6220" spans="5:7" x14ac:dyDescent="0.25">
      <c r="E6220" s="2">
        <v>6218</v>
      </c>
      <c r="F6220" s="2">
        <f ca="1"/>
        <v>0.33849670924151187</v>
      </c>
      <c r="G6220" s="2">
        <f ca="1"/>
        <v>101.77803268397085</v>
      </c>
    </row>
    <row r="6221" spans="5:7" x14ac:dyDescent="0.25">
      <c r="E6221" s="2">
        <v>6219</v>
      </c>
      <c r="F6221" s="2">
        <f ca="1"/>
        <v>0.97933377979406044</v>
      </c>
      <c r="G6221" s="2">
        <f ca="1"/>
        <v>106.48143969896807</v>
      </c>
    </row>
    <row r="6222" spans="5:7" x14ac:dyDescent="0.25">
      <c r="E6222" s="2">
        <v>6220</v>
      </c>
      <c r="F6222" s="2">
        <f ca="1"/>
        <v>0.6548295643804527</v>
      </c>
      <c r="G6222" s="2">
        <f ca="1"/>
        <v>102.58608107908969</v>
      </c>
    </row>
    <row r="6223" spans="5:7" x14ac:dyDescent="0.25">
      <c r="E6223" s="2">
        <v>6221</v>
      </c>
      <c r="F6223" s="2">
        <f ca="1"/>
        <v>0.93090212682034235</v>
      </c>
      <c r="G6223" s="2">
        <f ca="1"/>
        <v>104.61220252699496</v>
      </c>
    </row>
    <row r="6224" spans="5:7" x14ac:dyDescent="0.25">
      <c r="E6224" s="2">
        <v>6222</v>
      </c>
      <c r="F6224" s="2">
        <f ca="1"/>
        <v>0.68154561825414173</v>
      </c>
      <c r="G6224" s="2">
        <f ca="1"/>
        <v>102.68142964950211</v>
      </c>
    </row>
    <row r="6225" spans="5:7" x14ac:dyDescent="0.25">
      <c r="E6225" s="2">
        <v>6223</v>
      </c>
      <c r="F6225" s="2">
        <f ca="1"/>
        <v>0.92987502975076142</v>
      </c>
      <c r="G6225" s="2">
        <f ca="1"/>
        <v>104.59163531733962</v>
      </c>
    </row>
    <row r="6226" spans="5:7" x14ac:dyDescent="0.25">
      <c r="E6226" s="2">
        <v>6224</v>
      </c>
      <c r="F6226" s="2">
        <f ca="1"/>
        <v>0.94849233932084087</v>
      </c>
      <c r="G6226" s="2">
        <f ca="1"/>
        <v>105.03214603431709</v>
      </c>
    </row>
    <row r="6227" spans="5:7" x14ac:dyDescent="0.25">
      <c r="E6227" s="2">
        <v>6225</v>
      </c>
      <c r="F6227" s="2">
        <f ca="1"/>
        <v>0.86998485091659883</v>
      </c>
      <c r="G6227" s="2">
        <f ca="1"/>
        <v>103.77090773829758</v>
      </c>
    </row>
    <row r="6228" spans="5:7" x14ac:dyDescent="0.25">
      <c r="E6228" s="2">
        <v>6226</v>
      </c>
      <c r="F6228" s="2">
        <f ca="1"/>
        <v>0.26466007150424775</v>
      </c>
      <c r="G6228" s="2">
        <f ca="1"/>
        <v>101.62431090764022</v>
      </c>
    </row>
    <row r="6229" spans="5:7" x14ac:dyDescent="0.25">
      <c r="E6229" s="2">
        <v>6227</v>
      </c>
      <c r="F6229" s="2">
        <f ca="1"/>
        <v>0.84195616839834742</v>
      </c>
      <c r="G6229" s="2">
        <f ca="1"/>
        <v>103.52553926053334</v>
      </c>
    </row>
    <row r="6230" spans="5:7" x14ac:dyDescent="0.25">
      <c r="E6230" s="2">
        <v>6228</v>
      </c>
      <c r="F6230" s="2">
        <f ca="1"/>
        <v>0.86018624050877501</v>
      </c>
      <c r="G6230" s="2">
        <f ca="1"/>
        <v>103.67889292086812</v>
      </c>
    </row>
    <row r="6231" spans="5:7" x14ac:dyDescent="0.25">
      <c r="E6231" s="2">
        <v>6229</v>
      </c>
      <c r="F6231" s="2">
        <f ca="1"/>
        <v>0.47814553290649475</v>
      </c>
      <c r="G6231" s="2">
        <f ca="1"/>
        <v>102.0878380030241</v>
      </c>
    </row>
    <row r="6232" spans="5:7" x14ac:dyDescent="0.25">
      <c r="E6232" s="2">
        <v>6230</v>
      </c>
      <c r="F6232" s="2">
        <f ca="1"/>
        <v>0.80942729139125791</v>
      </c>
      <c r="G6232" s="2">
        <f ca="1"/>
        <v>103.29539797224781</v>
      </c>
    </row>
    <row r="6233" spans="5:7" x14ac:dyDescent="0.25">
      <c r="E6233" s="2">
        <v>6231</v>
      </c>
      <c r="F6233" s="2">
        <f ca="1"/>
        <v>0.52080437836990612</v>
      </c>
      <c r="G6233" s="2">
        <f ca="1"/>
        <v>102.19311016156769</v>
      </c>
    </row>
    <row r="6234" spans="5:7" x14ac:dyDescent="0.25">
      <c r="E6234" s="2">
        <v>6232</v>
      </c>
      <c r="F6234" s="2">
        <f ca="1"/>
        <v>0.80606217437315619</v>
      </c>
      <c r="G6234" s="2">
        <f ca="1"/>
        <v>103.27409835100293</v>
      </c>
    </row>
    <row r="6235" spans="5:7" x14ac:dyDescent="0.25">
      <c r="E6235" s="2">
        <v>6233</v>
      </c>
      <c r="F6235" s="2">
        <f ca="1"/>
        <v>0.12355113891803482</v>
      </c>
      <c r="G6235" s="2">
        <f ca="1"/>
        <v>101.3123293116697</v>
      </c>
    </row>
    <row r="6236" spans="5:7" x14ac:dyDescent="0.25">
      <c r="E6236" s="2">
        <v>6234</v>
      </c>
      <c r="F6236" s="2">
        <f ca="1"/>
        <v>3.9198251761112912E-2</v>
      </c>
      <c r="G6236" s="2">
        <f ca="1"/>
        <v>101.04795231829314</v>
      </c>
    </row>
    <row r="6237" spans="5:7" x14ac:dyDescent="0.25">
      <c r="E6237" s="2">
        <v>6235</v>
      </c>
      <c r="F6237" s="2">
        <f ca="1"/>
        <v>0.50791491397547128</v>
      </c>
      <c r="G6237" s="2">
        <f ca="1"/>
        <v>102.16056563696742</v>
      </c>
    </row>
    <row r="6238" spans="5:7" x14ac:dyDescent="0.25">
      <c r="E6238" s="2">
        <v>6236</v>
      </c>
      <c r="F6238" s="2">
        <f ca="1"/>
        <v>0.78028004801300899</v>
      </c>
      <c r="G6238" s="2">
        <f ca="1"/>
        <v>103.12317844345708</v>
      </c>
    </row>
    <row r="6239" spans="5:7" x14ac:dyDescent="0.25">
      <c r="E6239" s="2">
        <v>6237</v>
      </c>
      <c r="F6239" s="2">
        <f ca="1"/>
        <v>0.49556532112570606</v>
      </c>
      <c r="G6239" s="2">
        <f ca="1"/>
        <v>102.13000283296563</v>
      </c>
    </row>
    <row r="6240" spans="5:7" x14ac:dyDescent="0.25">
      <c r="E6240" s="2">
        <v>6238</v>
      </c>
      <c r="F6240" s="2">
        <f ca="1"/>
        <v>0.26403811627412099</v>
      </c>
      <c r="G6240" s="2">
        <f ca="1"/>
        <v>101.62301752238177</v>
      </c>
    </row>
    <row r="6241" spans="5:7" x14ac:dyDescent="0.25">
      <c r="E6241" s="2">
        <v>6239</v>
      </c>
      <c r="F6241" s="2">
        <f ca="1"/>
        <v>0.35155722121326738</v>
      </c>
      <c r="G6241" s="2">
        <f ca="1"/>
        <v>101.80555710791167</v>
      </c>
    </row>
    <row r="6242" spans="5:7" x14ac:dyDescent="0.25">
      <c r="E6242" s="2">
        <v>6240</v>
      </c>
      <c r="F6242" s="2">
        <f ca="1"/>
        <v>0.6076063697725167</v>
      </c>
      <c r="G6242" s="2">
        <f ca="1"/>
        <v>102.4338461837602</v>
      </c>
    </row>
    <row r="6243" spans="5:7" x14ac:dyDescent="0.25">
      <c r="E6243" s="2">
        <v>6241</v>
      </c>
      <c r="F6243" s="2">
        <f ca="1"/>
        <v>0.19840601956119364</v>
      </c>
      <c r="G6243" s="2">
        <f ca="1"/>
        <v>101.48443226021243</v>
      </c>
    </row>
    <row r="6244" spans="5:7" x14ac:dyDescent="0.25">
      <c r="E6244" s="2">
        <v>6242</v>
      </c>
      <c r="F6244" s="2">
        <f ca="1"/>
        <v>0.50151127820552599</v>
      </c>
      <c r="G6244" s="2">
        <f ca="1"/>
        <v>102.14464518747806</v>
      </c>
    </row>
    <row r="6245" spans="5:7" x14ac:dyDescent="0.25">
      <c r="E6245" s="2">
        <v>6243</v>
      </c>
      <c r="F6245" s="2">
        <f ca="1"/>
        <v>0.61003378087287818</v>
      </c>
      <c r="G6245" s="2">
        <f ca="1"/>
        <v>102.44123810427853</v>
      </c>
    </row>
    <row r="6246" spans="5:7" x14ac:dyDescent="0.25">
      <c r="E6246" s="2">
        <v>6244</v>
      </c>
      <c r="F6246" s="2">
        <f ca="1"/>
        <v>0.35805647827265319</v>
      </c>
      <c r="G6246" s="2">
        <f ca="1"/>
        <v>101.81932440537689</v>
      </c>
    </row>
    <row r="6247" spans="5:7" x14ac:dyDescent="0.25">
      <c r="E6247" s="2">
        <v>6245</v>
      </c>
      <c r="F6247" s="2">
        <f ca="1"/>
        <v>0.32147748273037302</v>
      </c>
      <c r="G6247" s="2">
        <f ca="1"/>
        <v>101.74239862323793</v>
      </c>
    </row>
    <row r="6248" spans="5:7" x14ac:dyDescent="0.25">
      <c r="E6248" s="2">
        <v>6246</v>
      </c>
      <c r="F6248" s="2">
        <f ca="1"/>
        <v>0.46450801021901622</v>
      </c>
      <c r="G6248" s="2">
        <f ca="1"/>
        <v>102.055535656641</v>
      </c>
    </row>
    <row r="6249" spans="5:7" x14ac:dyDescent="0.25">
      <c r="E6249" s="2">
        <v>6247</v>
      </c>
      <c r="F6249" s="2">
        <f ca="1"/>
        <v>0.42800183942915404</v>
      </c>
      <c r="G6249" s="2">
        <f ca="1"/>
        <v>101.97172117260038</v>
      </c>
    </row>
    <row r="6250" spans="5:7" x14ac:dyDescent="0.25">
      <c r="E6250" s="2">
        <v>6248</v>
      </c>
      <c r="F6250" s="2">
        <f ca="1"/>
        <v>0.51866281589989249</v>
      </c>
      <c r="G6250" s="2">
        <f ca="1"/>
        <v>102.18765515287397</v>
      </c>
    </row>
    <row r="6251" spans="5:7" x14ac:dyDescent="0.25">
      <c r="E6251" s="2">
        <v>6249</v>
      </c>
      <c r="F6251" s="2">
        <f ca="1"/>
        <v>0.23728087820667421</v>
      </c>
      <c r="G6251" s="2">
        <f ca="1"/>
        <v>101.56714430162886</v>
      </c>
    </row>
    <row r="6252" spans="5:7" x14ac:dyDescent="0.25">
      <c r="E6252" s="2">
        <v>6250</v>
      </c>
      <c r="F6252" s="2">
        <f ca="1"/>
        <v>0.61966325578741377</v>
      </c>
      <c r="G6252" s="2">
        <f ca="1"/>
        <v>102.470990283785</v>
      </c>
    </row>
    <row r="6253" spans="5:7" x14ac:dyDescent="0.25">
      <c r="E6253" s="2">
        <v>6251</v>
      </c>
      <c r="F6253" s="2">
        <f ca="1"/>
        <v>0.84053267552526556</v>
      </c>
      <c r="G6253" s="2">
        <f ca="1"/>
        <v>103.51440654183882</v>
      </c>
    </row>
    <row r="6254" spans="5:7" x14ac:dyDescent="0.25">
      <c r="E6254" s="2">
        <v>6252</v>
      </c>
      <c r="F6254" s="2">
        <f ca="1"/>
        <v>0.47902185125846364</v>
      </c>
      <c r="G6254" s="2">
        <f ca="1"/>
        <v>102.08993420850577</v>
      </c>
    </row>
    <row r="6255" spans="5:7" x14ac:dyDescent="0.25">
      <c r="E6255" s="2">
        <v>6253</v>
      </c>
      <c r="F6255" s="2">
        <f ca="1"/>
        <v>0.4396158720593133</v>
      </c>
      <c r="G6255" s="2">
        <f ca="1"/>
        <v>101.9980008245648</v>
      </c>
    </row>
    <row r="6256" spans="5:7" x14ac:dyDescent="0.25">
      <c r="E6256" s="2">
        <v>6254</v>
      </c>
      <c r="F6256" s="2">
        <f ca="1"/>
        <v>0.26402215283276065</v>
      </c>
      <c r="G6256" s="2">
        <f ca="1"/>
        <v>101.62298432348489</v>
      </c>
    </row>
    <row r="6257" spans="5:7" x14ac:dyDescent="0.25">
      <c r="E6257" s="2">
        <v>6255</v>
      </c>
      <c r="F6257" s="2">
        <f ca="1"/>
        <v>0.55526476625598686</v>
      </c>
      <c r="G6257" s="2">
        <f ca="1"/>
        <v>102.28376409025418</v>
      </c>
    </row>
    <row r="6258" spans="5:7" x14ac:dyDescent="0.25">
      <c r="E6258" s="2">
        <v>6256</v>
      </c>
      <c r="F6258" s="2">
        <f ca="1"/>
        <v>0.52228715971889783</v>
      </c>
      <c r="G6258" s="2">
        <f ca="1"/>
        <v>102.1968985924636</v>
      </c>
    </row>
    <row r="6259" spans="5:7" x14ac:dyDescent="0.25">
      <c r="E6259" s="2">
        <v>6257</v>
      </c>
      <c r="F6259" s="2">
        <f ca="1"/>
        <v>0.46555907413511677</v>
      </c>
      <c r="G6259" s="2">
        <f ca="1"/>
        <v>102.05800448712287</v>
      </c>
    </row>
    <row r="6260" spans="5:7" x14ac:dyDescent="0.25">
      <c r="E6260" s="2">
        <v>6258</v>
      </c>
      <c r="F6260" s="2">
        <f ca="1"/>
        <v>0.56397306874486564</v>
      </c>
      <c r="G6260" s="2">
        <f ca="1"/>
        <v>102.30760951923999</v>
      </c>
    </row>
    <row r="6261" spans="5:7" x14ac:dyDescent="0.25">
      <c r="E6261" s="2">
        <v>6259</v>
      </c>
      <c r="F6261" s="2">
        <f ca="1"/>
        <v>2.9453128270674034E-2</v>
      </c>
      <c r="G6261" s="2">
        <f ca="1"/>
        <v>101.00105736096144</v>
      </c>
    </row>
    <row r="6262" spans="5:7" x14ac:dyDescent="0.25">
      <c r="E6262" s="2">
        <v>6260</v>
      </c>
      <c r="F6262" s="2">
        <f ca="1"/>
        <v>0.61367327419011342</v>
      </c>
      <c r="G6262" s="2">
        <f ca="1"/>
        <v>102.45240154342784</v>
      </c>
    </row>
    <row r="6263" spans="5:7" x14ac:dyDescent="0.25">
      <c r="E6263" s="2">
        <v>6261</v>
      </c>
      <c r="F6263" s="2">
        <f ca="1"/>
        <v>0.39377495980228594</v>
      </c>
      <c r="G6263" s="2">
        <f ca="1"/>
        <v>101.89604256265568</v>
      </c>
    </row>
    <row r="6264" spans="5:7" x14ac:dyDescent="0.25">
      <c r="E6264" s="2">
        <v>6262</v>
      </c>
      <c r="F6264" s="2">
        <f ca="1"/>
        <v>0.82194408630676419</v>
      </c>
      <c r="G6264" s="2">
        <f ca="1"/>
        <v>103.37841274951241</v>
      </c>
    </row>
    <row r="6265" spans="5:7" x14ac:dyDescent="0.25">
      <c r="E6265" s="2">
        <v>6263</v>
      </c>
      <c r="F6265" s="2">
        <f ca="1"/>
        <v>0.29001353469141367</v>
      </c>
      <c r="G6265" s="2">
        <f ca="1"/>
        <v>101.67695414671661</v>
      </c>
    </row>
    <row r="6266" spans="5:7" x14ac:dyDescent="0.25">
      <c r="E6266" s="2">
        <v>6264</v>
      </c>
      <c r="F6266" s="2">
        <f ca="1"/>
        <v>0.35301887142634114</v>
      </c>
      <c r="G6266" s="2">
        <f ca="1"/>
        <v>101.80864894052159</v>
      </c>
    </row>
    <row r="6267" spans="5:7" x14ac:dyDescent="0.25">
      <c r="E6267" s="2">
        <v>6265</v>
      </c>
      <c r="F6267" s="2">
        <f ca="1"/>
        <v>0.71704360827095304</v>
      </c>
      <c r="G6267" s="2">
        <f ca="1"/>
        <v>102.82138411583463</v>
      </c>
    </row>
    <row r="6268" spans="5:7" x14ac:dyDescent="0.25">
      <c r="E6268" s="2">
        <v>6266</v>
      </c>
      <c r="F6268" s="2">
        <f ca="1"/>
        <v>0.79410339908213778</v>
      </c>
      <c r="G6268" s="2">
        <f ca="1"/>
        <v>103.20154508277919</v>
      </c>
    </row>
    <row r="6269" spans="5:7" x14ac:dyDescent="0.25">
      <c r="E6269" s="2">
        <v>6267</v>
      </c>
      <c r="F6269" s="2">
        <f ca="1"/>
        <v>0.77255707112523919</v>
      </c>
      <c r="G6269" s="2">
        <f ca="1"/>
        <v>103.08167953692173</v>
      </c>
    </row>
    <row r="6270" spans="5:7" x14ac:dyDescent="0.25">
      <c r="E6270" s="2">
        <v>6268</v>
      </c>
      <c r="F6270" s="2">
        <f ca="1"/>
        <v>0.95468352607682894</v>
      </c>
      <c r="G6270" s="2">
        <f ca="1"/>
        <v>105.22171014730355</v>
      </c>
    </row>
    <row r="6271" spans="5:7" x14ac:dyDescent="0.25">
      <c r="E6271" s="2">
        <v>6269</v>
      </c>
      <c r="F6271" s="2">
        <f ca="1"/>
        <v>0.90443126234360571</v>
      </c>
      <c r="G6271" s="2">
        <f ca="1"/>
        <v>104.17082518254024</v>
      </c>
    </row>
    <row r="6272" spans="5:7" x14ac:dyDescent="0.25">
      <c r="E6272" s="2">
        <v>6270</v>
      </c>
      <c r="F6272" s="2">
        <f ca="1"/>
        <v>0.13502419240010144</v>
      </c>
      <c r="G6272" s="2">
        <f ca="1"/>
        <v>101.34052694514166</v>
      </c>
    </row>
    <row r="6273" spans="5:7" x14ac:dyDescent="0.25">
      <c r="E6273" s="2">
        <v>6271</v>
      </c>
      <c r="F6273" s="2">
        <f ca="1"/>
        <v>0.49657993578535575</v>
      </c>
      <c r="G6273" s="2">
        <f ca="1"/>
        <v>102.13249205411498</v>
      </c>
    </row>
    <row r="6274" spans="5:7" x14ac:dyDescent="0.25">
      <c r="E6274" s="2">
        <v>6272</v>
      </c>
      <c r="F6274" s="2">
        <f ca="1"/>
        <v>0.45017920972645897</v>
      </c>
      <c r="G6274" s="2">
        <f ca="1"/>
        <v>102.02220488328378</v>
      </c>
    </row>
    <row r="6275" spans="5:7" x14ac:dyDescent="0.25">
      <c r="E6275" s="2">
        <v>6273</v>
      </c>
      <c r="F6275" s="2">
        <f ca="1"/>
        <v>0.60683925232537472</v>
      </c>
      <c r="G6275" s="2">
        <f ca="1"/>
        <v>102.43151897668241</v>
      </c>
    </row>
    <row r="6276" spans="5:7" x14ac:dyDescent="0.25">
      <c r="E6276" s="2">
        <v>6274</v>
      </c>
      <c r="F6276" s="2">
        <f ca="1"/>
        <v>0.71311828182655312</v>
      </c>
      <c r="G6276" s="2">
        <f ca="1"/>
        <v>102.80505102915409</v>
      </c>
    </row>
    <row r="6277" spans="5:7" x14ac:dyDescent="0.25">
      <c r="E6277" s="2">
        <v>6275</v>
      </c>
      <c r="F6277" s="2">
        <f ca="1"/>
        <v>0.55381620741360149</v>
      </c>
      <c r="G6277" s="2">
        <f ca="1"/>
        <v>102.27983663980835</v>
      </c>
    </row>
    <row r="6278" spans="5:7" x14ac:dyDescent="0.25">
      <c r="E6278" s="2">
        <v>6276</v>
      </c>
      <c r="F6278" s="2">
        <f ca="1"/>
        <v>0.99216615775766903</v>
      </c>
      <c r="G6278" s="2">
        <f ca="1"/>
        <v>108.30999330147044</v>
      </c>
    </row>
    <row r="6279" spans="5:7" x14ac:dyDescent="0.25">
      <c r="E6279" s="2">
        <v>6277</v>
      </c>
      <c r="F6279" s="2">
        <f ca="1"/>
        <v>0.54119793213487899</v>
      </c>
      <c r="G6279" s="2">
        <f ca="1"/>
        <v>102.24607557625858</v>
      </c>
    </row>
    <row r="6280" spans="5:7" x14ac:dyDescent="0.25">
      <c r="E6280" s="2">
        <v>6278</v>
      </c>
      <c r="F6280" s="2">
        <f ca="1"/>
        <v>0.72203334528019547</v>
      </c>
      <c r="G6280" s="2">
        <f ca="1"/>
        <v>102.84248713898691</v>
      </c>
    </row>
    <row r="6281" spans="5:7" x14ac:dyDescent="0.25">
      <c r="E6281" s="2">
        <v>6279</v>
      </c>
      <c r="F6281" s="2">
        <f ca="1"/>
        <v>0.9330093327126463</v>
      </c>
      <c r="G6281" s="2">
        <f ca="1"/>
        <v>104.6555308361429</v>
      </c>
    </row>
    <row r="6282" spans="5:7" x14ac:dyDescent="0.25">
      <c r="E6282" s="2">
        <v>6280</v>
      </c>
      <c r="F6282" s="2">
        <f ca="1"/>
        <v>5.1311067737945582E-2</v>
      </c>
      <c r="G6282" s="2">
        <f ca="1"/>
        <v>101.09749366776205</v>
      </c>
    </row>
    <row r="6283" spans="5:7" x14ac:dyDescent="0.25">
      <c r="E6283" s="2">
        <v>6281</v>
      </c>
      <c r="F6283" s="2">
        <f ca="1"/>
        <v>0.54400461667109079</v>
      </c>
      <c r="G6283" s="2">
        <f ca="1"/>
        <v>102.25351666583674</v>
      </c>
    </row>
    <row r="6284" spans="5:7" x14ac:dyDescent="0.25">
      <c r="E6284" s="2">
        <v>6282</v>
      </c>
      <c r="F6284" s="2">
        <f ca="1"/>
        <v>0.49181742534029183</v>
      </c>
      <c r="G6284" s="2">
        <f ca="1"/>
        <v>102.12084055978568</v>
      </c>
    </row>
    <row r="6285" spans="5:7" x14ac:dyDescent="0.25">
      <c r="E6285" s="2">
        <v>6283</v>
      </c>
      <c r="F6285" s="2">
        <f ca="1"/>
        <v>0.61688141007187181</v>
      </c>
      <c r="G6285" s="2">
        <f ca="1"/>
        <v>102.46232352604152</v>
      </c>
    </row>
    <row r="6286" spans="5:7" x14ac:dyDescent="0.25">
      <c r="E6286" s="2">
        <v>6284</v>
      </c>
      <c r="F6286" s="2">
        <f ca="1"/>
        <v>0.3069015226367533</v>
      </c>
      <c r="G6286" s="2">
        <f ca="1"/>
        <v>101.7120332701202</v>
      </c>
    </row>
    <row r="6287" spans="5:7" x14ac:dyDescent="0.25">
      <c r="E6287" s="2">
        <v>6285</v>
      </c>
      <c r="F6287" s="2">
        <f ca="1"/>
        <v>0.45295500464035765</v>
      </c>
      <c r="G6287" s="2">
        <f ca="1"/>
        <v>102.02861560371015</v>
      </c>
    </row>
    <row r="6288" spans="5:7" x14ac:dyDescent="0.25">
      <c r="E6288" s="2">
        <v>6286</v>
      </c>
      <c r="F6288" s="2">
        <f ca="1"/>
        <v>0.57127811764758096</v>
      </c>
      <c r="G6288" s="2">
        <f ca="1"/>
        <v>102.32793386985449</v>
      </c>
    </row>
    <row r="6289" spans="5:7" x14ac:dyDescent="0.25">
      <c r="E6289" s="2">
        <v>6287</v>
      </c>
      <c r="F6289" s="2">
        <f ca="1"/>
        <v>0.15370272523816486</v>
      </c>
      <c r="G6289" s="2">
        <f ca="1"/>
        <v>101.38469806253363</v>
      </c>
    </row>
    <row r="6290" spans="5:7" x14ac:dyDescent="0.25">
      <c r="E6290" s="2">
        <v>6288</v>
      </c>
      <c r="F6290" s="2">
        <f ca="1"/>
        <v>0.17043873816305877</v>
      </c>
      <c r="G6290" s="2">
        <f ca="1"/>
        <v>101.42284884816198</v>
      </c>
    </row>
    <row r="6291" spans="5:7" x14ac:dyDescent="0.25">
      <c r="E6291" s="2">
        <v>6289</v>
      </c>
      <c r="F6291" s="2">
        <f ca="1"/>
        <v>0.80659309336185192</v>
      </c>
      <c r="G6291" s="2">
        <f ca="1"/>
        <v>103.27743181782965</v>
      </c>
    </row>
    <row r="6292" spans="5:7" x14ac:dyDescent="0.25">
      <c r="E6292" s="2">
        <v>6290</v>
      </c>
      <c r="F6292" s="2">
        <f ca="1"/>
        <v>0.57568851942940058</v>
      </c>
      <c r="G6292" s="2">
        <f ca="1"/>
        <v>102.34035240686541</v>
      </c>
    </row>
    <row r="6293" spans="5:7" x14ac:dyDescent="0.25">
      <c r="E6293" s="2">
        <v>6291</v>
      </c>
      <c r="F6293" s="2">
        <f ca="1"/>
        <v>0.38082111197782109</v>
      </c>
      <c r="G6293" s="2">
        <f ca="1"/>
        <v>101.86799021799372</v>
      </c>
    </row>
    <row r="6294" spans="5:7" x14ac:dyDescent="0.25">
      <c r="E6294" s="2">
        <v>6292</v>
      </c>
      <c r="F6294" s="2">
        <f ca="1"/>
        <v>0.20460417152439714</v>
      </c>
      <c r="G6294" s="2">
        <f ca="1"/>
        <v>101.49780124821963</v>
      </c>
    </row>
    <row r="6295" spans="5:7" x14ac:dyDescent="0.25">
      <c r="E6295" s="2">
        <v>6293</v>
      </c>
      <c r="F6295" s="2">
        <f ca="1"/>
        <v>0.56980741325183049</v>
      </c>
      <c r="G6295" s="2">
        <f ca="1"/>
        <v>102.32381777253515</v>
      </c>
    </row>
    <row r="6296" spans="5:7" x14ac:dyDescent="0.25">
      <c r="E6296" s="2">
        <v>6294</v>
      </c>
      <c r="F6296" s="2">
        <f ca="1"/>
        <v>0.664395527856527</v>
      </c>
      <c r="G6296" s="2">
        <f ca="1"/>
        <v>102.61935569468176</v>
      </c>
    </row>
    <row r="6297" spans="5:7" x14ac:dyDescent="0.25">
      <c r="E6297" s="2">
        <v>6295</v>
      </c>
      <c r="F6297" s="2">
        <f ca="1"/>
        <v>0.42716610904090246</v>
      </c>
      <c r="G6297" s="2">
        <f ca="1"/>
        <v>101.9698428301448</v>
      </c>
    </row>
    <row r="6298" spans="5:7" x14ac:dyDescent="0.25">
      <c r="E6298" s="2">
        <v>6296</v>
      </c>
      <c r="F6298" s="2">
        <f ca="1"/>
        <v>0.57835014074138336</v>
      </c>
      <c r="G6298" s="2">
        <f ca="1"/>
        <v>102.34790221855108</v>
      </c>
    </row>
    <row r="6299" spans="5:7" x14ac:dyDescent="0.25">
      <c r="E6299" s="2">
        <v>6297</v>
      </c>
      <c r="F6299" s="2">
        <f ca="1"/>
        <v>0.59220992280600004</v>
      </c>
      <c r="G6299" s="2">
        <f ca="1"/>
        <v>102.38791869427143</v>
      </c>
    </row>
    <row r="6300" spans="5:7" x14ac:dyDescent="0.25">
      <c r="E6300" s="2">
        <v>6298</v>
      </c>
      <c r="F6300" s="2">
        <f ca="1"/>
        <v>0.70269961196399544</v>
      </c>
      <c r="G6300" s="2">
        <f ca="1"/>
        <v>102.76278851413157</v>
      </c>
    </row>
    <row r="6301" spans="5:7" x14ac:dyDescent="0.25">
      <c r="E6301" s="2">
        <v>6299</v>
      </c>
      <c r="F6301" s="2">
        <f ca="1"/>
        <v>0.78727976986311932</v>
      </c>
      <c r="G6301" s="2">
        <f ca="1"/>
        <v>103.16217210477524</v>
      </c>
    </row>
    <row r="6302" spans="5:7" x14ac:dyDescent="0.25">
      <c r="E6302" s="2">
        <v>6300</v>
      </c>
      <c r="F6302" s="2">
        <f ca="1"/>
        <v>0.5117676418763959</v>
      </c>
      <c r="G6302" s="2">
        <f ca="1"/>
        <v>102.17022204758899</v>
      </c>
    </row>
    <row r="6303" spans="5:7" x14ac:dyDescent="0.25">
      <c r="E6303" s="2">
        <v>6301</v>
      </c>
      <c r="F6303" s="2">
        <f ca="1"/>
        <v>0.12027267811422204</v>
      </c>
      <c r="G6303" s="2">
        <f ca="1"/>
        <v>101.30409340871937</v>
      </c>
    </row>
    <row r="6304" spans="5:7" x14ac:dyDescent="0.25">
      <c r="E6304" s="2">
        <v>6302</v>
      </c>
      <c r="F6304" s="2">
        <f ca="1"/>
        <v>0.94538152152095556</v>
      </c>
      <c r="G6304" s="2">
        <f ca="1"/>
        <v>104.94669413706585</v>
      </c>
    </row>
    <row r="6305" spans="5:7" x14ac:dyDescent="0.25">
      <c r="E6305" s="2">
        <v>6303</v>
      </c>
      <c r="F6305" s="2">
        <f ca="1"/>
        <v>5.6836882004330125E-2</v>
      </c>
      <c r="G6305" s="2">
        <f ca="1"/>
        <v>101.11790383336358</v>
      </c>
    </row>
    <row r="6306" spans="5:7" x14ac:dyDescent="0.25">
      <c r="E6306" s="2">
        <v>6304</v>
      </c>
      <c r="F6306" s="2">
        <f ca="1"/>
        <v>0.15223822351370786</v>
      </c>
      <c r="G6306" s="2">
        <f ca="1"/>
        <v>101.38130126263376</v>
      </c>
    </row>
    <row r="6307" spans="5:7" x14ac:dyDescent="0.25">
      <c r="E6307" s="2">
        <v>6305</v>
      </c>
      <c r="F6307" s="2">
        <f ca="1"/>
        <v>0.90156512476818151</v>
      </c>
      <c r="G6307" s="2">
        <f ca="1"/>
        <v>104.13167475138711</v>
      </c>
    </row>
    <row r="6308" spans="5:7" x14ac:dyDescent="0.25">
      <c r="E6308" s="2">
        <v>6306</v>
      </c>
      <c r="F6308" s="2">
        <f ca="1"/>
        <v>0.15999210486004634</v>
      </c>
      <c r="G6308" s="2">
        <f ca="1"/>
        <v>101.39917322651947</v>
      </c>
    </row>
    <row r="6309" spans="5:7" x14ac:dyDescent="0.25">
      <c r="E6309" s="2">
        <v>6307</v>
      </c>
      <c r="F6309" s="2">
        <f ca="1"/>
        <v>0.8500216513995682</v>
      </c>
      <c r="G6309" s="2">
        <f ca="1"/>
        <v>103.59080636950331</v>
      </c>
    </row>
    <row r="6310" spans="5:7" x14ac:dyDescent="0.25">
      <c r="E6310" s="2">
        <v>6308</v>
      </c>
      <c r="F6310" s="2">
        <f ca="1"/>
        <v>0.18526855930682884</v>
      </c>
      <c r="G6310" s="2">
        <f ca="1"/>
        <v>101.45578833268578</v>
      </c>
    </row>
    <row r="6311" spans="5:7" x14ac:dyDescent="0.25">
      <c r="E6311" s="2">
        <v>6309</v>
      </c>
      <c r="F6311" s="2">
        <f ca="1"/>
        <v>0.7241885380148585</v>
      </c>
      <c r="G6311" s="2">
        <f ca="1"/>
        <v>102.85172363369333</v>
      </c>
    </row>
    <row r="6312" spans="5:7" x14ac:dyDescent="0.25">
      <c r="E6312" s="2">
        <v>6310</v>
      </c>
      <c r="F6312" s="2">
        <f ca="1"/>
        <v>0.47719884086276987</v>
      </c>
      <c r="G6312" s="2">
        <f ca="1"/>
        <v>102.08557631799621</v>
      </c>
    </row>
    <row r="6313" spans="5:7" x14ac:dyDescent="0.25">
      <c r="E6313" s="2">
        <v>6311</v>
      </c>
      <c r="F6313" s="2">
        <f ca="1"/>
        <v>0.51000603406624823</v>
      </c>
      <c r="G6313" s="2">
        <f ca="1"/>
        <v>102.16579939786961</v>
      </c>
    </row>
    <row r="6314" spans="5:7" x14ac:dyDescent="0.25">
      <c r="E6314" s="2">
        <v>6312</v>
      </c>
      <c r="F6314" s="2">
        <f ca="1"/>
        <v>0.80802269875250787</v>
      </c>
      <c r="G6314" s="2">
        <f ca="1"/>
        <v>103.28645786960845</v>
      </c>
    </row>
    <row r="6315" spans="5:7" x14ac:dyDescent="0.25">
      <c r="E6315" s="2">
        <v>6313</v>
      </c>
      <c r="F6315" s="2">
        <f ca="1"/>
        <v>0.23294139788318358</v>
      </c>
      <c r="G6315" s="2">
        <f ca="1"/>
        <v>101.55802317271991</v>
      </c>
    </row>
    <row r="6316" spans="5:7" x14ac:dyDescent="0.25">
      <c r="E6316" s="2">
        <v>6314</v>
      </c>
      <c r="F6316" s="2">
        <f ca="1"/>
        <v>0.1931622440976144</v>
      </c>
      <c r="G6316" s="2">
        <f ca="1"/>
        <v>101.47305243224054</v>
      </c>
    </row>
    <row r="6317" spans="5:7" x14ac:dyDescent="0.25">
      <c r="E6317" s="2">
        <v>6315</v>
      </c>
      <c r="F6317" s="2">
        <f ca="1"/>
        <v>0.33934530749625136</v>
      </c>
      <c r="G6317" s="2">
        <f ca="1"/>
        <v>101.77981584379582</v>
      </c>
    </row>
    <row r="6318" spans="5:7" x14ac:dyDescent="0.25">
      <c r="E6318" s="2">
        <v>6316</v>
      </c>
      <c r="F6318" s="2">
        <f ca="1"/>
        <v>0.47374830295325698</v>
      </c>
      <c r="G6318" s="2">
        <f ca="1"/>
        <v>102.07735770539691</v>
      </c>
    </row>
    <row r="6319" spans="5:7" x14ac:dyDescent="0.25">
      <c r="E6319" s="2">
        <v>6317</v>
      </c>
      <c r="F6319" s="2">
        <f ca="1"/>
        <v>0.44484216883058236</v>
      </c>
      <c r="G6319" s="2">
        <f ca="1"/>
        <v>102.00993864445053</v>
      </c>
    </row>
    <row r="6320" spans="5:7" x14ac:dyDescent="0.25">
      <c r="E6320" s="2">
        <v>6318</v>
      </c>
      <c r="F6320" s="2">
        <f ca="1"/>
        <v>0.63663379584746371</v>
      </c>
      <c r="G6320" s="2">
        <f ca="1"/>
        <v>102.52519608484843</v>
      </c>
    </row>
    <row r="6321" spans="5:7" x14ac:dyDescent="0.25">
      <c r="E6321" s="2">
        <v>6319</v>
      </c>
      <c r="F6321" s="2">
        <f ca="1"/>
        <v>0.17268690464127179</v>
      </c>
      <c r="G6321" s="2">
        <f ca="1"/>
        <v>101.42788961567157</v>
      </c>
    </row>
    <row r="6322" spans="5:7" x14ac:dyDescent="0.25">
      <c r="E6322" s="2">
        <v>6320</v>
      </c>
      <c r="F6322" s="2">
        <f ca="1"/>
        <v>0.56621905845784815</v>
      </c>
      <c r="G6322" s="2">
        <f ca="1"/>
        <v>102.31382649509564</v>
      </c>
    </row>
    <row r="6323" spans="5:7" x14ac:dyDescent="0.25">
      <c r="E6323" s="2">
        <v>6321</v>
      </c>
      <c r="F6323" s="2">
        <f ca="1"/>
        <v>0.1202831001447775</v>
      </c>
      <c r="G6323" s="2">
        <f ca="1"/>
        <v>101.30411972648865</v>
      </c>
    </row>
    <row r="6324" spans="5:7" x14ac:dyDescent="0.25">
      <c r="E6324" s="2">
        <v>6322</v>
      </c>
      <c r="F6324" s="2">
        <f ca="1"/>
        <v>0.13316384253274682</v>
      </c>
      <c r="G6324" s="2">
        <f ca="1"/>
        <v>101.33601605461915</v>
      </c>
    </row>
    <row r="6325" spans="5:7" x14ac:dyDescent="0.25">
      <c r="E6325" s="2">
        <v>6323</v>
      </c>
      <c r="F6325" s="2">
        <f ca="1"/>
        <v>0.36965542400382523</v>
      </c>
      <c r="G6325" s="2">
        <f ca="1"/>
        <v>101.84402795366931</v>
      </c>
    </row>
    <row r="6326" spans="5:7" x14ac:dyDescent="0.25">
      <c r="E6326" s="2">
        <v>6324</v>
      </c>
      <c r="F6326" s="2">
        <f ca="1"/>
        <v>0.97385535587267547</v>
      </c>
      <c r="G6326" s="2">
        <f ca="1"/>
        <v>106.08549504128634</v>
      </c>
    </row>
    <row r="6327" spans="5:7" x14ac:dyDescent="0.25">
      <c r="E6327" s="2">
        <v>6325</v>
      </c>
      <c r="F6327" s="2">
        <f ca="1"/>
        <v>0.19833098930948911</v>
      </c>
      <c r="G6327" s="2">
        <f ca="1"/>
        <v>101.48426989688477</v>
      </c>
    </row>
    <row r="6328" spans="5:7" x14ac:dyDescent="0.25">
      <c r="E6328" s="2">
        <v>6326</v>
      </c>
      <c r="F6328" s="2">
        <f ca="1"/>
        <v>0.78508618056872725</v>
      </c>
      <c r="G6328" s="2">
        <f ca="1"/>
        <v>103.14980484688891</v>
      </c>
    </row>
    <row r="6329" spans="5:7" x14ac:dyDescent="0.25">
      <c r="E6329" s="2">
        <v>6327</v>
      </c>
      <c r="F6329" s="2">
        <f ca="1"/>
        <v>5.3196500103180444E-2</v>
      </c>
      <c r="G6329" s="2">
        <f ca="1"/>
        <v>101.10458691063425</v>
      </c>
    </row>
    <row r="6330" spans="5:7" x14ac:dyDescent="0.25">
      <c r="E6330" s="2">
        <v>6328</v>
      </c>
      <c r="F6330" s="2">
        <f ca="1"/>
        <v>0.45913347210998179</v>
      </c>
      <c r="G6330" s="2">
        <f ca="1"/>
        <v>102.04296353203679</v>
      </c>
    </row>
    <row r="6331" spans="5:7" x14ac:dyDescent="0.25">
      <c r="E6331" s="2">
        <v>6329</v>
      </c>
      <c r="F6331" s="2">
        <f ca="1"/>
        <v>0.60345373102893141</v>
      </c>
      <c r="G6331" s="2">
        <f ca="1"/>
        <v>102.4212981647679</v>
      </c>
    </row>
    <row r="6332" spans="5:7" x14ac:dyDescent="0.25">
      <c r="E6332" s="2">
        <v>6330</v>
      </c>
      <c r="F6332" s="2">
        <f ca="1"/>
        <v>0.42183396258724004</v>
      </c>
      <c r="G6332" s="2">
        <f ca="1"/>
        <v>101.95789707222904</v>
      </c>
    </row>
    <row r="6333" spans="5:7" x14ac:dyDescent="0.25">
      <c r="E6333" s="2">
        <v>6331</v>
      </c>
      <c r="F6333" s="2">
        <f ca="1"/>
        <v>0.59688895712548962</v>
      </c>
      <c r="G6333" s="2">
        <f ca="1"/>
        <v>102.40170589247967</v>
      </c>
    </row>
    <row r="6334" spans="5:7" x14ac:dyDescent="0.25">
      <c r="E6334" s="2">
        <v>6332</v>
      </c>
      <c r="F6334" s="2">
        <f ca="1"/>
        <v>0.75648638221286713</v>
      </c>
      <c r="G6334" s="2">
        <f ca="1"/>
        <v>102.99996171715266</v>
      </c>
    </row>
    <row r="6335" spans="5:7" x14ac:dyDescent="0.25">
      <c r="E6335" s="2">
        <v>6333</v>
      </c>
      <c r="F6335" s="2">
        <f ca="1"/>
        <v>0.41881119524959409</v>
      </c>
      <c r="G6335" s="2">
        <f ca="1"/>
        <v>101.95115397830162</v>
      </c>
    </row>
    <row r="6336" spans="5:7" x14ac:dyDescent="0.25">
      <c r="E6336" s="2">
        <v>6334</v>
      </c>
      <c r="F6336" s="2">
        <f ca="1"/>
        <v>0.57257573530702843</v>
      </c>
      <c r="G6336" s="2">
        <f ca="1"/>
        <v>102.33157587265896</v>
      </c>
    </row>
    <row r="6337" spans="5:7" x14ac:dyDescent="0.25">
      <c r="E6337" s="2">
        <v>6335</v>
      </c>
      <c r="F6337" s="2">
        <f ca="1"/>
        <v>0.58549867340919848</v>
      </c>
      <c r="G6337" s="2">
        <f ca="1"/>
        <v>102.36839162669337</v>
      </c>
    </row>
    <row r="6338" spans="5:7" x14ac:dyDescent="0.25">
      <c r="E6338" s="2">
        <v>6336</v>
      </c>
      <c r="F6338" s="2">
        <f ca="1"/>
        <v>0.17614663831344668</v>
      </c>
      <c r="G6338" s="2">
        <f ca="1"/>
        <v>101.43561237857671</v>
      </c>
    </row>
    <row r="6339" spans="5:7" x14ac:dyDescent="0.25">
      <c r="E6339" s="2">
        <v>6337</v>
      </c>
      <c r="F6339" s="2">
        <f ca="1"/>
        <v>0.98041240570612076</v>
      </c>
      <c r="G6339" s="2">
        <f ca="1"/>
        <v>106.57409931411549</v>
      </c>
    </row>
    <row r="6340" spans="5:7" x14ac:dyDescent="0.25">
      <c r="E6340" s="2">
        <v>6338</v>
      </c>
      <c r="F6340" s="2">
        <f ca="1"/>
        <v>0.56996865403349273</v>
      </c>
      <c r="G6340" s="2">
        <f ca="1"/>
        <v>102.32426843725673</v>
      </c>
    </row>
    <row r="6341" spans="5:7" x14ac:dyDescent="0.25">
      <c r="E6341" s="2">
        <v>6339</v>
      </c>
      <c r="F6341" s="2">
        <f ca="1"/>
        <v>0.27962815002554975</v>
      </c>
      <c r="G6341" s="2">
        <f ca="1"/>
        <v>101.65540095911486</v>
      </c>
    </row>
    <row r="6342" spans="5:7" x14ac:dyDescent="0.25">
      <c r="E6342" s="2">
        <v>6340</v>
      </c>
      <c r="F6342" s="2">
        <f ca="1"/>
        <v>0.18359258317605498</v>
      </c>
      <c r="G6342" s="2">
        <f ca="1"/>
        <v>101.45210046314968</v>
      </c>
    </row>
    <row r="6343" spans="5:7" x14ac:dyDescent="0.25">
      <c r="E6343" s="2">
        <v>6341</v>
      </c>
      <c r="F6343" s="2">
        <f ca="1"/>
        <v>2.0481010500925878E-2</v>
      </c>
      <c r="G6343" s="2">
        <f ca="1"/>
        <v>100.94835885838661</v>
      </c>
    </row>
    <row r="6344" spans="5:7" x14ac:dyDescent="0.25">
      <c r="E6344" s="2">
        <v>6342</v>
      </c>
      <c r="F6344" s="2">
        <f ca="1"/>
        <v>0.12625755858094911</v>
      </c>
      <c r="G6344" s="2">
        <f ca="1"/>
        <v>101.31906550695442</v>
      </c>
    </row>
    <row r="6345" spans="5:7" x14ac:dyDescent="0.25">
      <c r="E6345" s="2">
        <v>6343</v>
      </c>
      <c r="F6345" s="2">
        <f ca="1"/>
        <v>0.46739146427267819</v>
      </c>
      <c r="G6345" s="2">
        <f ca="1"/>
        <v>102.06231666957817</v>
      </c>
    </row>
    <row r="6346" spans="5:7" x14ac:dyDescent="0.25">
      <c r="E6346" s="2">
        <v>6344</v>
      </c>
      <c r="F6346" s="2">
        <f ca="1"/>
        <v>0.86458006319724379</v>
      </c>
      <c r="G6346" s="2">
        <f ca="1"/>
        <v>103.71922438560162</v>
      </c>
    </row>
    <row r="6347" spans="5:7" x14ac:dyDescent="0.25">
      <c r="E6347" s="2">
        <v>6345</v>
      </c>
      <c r="F6347" s="2">
        <f ca="1"/>
        <v>3.2327330420839129E-2</v>
      </c>
      <c r="G6347" s="2">
        <f ca="1"/>
        <v>101.0157559787605</v>
      </c>
    </row>
    <row r="6348" spans="5:7" x14ac:dyDescent="0.25">
      <c r="E6348" s="2">
        <v>6346</v>
      </c>
      <c r="F6348" s="2">
        <f ca="1"/>
        <v>0.75644341144753913</v>
      </c>
      <c r="G6348" s="2">
        <f ca="1"/>
        <v>102.9997509976756</v>
      </c>
    </row>
    <row r="6349" spans="5:7" x14ac:dyDescent="0.25">
      <c r="E6349" s="2">
        <v>6347</v>
      </c>
      <c r="F6349" s="2">
        <f ca="1"/>
        <v>0.69291056944636287</v>
      </c>
      <c r="G6349" s="2">
        <f ca="1"/>
        <v>102.72443526267013</v>
      </c>
    </row>
    <row r="6350" spans="5:7" x14ac:dyDescent="0.25">
      <c r="E6350" s="2">
        <v>6348</v>
      </c>
      <c r="F6350" s="2">
        <f ca="1"/>
        <v>0.21767467669860863</v>
      </c>
      <c r="G6350" s="2">
        <f ca="1"/>
        <v>101.52574052355288</v>
      </c>
    </row>
    <row r="6351" spans="5:7" x14ac:dyDescent="0.25">
      <c r="E6351" s="2">
        <v>6349</v>
      </c>
      <c r="F6351" s="2">
        <f ca="1"/>
        <v>0.98461467066578079</v>
      </c>
      <c r="G6351" s="2">
        <f ca="1"/>
        <v>107.00305120899905</v>
      </c>
    </row>
    <row r="6352" spans="5:7" x14ac:dyDescent="0.25">
      <c r="E6352" s="2">
        <v>6350</v>
      </c>
      <c r="F6352" s="2">
        <f ca="1"/>
        <v>0.16981632521338308</v>
      </c>
      <c r="G6352" s="2">
        <f ca="1"/>
        <v>101.42145006389045</v>
      </c>
    </row>
    <row r="6353" spans="5:7" x14ac:dyDescent="0.25">
      <c r="E6353" s="2">
        <v>6351</v>
      </c>
      <c r="F6353" s="2">
        <f ca="1"/>
        <v>0.74287169840627731</v>
      </c>
      <c r="G6353" s="2">
        <f ca="1"/>
        <v>102.93509476174003</v>
      </c>
    </row>
    <row r="6354" spans="5:7" x14ac:dyDescent="0.25">
      <c r="E6354" s="2">
        <v>6352</v>
      </c>
      <c r="F6354" s="2">
        <f ca="1"/>
        <v>0.52922162350612489</v>
      </c>
      <c r="G6354" s="2">
        <f ca="1"/>
        <v>102.2147430427018</v>
      </c>
    </row>
    <row r="6355" spans="5:7" x14ac:dyDescent="0.25">
      <c r="E6355" s="2">
        <v>6353</v>
      </c>
      <c r="F6355" s="2">
        <f ca="1"/>
        <v>0.85159629088923072</v>
      </c>
      <c r="G6355" s="2">
        <f ca="1"/>
        <v>103.60400625130116</v>
      </c>
    </row>
    <row r="6356" spans="5:7" x14ac:dyDescent="0.25">
      <c r="E6356" s="2">
        <v>6354</v>
      </c>
      <c r="F6356" s="2">
        <f ca="1"/>
        <v>6.8195333314443163E-2</v>
      </c>
      <c r="G6356" s="2">
        <f ca="1"/>
        <v>101.15676097520551</v>
      </c>
    </row>
    <row r="6357" spans="5:7" x14ac:dyDescent="0.25">
      <c r="E6357" s="2">
        <v>6355</v>
      </c>
      <c r="F6357" s="2">
        <f ca="1"/>
        <v>0.86290525150668529</v>
      </c>
      <c r="G6357" s="2">
        <f ca="1"/>
        <v>103.70367963485999</v>
      </c>
    </row>
    <row r="6358" spans="5:7" x14ac:dyDescent="0.25">
      <c r="E6358" s="2">
        <v>6356</v>
      </c>
      <c r="F6358" s="2">
        <f ca="1"/>
        <v>0.44649912620033261</v>
      </c>
      <c r="G6358" s="2">
        <f ca="1"/>
        <v>102.01373857827477</v>
      </c>
    </row>
    <row r="6359" spans="5:7" x14ac:dyDescent="0.25">
      <c r="E6359" s="2">
        <v>6357</v>
      </c>
      <c r="F6359" s="2">
        <f ca="1"/>
        <v>0.18830131237250303</v>
      </c>
      <c r="G6359" s="2">
        <f ca="1"/>
        <v>101.46244124875462</v>
      </c>
    </row>
    <row r="6360" spans="5:7" x14ac:dyDescent="0.25">
      <c r="E6360" s="2">
        <v>6358</v>
      </c>
      <c r="F6360" s="2">
        <f ca="1"/>
        <v>0.29803670077968381</v>
      </c>
      <c r="G6360" s="2">
        <f ca="1"/>
        <v>101.69361076875003</v>
      </c>
    </row>
    <row r="6361" spans="5:7" x14ac:dyDescent="0.25">
      <c r="E6361" s="2">
        <v>6359</v>
      </c>
      <c r="F6361" s="2">
        <f ca="1"/>
        <v>0.82701460840247543</v>
      </c>
      <c r="G6361" s="2">
        <f ca="1"/>
        <v>103.41389014770232</v>
      </c>
    </row>
    <row r="6362" spans="5:7" x14ac:dyDescent="0.25">
      <c r="E6362" s="2">
        <v>6360</v>
      </c>
      <c r="F6362" s="2">
        <f ca="1"/>
        <v>0.27419449027871634</v>
      </c>
      <c r="G6362" s="2">
        <f ca="1"/>
        <v>101.64412108813272</v>
      </c>
    </row>
    <row r="6363" spans="5:7" x14ac:dyDescent="0.25">
      <c r="E6363" s="2">
        <v>6361</v>
      </c>
      <c r="F6363" s="2">
        <f ca="1"/>
        <v>0.58395876204323072</v>
      </c>
      <c r="G6363" s="2">
        <f ca="1"/>
        <v>102.36395129565453</v>
      </c>
    </row>
    <row r="6364" spans="5:7" x14ac:dyDescent="0.25">
      <c r="E6364" s="2">
        <v>6362</v>
      </c>
      <c r="F6364" s="2">
        <f ca="1"/>
        <v>2.1068311132474982E-2</v>
      </c>
      <c r="G6364" s="2">
        <f ca="1"/>
        <v>100.95221663855118</v>
      </c>
    </row>
    <row r="6365" spans="5:7" x14ac:dyDescent="0.25">
      <c r="E6365" s="2">
        <v>6363</v>
      </c>
      <c r="F6365" s="2">
        <f ca="1"/>
        <v>0.61546413249820731</v>
      </c>
      <c r="G6365" s="2">
        <f ca="1"/>
        <v>102.45793069144241</v>
      </c>
    </row>
    <row r="6366" spans="5:7" x14ac:dyDescent="0.25">
      <c r="E6366" s="2">
        <v>6364</v>
      </c>
      <c r="F6366" s="2">
        <f ca="1"/>
        <v>0.74940614966103447</v>
      </c>
      <c r="G6366" s="2">
        <f ca="1"/>
        <v>102.9657630945606</v>
      </c>
    </row>
    <row r="6367" spans="5:7" x14ac:dyDescent="0.25">
      <c r="E6367" s="2">
        <v>6365</v>
      </c>
      <c r="F6367" s="2">
        <f ca="1"/>
        <v>0.24316440232737935</v>
      </c>
      <c r="G6367" s="2">
        <f ca="1"/>
        <v>101.57947901270529</v>
      </c>
    </row>
    <row r="6368" spans="5:7" x14ac:dyDescent="0.25">
      <c r="E6368" s="2">
        <v>6366</v>
      </c>
      <c r="F6368" s="2">
        <f ca="1"/>
        <v>0.28438118772434917</v>
      </c>
      <c r="G6368" s="2">
        <f ca="1"/>
        <v>101.66526522254564</v>
      </c>
    </row>
    <row r="6369" spans="5:7" x14ac:dyDescent="0.25">
      <c r="E6369" s="2">
        <v>6367</v>
      </c>
      <c r="F6369" s="2">
        <f ca="1"/>
        <v>0.4105942515223282</v>
      </c>
      <c r="G6369" s="2">
        <f ca="1"/>
        <v>101.93292526541589</v>
      </c>
    </row>
    <row r="6370" spans="5:7" x14ac:dyDescent="0.25">
      <c r="E6370" s="2">
        <v>6368</v>
      </c>
      <c r="F6370" s="2">
        <f ca="1"/>
        <v>1.2322421883878887E-2</v>
      </c>
      <c r="G6370" s="2">
        <f ca="1"/>
        <v>100.8849472765983</v>
      </c>
    </row>
    <row r="6371" spans="5:7" x14ac:dyDescent="0.25">
      <c r="E6371" s="2">
        <v>6369</v>
      </c>
      <c r="F6371" s="2">
        <f ca="1"/>
        <v>0.14292228982773736</v>
      </c>
      <c r="G6371" s="2">
        <f ca="1"/>
        <v>101.35944011101927</v>
      </c>
    </row>
    <row r="6372" spans="5:7" x14ac:dyDescent="0.25">
      <c r="E6372" s="2">
        <v>6370</v>
      </c>
      <c r="F6372" s="2">
        <f ca="1"/>
        <v>0.69761224134417521</v>
      </c>
      <c r="G6372" s="2">
        <f ca="1"/>
        <v>102.74269880337539</v>
      </c>
    </row>
    <row r="6373" spans="5:7" x14ac:dyDescent="0.25">
      <c r="E6373" s="2">
        <v>6371</v>
      </c>
      <c r="F6373" s="2">
        <f ca="1"/>
        <v>0.63183771662261234</v>
      </c>
      <c r="G6373" s="2">
        <f ca="1"/>
        <v>102.5096369310607</v>
      </c>
    </row>
    <row r="6374" spans="5:7" x14ac:dyDescent="0.25">
      <c r="E6374" s="2">
        <v>6372</v>
      </c>
      <c r="F6374" s="2">
        <f ca="1"/>
        <v>0.29509095978384758</v>
      </c>
      <c r="G6374" s="2">
        <f ca="1"/>
        <v>101.68749390037861</v>
      </c>
    </row>
    <row r="6375" spans="5:7" x14ac:dyDescent="0.25">
      <c r="E6375" s="2">
        <v>6373</v>
      </c>
      <c r="F6375" s="2">
        <f ca="1"/>
        <v>0.56884582498075176</v>
      </c>
      <c r="G6375" s="2">
        <f ca="1"/>
        <v>102.32113322613711</v>
      </c>
    </row>
    <row r="6376" spans="5:7" x14ac:dyDescent="0.25">
      <c r="E6376" s="2">
        <v>6374</v>
      </c>
      <c r="F6376" s="2">
        <f ca="1"/>
        <v>0.66276122012376226</v>
      </c>
      <c r="G6376" s="2">
        <f ca="1"/>
        <v>102.61360537406856</v>
      </c>
    </row>
    <row r="6377" spans="5:7" x14ac:dyDescent="0.25">
      <c r="E6377" s="2">
        <v>6375</v>
      </c>
      <c r="F6377" s="2">
        <f ca="1"/>
        <v>0.28940425713032014</v>
      </c>
      <c r="G6377" s="2">
        <f ca="1"/>
        <v>101.67568961634286</v>
      </c>
    </row>
    <row r="6378" spans="5:7" x14ac:dyDescent="0.25">
      <c r="E6378" s="2">
        <v>6376</v>
      </c>
      <c r="F6378" s="2">
        <f ca="1"/>
        <v>2.3912746923832273E-2</v>
      </c>
      <c r="G6378" s="2">
        <f ca="1"/>
        <v>100.96997967759151</v>
      </c>
    </row>
    <row r="6379" spans="5:7" x14ac:dyDescent="0.25">
      <c r="E6379" s="2">
        <v>6377</v>
      </c>
      <c r="F6379" s="2">
        <f ca="1"/>
        <v>0.11372701541864294</v>
      </c>
      <c r="G6379" s="2">
        <f ca="1"/>
        <v>101.28738239232244</v>
      </c>
    </row>
    <row r="6380" spans="5:7" x14ac:dyDescent="0.25">
      <c r="E6380" s="2">
        <v>6378</v>
      </c>
      <c r="F6380" s="2">
        <f ca="1"/>
        <v>0.54038127276190462</v>
      </c>
      <c r="G6380" s="2">
        <f ca="1"/>
        <v>102.24391760412398</v>
      </c>
    </row>
    <row r="6381" spans="5:7" x14ac:dyDescent="0.25">
      <c r="E6381" s="2">
        <v>6379</v>
      </c>
      <c r="F6381" s="2">
        <f ca="1"/>
        <v>0.47397012304103581</v>
      </c>
      <c r="G6381" s="2">
        <f ca="1"/>
        <v>102.07788488089875</v>
      </c>
    </row>
    <row r="6382" spans="5:7" x14ac:dyDescent="0.25">
      <c r="E6382" s="2">
        <v>6380</v>
      </c>
      <c r="F6382" s="2">
        <f ca="1"/>
        <v>0.86487334781384528</v>
      </c>
      <c r="G6382" s="2">
        <f ca="1"/>
        <v>103.72196878298485</v>
      </c>
    </row>
    <row r="6383" spans="5:7" x14ac:dyDescent="0.25">
      <c r="E6383" s="2">
        <v>6381</v>
      </c>
      <c r="F6383" s="2">
        <f ca="1"/>
        <v>3.5974743933673947E-2</v>
      </c>
      <c r="G6383" s="2">
        <f ca="1"/>
        <v>101.03330697316285</v>
      </c>
    </row>
    <row r="6384" spans="5:7" x14ac:dyDescent="0.25">
      <c r="E6384" s="2">
        <v>6382</v>
      </c>
      <c r="F6384" s="2">
        <f ca="1"/>
        <v>0.24946843715168487</v>
      </c>
      <c r="G6384" s="2">
        <f ca="1"/>
        <v>101.59266012074445</v>
      </c>
    </row>
    <row r="6385" spans="5:7" x14ac:dyDescent="0.25">
      <c r="E6385" s="2">
        <v>6383</v>
      </c>
      <c r="F6385" s="2">
        <f ca="1"/>
        <v>0.69718121107653075</v>
      </c>
      <c r="G6385" s="2">
        <f ca="1"/>
        <v>102.74101252159929</v>
      </c>
    </row>
    <row r="6386" spans="5:7" x14ac:dyDescent="0.25">
      <c r="E6386" s="2">
        <v>6384</v>
      </c>
      <c r="F6386" s="2">
        <f ca="1"/>
        <v>5.6718919825170744E-2</v>
      </c>
      <c r="G6386" s="2">
        <f ca="1"/>
        <v>101.11747967927286</v>
      </c>
    </row>
    <row r="6387" spans="5:7" x14ac:dyDescent="0.25">
      <c r="E6387" s="2">
        <v>6385</v>
      </c>
      <c r="F6387" s="2">
        <f ca="1"/>
        <v>0.87846340078114959</v>
      </c>
      <c r="G6387" s="2">
        <f ca="1"/>
        <v>103.85708407729636</v>
      </c>
    </row>
    <row r="6388" spans="5:7" x14ac:dyDescent="0.25">
      <c r="E6388" s="2">
        <v>6386</v>
      </c>
      <c r="F6388" s="2">
        <f ca="1"/>
        <v>3.1174536965429933E-2</v>
      </c>
      <c r="G6388" s="2">
        <f ca="1"/>
        <v>101.00996082666143</v>
      </c>
    </row>
    <row r="6389" spans="5:7" x14ac:dyDescent="0.25">
      <c r="E6389" s="2">
        <v>6387</v>
      </c>
      <c r="F6389" s="2">
        <f ca="1"/>
        <v>0.41910882561826179</v>
      </c>
      <c r="G6389" s="2">
        <f ca="1"/>
        <v>101.951817013083</v>
      </c>
    </row>
    <row r="6390" spans="5:7" x14ac:dyDescent="0.25">
      <c r="E6390" s="2">
        <v>6388</v>
      </c>
      <c r="F6390" s="2">
        <f ca="1"/>
        <v>0.15867881708555887</v>
      </c>
      <c r="G6390" s="2">
        <f ca="1"/>
        <v>101.39616524822974</v>
      </c>
    </row>
    <row r="6391" spans="5:7" x14ac:dyDescent="0.25">
      <c r="E6391" s="2">
        <v>6389</v>
      </c>
      <c r="F6391" s="2">
        <f ca="1"/>
        <v>0.83648619613245301</v>
      </c>
      <c r="G6391" s="2">
        <f ca="1"/>
        <v>103.48335471143754</v>
      </c>
    </row>
    <row r="6392" spans="5:7" x14ac:dyDescent="0.25">
      <c r="E6392" s="2">
        <v>6390</v>
      </c>
      <c r="F6392" s="2">
        <f ca="1"/>
        <v>0.39166690559799511</v>
      </c>
      <c r="G6392" s="2">
        <f ca="1"/>
        <v>101.89145762399754</v>
      </c>
    </row>
    <row r="6393" spans="5:7" x14ac:dyDescent="0.25">
      <c r="E6393" s="2">
        <v>6391</v>
      </c>
      <c r="F6393" s="2">
        <f ca="1"/>
        <v>0.49821010424305134</v>
      </c>
      <c r="G6393" s="2">
        <f ca="1"/>
        <v>102.13649945084126</v>
      </c>
    </row>
    <row r="6394" spans="5:7" x14ac:dyDescent="0.25">
      <c r="E6394" s="2">
        <v>6392</v>
      </c>
      <c r="F6394" s="2">
        <f ca="1"/>
        <v>0.40982873076564585</v>
      </c>
      <c r="G6394" s="2">
        <f ca="1"/>
        <v>101.93123433076576</v>
      </c>
    </row>
    <row r="6395" spans="5:7" x14ac:dyDescent="0.25">
      <c r="E6395" s="2">
        <v>6393</v>
      </c>
      <c r="F6395" s="2">
        <f ca="1"/>
        <v>0.78208001491991586</v>
      </c>
      <c r="G6395" s="2">
        <f ca="1"/>
        <v>103.13307613428678</v>
      </c>
    </row>
    <row r="6396" spans="5:7" x14ac:dyDescent="0.25">
      <c r="E6396" s="2">
        <v>6394</v>
      </c>
      <c r="F6396" s="2">
        <f ca="1"/>
        <v>0.65737561948544543</v>
      </c>
      <c r="G6396" s="2">
        <f ca="1"/>
        <v>102.59484818728322</v>
      </c>
    </row>
    <row r="6397" spans="5:7" x14ac:dyDescent="0.25">
      <c r="E6397" s="2">
        <v>6395</v>
      </c>
      <c r="F6397" s="2">
        <f ca="1"/>
        <v>0.26657661356026896</v>
      </c>
      <c r="G6397" s="2">
        <f ca="1"/>
        <v>101.62829545683914</v>
      </c>
    </row>
    <row r="6398" spans="5:7" x14ac:dyDescent="0.25">
      <c r="E6398" s="2">
        <v>6396</v>
      </c>
      <c r="F6398" s="2">
        <f ca="1"/>
        <v>0.25378292890117038</v>
      </c>
      <c r="G6398" s="2">
        <f ca="1"/>
        <v>101.60166342761704</v>
      </c>
    </row>
    <row r="6399" spans="5:7" x14ac:dyDescent="0.25">
      <c r="E6399" s="2">
        <v>6397</v>
      </c>
      <c r="F6399" s="2">
        <f ca="1"/>
        <v>0.59361857041944077</v>
      </c>
      <c r="G6399" s="2">
        <f ca="1"/>
        <v>102.3920541960468</v>
      </c>
    </row>
    <row r="6400" spans="5:7" x14ac:dyDescent="0.25">
      <c r="E6400" s="2">
        <v>6398</v>
      </c>
      <c r="F6400" s="2">
        <f ca="1"/>
        <v>0.27903355676439845</v>
      </c>
      <c r="G6400" s="2">
        <f ca="1"/>
        <v>101.6541668386963</v>
      </c>
    </row>
    <row r="6401" spans="5:7" x14ac:dyDescent="0.25">
      <c r="E6401" s="2">
        <v>6399</v>
      </c>
      <c r="F6401" s="2">
        <f ca="1"/>
        <v>0.64949590141438418</v>
      </c>
      <c r="G6401" s="2">
        <f ca="1"/>
        <v>102.56791788410318</v>
      </c>
    </row>
    <row r="6402" spans="5:7" x14ac:dyDescent="0.25">
      <c r="E6402" s="2">
        <v>6400</v>
      </c>
      <c r="F6402" s="2">
        <f ca="1"/>
        <v>0.93659106196869857</v>
      </c>
      <c r="G6402" s="2">
        <f ca="1"/>
        <v>104.73293707467101</v>
      </c>
    </row>
    <row r="6403" spans="5:7" x14ac:dyDescent="0.25">
      <c r="E6403" s="2">
        <v>6401</v>
      </c>
      <c r="F6403" s="2">
        <f ca="1"/>
        <v>0.77926835478616452</v>
      </c>
      <c r="G6403" s="2">
        <f ca="1"/>
        <v>103.11765361784015</v>
      </c>
    </row>
    <row r="6404" spans="5:7" x14ac:dyDescent="0.25">
      <c r="E6404" s="2">
        <v>6402</v>
      </c>
      <c r="F6404" s="2">
        <f ca="1"/>
        <v>0.46302211448707431</v>
      </c>
      <c r="G6404" s="2">
        <f ca="1"/>
        <v>102.05205118472287</v>
      </c>
    </row>
    <row r="6405" spans="5:7" x14ac:dyDescent="0.25">
      <c r="E6405" s="2">
        <v>6403</v>
      </c>
      <c r="F6405" s="2">
        <f ca="1"/>
        <v>0.84493690627908169</v>
      </c>
      <c r="G6405" s="2">
        <f ca="1"/>
        <v>103.5492172834561</v>
      </c>
    </row>
    <row r="6406" spans="5:7" x14ac:dyDescent="0.25">
      <c r="E6406" s="2">
        <v>6404</v>
      </c>
      <c r="F6406" s="2">
        <f ca="1"/>
        <v>0.20877291806650633</v>
      </c>
      <c r="G6406" s="2">
        <f ca="1"/>
        <v>101.50674726948034</v>
      </c>
    </row>
    <row r="6407" spans="5:7" x14ac:dyDescent="0.25">
      <c r="E6407" s="2">
        <v>6405</v>
      </c>
      <c r="F6407" s="2">
        <f ca="1"/>
        <v>0.46818232117429304</v>
      </c>
      <c r="G6407" s="2">
        <f ca="1"/>
        <v>102.06418100830831</v>
      </c>
    </row>
    <row r="6408" spans="5:7" x14ac:dyDescent="0.25">
      <c r="E6408" s="2">
        <v>6406</v>
      </c>
      <c r="F6408" s="2">
        <f ca="1"/>
        <v>0.99530812601785512</v>
      </c>
      <c r="G6408" s="2">
        <f ca="1"/>
        <v>109.42091616297535</v>
      </c>
    </row>
    <row r="6409" spans="5:7" x14ac:dyDescent="0.25">
      <c r="E6409" s="2">
        <v>6407</v>
      </c>
      <c r="F6409" s="2">
        <f ca="1"/>
        <v>0.67914308614067598</v>
      </c>
      <c r="G6409" s="2">
        <f ca="1"/>
        <v>102.67253597050249</v>
      </c>
    </row>
    <row r="6410" spans="5:7" x14ac:dyDescent="0.25">
      <c r="E6410" s="2">
        <v>6408</v>
      </c>
      <c r="F6410" s="2">
        <f ca="1"/>
        <v>0.76871998569643019</v>
      </c>
      <c r="G6410" s="2">
        <f ca="1"/>
        <v>103.06162014773902</v>
      </c>
    </row>
    <row r="6411" spans="5:7" x14ac:dyDescent="0.25">
      <c r="E6411" s="2">
        <v>6409</v>
      </c>
      <c r="F6411" s="2">
        <f ca="1"/>
        <v>5.5883222352905548E-2</v>
      </c>
      <c r="G6411" s="2">
        <f ca="1"/>
        <v>101.11446106467477</v>
      </c>
    </row>
    <row r="6412" spans="5:7" x14ac:dyDescent="0.25">
      <c r="E6412" s="2">
        <v>6410</v>
      </c>
      <c r="F6412" s="2">
        <f ca="1"/>
        <v>0.69804323626639597</v>
      </c>
      <c r="G6412" s="2">
        <f ca="1"/>
        <v>102.74438739061925</v>
      </c>
    </row>
    <row r="6413" spans="5:7" x14ac:dyDescent="0.25">
      <c r="E6413" s="2">
        <v>6411</v>
      </c>
      <c r="F6413" s="2">
        <f ca="1"/>
        <v>0.22269936723811434</v>
      </c>
      <c r="G6413" s="2">
        <f ca="1"/>
        <v>101.536402528086</v>
      </c>
    </row>
    <row r="6414" spans="5:7" x14ac:dyDescent="0.25">
      <c r="E6414" s="2">
        <v>6412</v>
      </c>
      <c r="F6414" s="2">
        <f ca="1"/>
        <v>0.9244308535155108</v>
      </c>
      <c r="G6414" s="2">
        <f ca="1"/>
        <v>104.48814862674635</v>
      </c>
    </row>
    <row r="6415" spans="5:7" x14ac:dyDescent="0.25">
      <c r="E6415" s="2">
        <v>6413</v>
      </c>
      <c r="F6415" s="2">
        <f ca="1"/>
        <v>0.23029876410740946</v>
      </c>
      <c r="G6415" s="2">
        <f ca="1"/>
        <v>101.55245780602337</v>
      </c>
    </row>
    <row r="6416" spans="5:7" x14ac:dyDescent="0.25">
      <c r="E6416" s="2">
        <v>6414</v>
      </c>
      <c r="F6416" s="2">
        <f ca="1"/>
        <v>0.22212776533002843</v>
      </c>
      <c r="G6416" s="2">
        <f ca="1"/>
        <v>101.53519159643994</v>
      </c>
    </row>
    <row r="6417" spans="5:7" x14ac:dyDescent="0.25">
      <c r="E6417" s="2">
        <v>6415</v>
      </c>
      <c r="F6417" s="2">
        <f ca="1"/>
        <v>0.95951698748821124</v>
      </c>
      <c r="G6417" s="2">
        <f ca="1"/>
        <v>105.39213081004119</v>
      </c>
    </row>
    <row r="6418" spans="5:7" x14ac:dyDescent="0.25">
      <c r="E6418" s="2">
        <v>6416</v>
      </c>
      <c r="F6418" s="2">
        <f ca="1"/>
        <v>0.24885616745954575</v>
      </c>
      <c r="G6418" s="2">
        <f ca="1"/>
        <v>101.59138135415138</v>
      </c>
    </row>
    <row r="6419" spans="5:7" x14ac:dyDescent="0.25">
      <c r="E6419" s="2">
        <v>6417</v>
      </c>
      <c r="F6419" s="2">
        <f ca="1"/>
        <v>0.67980215782685249</v>
      </c>
      <c r="G6419" s="2">
        <f ca="1"/>
        <v>102.67496906703329</v>
      </c>
    </row>
    <row r="6420" spans="5:7" x14ac:dyDescent="0.25">
      <c r="E6420" s="2">
        <v>6418</v>
      </c>
      <c r="F6420" s="2">
        <f ca="1"/>
        <v>0.70145498819431595</v>
      </c>
      <c r="G6420" s="2">
        <f ca="1"/>
        <v>102.75784139809464</v>
      </c>
    </row>
    <row r="6421" spans="5:7" x14ac:dyDescent="0.25">
      <c r="E6421" s="2">
        <v>6419</v>
      </c>
      <c r="F6421" s="2">
        <f ca="1"/>
        <v>0.77368296528789382</v>
      </c>
      <c r="G6421" s="2">
        <f ca="1"/>
        <v>103.08763434558134</v>
      </c>
    </row>
    <row r="6422" spans="5:7" x14ac:dyDescent="0.25">
      <c r="E6422" s="2">
        <v>6420</v>
      </c>
      <c r="F6422" s="2">
        <f ca="1"/>
        <v>0.75519265912607869</v>
      </c>
      <c r="G6422" s="2">
        <f ca="1"/>
        <v>102.99363480184773</v>
      </c>
    </row>
    <row r="6423" spans="5:7" x14ac:dyDescent="0.25">
      <c r="E6423" s="2">
        <v>6421</v>
      </c>
      <c r="F6423" s="2">
        <f ca="1"/>
        <v>0.33544098597965544</v>
      </c>
      <c r="G6423" s="2">
        <f ca="1"/>
        <v>101.77161718526771</v>
      </c>
    </row>
    <row r="6424" spans="5:7" x14ac:dyDescent="0.25">
      <c r="E6424" s="2">
        <v>6422</v>
      </c>
      <c r="F6424" s="2">
        <f ca="1"/>
        <v>0.9277910574461643</v>
      </c>
      <c r="G6424" s="2">
        <f ca="1"/>
        <v>104.55095700929181</v>
      </c>
    </row>
    <row r="6425" spans="5:7" x14ac:dyDescent="0.25">
      <c r="E6425" s="2">
        <v>6423</v>
      </c>
      <c r="F6425" s="2">
        <f ca="1"/>
        <v>0.62010560238978019</v>
      </c>
      <c r="G6425" s="2">
        <f ca="1"/>
        <v>102.4723738828438</v>
      </c>
    </row>
    <row r="6426" spans="5:7" x14ac:dyDescent="0.25">
      <c r="E6426" s="2">
        <v>6424</v>
      </c>
      <c r="F6426" s="2">
        <f ca="1"/>
        <v>0.74094349836116913</v>
      </c>
      <c r="G6426" s="2">
        <f ca="1"/>
        <v>102.92620171893591</v>
      </c>
    </row>
    <row r="6427" spans="5:7" x14ac:dyDescent="0.25">
      <c r="E6427" s="2">
        <v>6425</v>
      </c>
      <c r="F6427" s="2">
        <f ca="1"/>
        <v>0.53443819248985225</v>
      </c>
      <c r="G6427" s="2">
        <f ca="1"/>
        <v>102.22830875903897</v>
      </c>
    </row>
    <row r="6428" spans="5:7" x14ac:dyDescent="0.25">
      <c r="E6428" s="2">
        <v>6426</v>
      </c>
      <c r="F6428" s="2">
        <f ca="1"/>
        <v>0.33465259228658928</v>
      </c>
      <c r="G6428" s="2">
        <f ca="1"/>
        <v>101.76996330771819</v>
      </c>
    </row>
    <row r="6429" spans="5:7" x14ac:dyDescent="0.25">
      <c r="E6429" s="2">
        <v>6427</v>
      </c>
      <c r="F6429" s="2">
        <f ca="1"/>
        <v>0.78849118405398277</v>
      </c>
      <c r="G6429" s="2">
        <f ca="1"/>
        <v>103.1690612340326</v>
      </c>
    </row>
    <row r="6430" spans="5:7" x14ac:dyDescent="0.25">
      <c r="E6430" s="2">
        <v>6428</v>
      </c>
      <c r="F6430" s="2">
        <f ca="1"/>
        <v>0.59294198903019946</v>
      </c>
      <c r="G6430" s="2">
        <f ca="1"/>
        <v>102.39006626939758</v>
      </c>
    </row>
    <row r="6431" spans="5:7" x14ac:dyDescent="0.25">
      <c r="E6431" s="2">
        <v>6429</v>
      </c>
      <c r="F6431" s="2">
        <f ca="1"/>
        <v>1.3042705378303321E-3</v>
      </c>
      <c r="G6431" s="2">
        <f ca="1"/>
        <v>100.69258309163233</v>
      </c>
    </row>
    <row r="6432" spans="5:7" x14ac:dyDescent="0.25">
      <c r="E6432" s="2">
        <v>6430</v>
      </c>
      <c r="F6432" s="2">
        <f ca="1"/>
        <v>4.5144597612845061E-2</v>
      </c>
      <c r="G6432" s="2">
        <f ca="1"/>
        <v>101.07322203603034</v>
      </c>
    </row>
    <row r="6433" spans="5:7" x14ac:dyDescent="0.25">
      <c r="E6433" s="2">
        <v>6431</v>
      </c>
      <c r="F6433" s="2">
        <f ca="1"/>
        <v>0.9827342002714774</v>
      </c>
      <c r="G6433" s="2">
        <f ca="1"/>
        <v>106.79582933039552</v>
      </c>
    </row>
    <row r="6434" spans="5:7" x14ac:dyDescent="0.25">
      <c r="E6434" s="2">
        <v>6432</v>
      </c>
      <c r="F6434" s="2">
        <f ca="1"/>
        <v>0.39146733975893411</v>
      </c>
      <c r="G6434" s="2">
        <f ca="1"/>
        <v>101.89102398807609</v>
      </c>
    </row>
    <row r="6435" spans="5:7" x14ac:dyDescent="0.25">
      <c r="E6435" s="2">
        <v>6433</v>
      </c>
      <c r="F6435" s="2">
        <f ca="1"/>
        <v>0.21005379148582515</v>
      </c>
      <c r="G6435" s="2">
        <f ca="1"/>
        <v>101.50948910450214</v>
      </c>
    </row>
    <row r="6436" spans="5:7" x14ac:dyDescent="0.25">
      <c r="E6436" s="2">
        <v>6434</v>
      </c>
      <c r="F6436" s="2">
        <f ca="1"/>
        <v>0.38678675062774204</v>
      </c>
      <c r="G6436" s="2">
        <f ca="1"/>
        <v>101.88087357488398</v>
      </c>
    </row>
    <row r="6437" spans="5:7" x14ac:dyDescent="0.25">
      <c r="E6437" s="2">
        <v>6435</v>
      </c>
      <c r="F6437" s="2">
        <f ca="1"/>
        <v>0.70431583979183343</v>
      </c>
      <c r="G6437" s="2">
        <f ca="1"/>
        <v>102.76924431335971</v>
      </c>
    </row>
    <row r="6438" spans="5:7" x14ac:dyDescent="0.25">
      <c r="E6438" s="2">
        <v>6436</v>
      </c>
      <c r="F6438" s="2">
        <f ca="1"/>
        <v>4.0199532295916773E-2</v>
      </c>
      <c r="G6438" s="2">
        <f ca="1"/>
        <v>101.05235600391391</v>
      </c>
    </row>
    <row r="6439" spans="5:7" x14ac:dyDescent="0.25">
      <c r="E6439" s="2">
        <v>6437</v>
      </c>
      <c r="F6439" s="2">
        <f ca="1"/>
        <v>0.23619959191601114</v>
      </c>
      <c r="G6439" s="2">
        <f ca="1"/>
        <v>101.56487352541167</v>
      </c>
    </row>
    <row r="6440" spans="5:7" x14ac:dyDescent="0.25">
      <c r="E6440" s="2">
        <v>6438</v>
      </c>
      <c r="F6440" s="2">
        <f ca="1"/>
        <v>0.72591199318987631</v>
      </c>
      <c r="G6440" s="2">
        <f ca="1"/>
        <v>102.85916388179299</v>
      </c>
    </row>
    <row r="6441" spans="5:7" x14ac:dyDescent="0.25">
      <c r="E6441" s="2">
        <v>6439</v>
      </c>
      <c r="F6441" s="2">
        <f ca="1"/>
        <v>0.98329768228892989</v>
      </c>
      <c r="G6441" s="2">
        <f ca="1"/>
        <v>106.85500238671605</v>
      </c>
    </row>
    <row r="6442" spans="5:7" x14ac:dyDescent="0.25">
      <c r="E6442" s="2">
        <v>6440</v>
      </c>
      <c r="F6442" s="2">
        <f ca="1"/>
        <v>0.99516830110604637</v>
      </c>
      <c r="G6442" s="2">
        <f ca="1"/>
        <v>109.35427807290368</v>
      </c>
    </row>
    <row r="6443" spans="5:7" x14ac:dyDescent="0.25">
      <c r="E6443" s="2">
        <v>6441</v>
      </c>
      <c r="F6443" s="2">
        <f ca="1"/>
        <v>0.85873585837820254</v>
      </c>
      <c r="G6443" s="2">
        <f ca="1"/>
        <v>103.66589187167796</v>
      </c>
    </row>
    <row r="6444" spans="5:7" x14ac:dyDescent="0.25">
      <c r="E6444" s="2">
        <v>6442</v>
      </c>
      <c r="F6444" s="2">
        <f ca="1"/>
        <v>0.36121079616551488</v>
      </c>
      <c r="G6444" s="2">
        <f ca="1"/>
        <v>101.8260248643841</v>
      </c>
    </row>
    <row r="6445" spans="5:7" x14ac:dyDescent="0.25">
      <c r="E6445" s="2">
        <v>6443</v>
      </c>
      <c r="F6445" s="2">
        <f ca="1"/>
        <v>0.69515987781491773</v>
      </c>
      <c r="G6445" s="2">
        <f ca="1"/>
        <v>102.73313700892858</v>
      </c>
    </row>
    <row r="6446" spans="5:7" x14ac:dyDescent="0.25">
      <c r="E6446" s="2">
        <v>6444</v>
      </c>
      <c r="F6446" s="2">
        <f ca="1"/>
        <v>0.6524450978617109</v>
      </c>
      <c r="G6446" s="2">
        <f ca="1"/>
        <v>102.57792748678513</v>
      </c>
    </row>
    <row r="6447" spans="5:7" x14ac:dyDescent="0.25">
      <c r="E6447" s="2">
        <v>6445</v>
      </c>
      <c r="F6447" s="2">
        <f ca="1"/>
        <v>0.39752964965832227</v>
      </c>
      <c r="G6447" s="2">
        <f ca="1"/>
        <v>101.90422893612954</v>
      </c>
    </row>
    <row r="6448" spans="5:7" x14ac:dyDescent="0.25">
      <c r="E6448" s="2">
        <v>6446</v>
      </c>
      <c r="F6448" s="2">
        <f ca="1"/>
        <v>0.59245438548492868</v>
      </c>
      <c r="G6448" s="2">
        <f ca="1"/>
        <v>102.3886354557969</v>
      </c>
    </row>
    <row r="6449" spans="5:7" x14ac:dyDescent="0.25">
      <c r="E6449" s="2">
        <v>6447</v>
      </c>
      <c r="F6449" s="2">
        <f ca="1"/>
        <v>0.8474923602924227</v>
      </c>
      <c r="G6449" s="2">
        <f ca="1"/>
        <v>103.56992509589422</v>
      </c>
    </row>
    <row r="6450" spans="5:7" x14ac:dyDescent="0.25">
      <c r="E6450" s="2">
        <v>6448</v>
      </c>
      <c r="F6450" s="2">
        <f ca="1"/>
        <v>0.37868390909995808</v>
      </c>
      <c r="G6450" s="2">
        <f ca="1"/>
        <v>101.86338881983109</v>
      </c>
    </row>
    <row r="6451" spans="5:7" x14ac:dyDescent="0.25">
      <c r="E6451" s="2">
        <v>6449</v>
      </c>
      <c r="F6451" s="2">
        <f ca="1"/>
        <v>0.50104224251423024</v>
      </c>
      <c r="G6451" s="2">
        <f ca="1"/>
        <v>102.14348531369522</v>
      </c>
    </row>
    <row r="6452" spans="5:7" x14ac:dyDescent="0.25">
      <c r="E6452" s="2">
        <v>6450</v>
      </c>
      <c r="F6452" s="2">
        <f ca="1"/>
        <v>0.60465545535179133</v>
      </c>
      <c r="G6452" s="2">
        <f ca="1"/>
        <v>102.42491689292129</v>
      </c>
    </row>
    <row r="6453" spans="5:7" x14ac:dyDescent="0.25">
      <c r="E6453" s="2">
        <v>6451</v>
      </c>
      <c r="F6453" s="2">
        <f ca="1"/>
        <v>0.55122909526262687</v>
      </c>
      <c r="G6453" s="2">
        <f ca="1"/>
        <v>102.27284927850724</v>
      </c>
    </row>
    <row r="6454" spans="5:7" x14ac:dyDescent="0.25">
      <c r="E6454" s="2">
        <v>6452</v>
      </c>
      <c r="F6454" s="2">
        <f ca="1"/>
        <v>0.25117473474995311</v>
      </c>
      <c r="G6454" s="2">
        <f ca="1"/>
        <v>101.59622234566379</v>
      </c>
    </row>
    <row r="6455" spans="5:7" x14ac:dyDescent="0.25">
      <c r="E6455" s="2">
        <v>6453</v>
      </c>
      <c r="F6455" s="2">
        <f ca="1"/>
        <v>0.71207301788469124</v>
      </c>
      <c r="G6455" s="2">
        <f ca="1"/>
        <v>102.80074052594337</v>
      </c>
    </row>
    <row r="6456" spans="5:7" x14ac:dyDescent="0.25">
      <c r="E6456" s="2">
        <v>6454</v>
      </c>
      <c r="F6456" s="2">
        <f ca="1"/>
        <v>0.32465370999973597</v>
      </c>
      <c r="G6456" s="2">
        <f ca="1"/>
        <v>101.74903205933072</v>
      </c>
    </row>
    <row r="6457" spans="5:7" x14ac:dyDescent="0.25">
      <c r="E6457" s="2">
        <v>6455</v>
      </c>
      <c r="F6457" s="2">
        <f ca="1"/>
        <v>0.45911623743975949</v>
      </c>
      <c r="G6457" s="2">
        <f ca="1"/>
        <v>102.04292335485027</v>
      </c>
    </row>
    <row r="6458" spans="5:7" x14ac:dyDescent="0.25">
      <c r="E6458" s="2">
        <v>6456</v>
      </c>
      <c r="F6458" s="2">
        <f ca="1"/>
        <v>0.65233357478523013</v>
      </c>
      <c r="G6458" s="2">
        <f ca="1"/>
        <v>102.57754747460783</v>
      </c>
    </row>
    <row r="6459" spans="5:7" x14ac:dyDescent="0.25">
      <c r="E6459" s="2">
        <v>6457</v>
      </c>
      <c r="F6459" s="2">
        <f ca="1"/>
        <v>0.38870639719159672</v>
      </c>
      <c r="G6459" s="2">
        <f ca="1"/>
        <v>101.88503195231989</v>
      </c>
    </row>
    <row r="6460" spans="5:7" x14ac:dyDescent="0.25">
      <c r="E6460" s="2">
        <v>6458</v>
      </c>
      <c r="F6460" s="2">
        <f ca="1"/>
        <v>0.57760847896998935</v>
      </c>
      <c r="G6460" s="2">
        <f ca="1"/>
        <v>102.34579421815424</v>
      </c>
    </row>
    <row r="6461" spans="5:7" x14ac:dyDescent="0.25">
      <c r="E6461" s="2">
        <v>6459</v>
      </c>
      <c r="F6461" s="2">
        <f ca="1"/>
        <v>0.49339753387823682</v>
      </c>
      <c r="G6461" s="2">
        <f ca="1"/>
        <v>102.12469713073037</v>
      </c>
    </row>
    <row r="6462" spans="5:7" x14ac:dyDescent="0.25">
      <c r="E6462" s="2">
        <v>6460</v>
      </c>
      <c r="F6462" s="2">
        <f ca="1"/>
        <v>0.86109047380034065</v>
      </c>
      <c r="G6462" s="2">
        <f ca="1"/>
        <v>103.68707533847187</v>
      </c>
    </row>
    <row r="6463" spans="5:7" x14ac:dyDescent="0.25">
      <c r="E6463" s="2">
        <v>6461</v>
      </c>
      <c r="F6463" s="2">
        <f ca="1"/>
        <v>0.29678515682530993</v>
      </c>
      <c r="G6463" s="2">
        <f ca="1"/>
        <v>101.69101169127822</v>
      </c>
    </row>
    <row r="6464" spans="5:7" x14ac:dyDescent="0.25">
      <c r="E6464" s="2">
        <v>6462</v>
      </c>
      <c r="F6464" s="2">
        <f ca="1"/>
        <v>0.93043987310186393</v>
      </c>
      <c r="G6464" s="2">
        <f ca="1"/>
        <v>104.60290252383304</v>
      </c>
    </row>
    <row r="6465" spans="5:7" x14ac:dyDescent="0.25">
      <c r="E6465" s="2">
        <v>6463</v>
      </c>
      <c r="F6465" s="2">
        <f ca="1"/>
        <v>0.12431140386435446</v>
      </c>
      <c r="G6465" s="2">
        <f ca="1"/>
        <v>101.31422718160303</v>
      </c>
    </row>
    <row r="6466" spans="5:7" x14ac:dyDescent="0.25">
      <c r="E6466" s="2">
        <v>6464</v>
      </c>
      <c r="F6466" s="2">
        <f ca="1"/>
        <v>0.31413213208083612</v>
      </c>
      <c r="G6466" s="2">
        <f ca="1"/>
        <v>101.72708241462946</v>
      </c>
    </row>
    <row r="6467" spans="5:7" x14ac:dyDescent="0.25">
      <c r="E6467" s="2">
        <v>6465</v>
      </c>
      <c r="F6467" s="2">
        <f ca="1"/>
        <v>0.65988260179334635</v>
      </c>
      <c r="G6467" s="2">
        <f ca="1"/>
        <v>102.60354331741158</v>
      </c>
    </row>
    <row r="6468" spans="5:7" x14ac:dyDescent="0.25">
      <c r="E6468" s="2">
        <v>6466</v>
      </c>
      <c r="F6468" s="2">
        <f ca="1"/>
        <v>0.40863360697028805</v>
      </c>
      <c r="G6468" s="2">
        <f ca="1"/>
        <v>101.92859688798782</v>
      </c>
    </row>
    <row r="6469" spans="5:7" x14ac:dyDescent="0.25">
      <c r="E6469" s="2">
        <v>6467</v>
      </c>
      <c r="F6469" s="2">
        <f ca="1"/>
        <v>3.7884719033135283E-2</v>
      </c>
      <c r="G6469" s="2">
        <f ca="1"/>
        <v>101.04207392412522</v>
      </c>
    </row>
    <row r="6470" spans="5:7" x14ac:dyDescent="0.25">
      <c r="E6470" s="2">
        <v>6468</v>
      </c>
      <c r="F6470" s="2">
        <f ca="1"/>
        <v>0.89598598946196684</v>
      </c>
      <c r="G6470" s="2">
        <f ca="1"/>
        <v>104.05907860687655</v>
      </c>
    </row>
    <row r="6471" spans="5:7" x14ac:dyDescent="0.25">
      <c r="E6471" s="2">
        <v>6469</v>
      </c>
      <c r="F6471" s="2">
        <f ca="1"/>
        <v>0.60718097177374997</v>
      </c>
      <c r="G6471" s="2">
        <f ca="1"/>
        <v>102.43255513278328</v>
      </c>
    </row>
    <row r="6472" spans="5:7" x14ac:dyDescent="0.25">
      <c r="E6472" s="2">
        <v>6470</v>
      </c>
      <c r="F6472" s="2">
        <f ca="1"/>
        <v>0.7777809369389026</v>
      </c>
      <c r="G6472" s="2">
        <f ca="1"/>
        <v>103.10958019856079</v>
      </c>
    </row>
    <row r="6473" spans="5:7" x14ac:dyDescent="0.25">
      <c r="E6473" s="2">
        <v>6471</v>
      </c>
      <c r="F6473" s="2">
        <f ca="1"/>
        <v>0.17526611548450433</v>
      </c>
      <c r="G6473" s="2">
        <f ca="1"/>
        <v>101.43365076251962</v>
      </c>
    </row>
    <row r="6474" spans="5:7" x14ac:dyDescent="0.25">
      <c r="E6474" s="2">
        <v>6472</v>
      </c>
      <c r="F6474" s="2">
        <f ca="1"/>
        <v>0.55691241372523925</v>
      </c>
      <c r="G6474" s="2">
        <f ca="1"/>
        <v>102.28824467956505</v>
      </c>
    </row>
    <row r="6475" spans="5:7" x14ac:dyDescent="0.25">
      <c r="E6475" s="2">
        <v>6473</v>
      </c>
      <c r="F6475" s="2">
        <f ca="1"/>
        <v>1.1355407233988757E-2</v>
      </c>
      <c r="G6475" s="2">
        <f ca="1"/>
        <v>100.87568221852756</v>
      </c>
    </row>
    <row r="6476" spans="5:7" x14ac:dyDescent="0.25">
      <c r="E6476" s="2">
        <v>6474</v>
      </c>
      <c r="F6476" s="2">
        <f ca="1"/>
        <v>0.77537815673216937</v>
      </c>
      <c r="G6476" s="2">
        <f ca="1"/>
        <v>103.09666039483545</v>
      </c>
    </row>
    <row r="6477" spans="5:7" x14ac:dyDescent="0.25">
      <c r="E6477" s="2">
        <v>6475</v>
      </c>
      <c r="F6477" s="2">
        <f ca="1"/>
        <v>0.38109067908554572</v>
      </c>
      <c r="G6477" s="2">
        <f ca="1"/>
        <v>101.86857111418217</v>
      </c>
    </row>
    <row r="6478" spans="5:7" x14ac:dyDescent="0.25">
      <c r="E6478" s="2">
        <v>6476</v>
      </c>
      <c r="F6478" s="2">
        <f ca="1"/>
        <v>0.20345875167129712</v>
      </c>
      <c r="G6478" s="2">
        <f ca="1"/>
        <v>101.49533696299882</v>
      </c>
    </row>
    <row r="6479" spans="5:7" x14ac:dyDescent="0.25">
      <c r="E6479" s="2">
        <v>6477</v>
      </c>
      <c r="F6479" s="2">
        <f ca="1"/>
        <v>0.24259178126451131</v>
      </c>
      <c r="G6479" s="2">
        <f ca="1"/>
        <v>101.57828000356288</v>
      </c>
    </row>
    <row r="6480" spans="5:7" x14ac:dyDescent="0.25">
      <c r="E6480" s="2">
        <v>6478</v>
      </c>
      <c r="F6480" s="2">
        <f ca="1"/>
        <v>0.95170384061814883</v>
      </c>
      <c r="G6480" s="2">
        <f ca="1"/>
        <v>105.12693057097395</v>
      </c>
    </row>
    <row r="6481" spans="5:7" x14ac:dyDescent="0.25">
      <c r="E6481" s="2">
        <v>6479</v>
      </c>
      <c r="F6481" s="2">
        <f ca="1"/>
        <v>5.9108144924403305E-2</v>
      </c>
      <c r="G6481" s="2">
        <f ca="1"/>
        <v>101.12598030278521</v>
      </c>
    </row>
    <row r="6482" spans="5:7" x14ac:dyDescent="0.25">
      <c r="E6482" s="2">
        <v>6480</v>
      </c>
      <c r="F6482" s="2">
        <f ca="1"/>
        <v>0.23691057823281159</v>
      </c>
      <c r="G6482" s="2">
        <f ca="1"/>
        <v>101.56636678877327</v>
      </c>
    </row>
    <row r="6483" spans="5:7" x14ac:dyDescent="0.25">
      <c r="E6483" s="2">
        <v>6481</v>
      </c>
      <c r="F6483" s="2">
        <f ca="1"/>
        <v>0.70189828757727746</v>
      </c>
      <c r="G6483" s="2">
        <f ca="1"/>
        <v>102.75960100375029</v>
      </c>
    </row>
    <row r="6484" spans="5:7" x14ac:dyDescent="0.25">
      <c r="E6484" s="2">
        <v>6482</v>
      </c>
      <c r="F6484" s="2">
        <f ca="1"/>
        <v>0.58116352397593274</v>
      </c>
      <c r="G6484" s="2">
        <f ca="1"/>
        <v>102.35592872913682</v>
      </c>
    </row>
    <row r="6485" spans="5:7" x14ac:dyDescent="0.25">
      <c r="E6485" s="2">
        <v>6483</v>
      </c>
      <c r="F6485" s="2">
        <f ca="1"/>
        <v>0.41770314502854844</v>
      </c>
      <c r="G6485" s="2">
        <f ca="1"/>
        <v>101.94868729021194</v>
      </c>
    </row>
    <row r="6486" spans="5:7" x14ac:dyDescent="0.25">
      <c r="E6486" s="2">
        <v>6484</v>
      </c>
      <c r="F6486" s="2">
        <f ca="1"/>
        <v>0.13898638527227458</v>
      </c>
      <c r="G6486" s="2">
        <f ca="1"/>
        <v>101.35006161694945</v>
      </c>
    </row>
    <row r="6487" spans="5:7" x14ac:dyDescent="0.25">
      <c r="E6487" s="2">
        <v>6485</v>
      </c>
      <c r="F6487" s="2">
        <f ca="1"/>
        <v>0.22822466750967152</v>
      </c>
      <c r="G6487" s="2">
        <f ca="1"/>
        <v>101.54808362201732</v>
      </c>
    </row>
    <row r="6488" spans="5:7" x14ac:dyDescent="0.25">
      <c r="E6488" s="2">
        <v>6486</v>
      </c>
      <c r="F6488" s="2">
        <f ca="1"/>
        <v>0.42336902311244051</v>
      </c>
      <c r="G6488" s="2">
        <f ca="1"/>
        <v>101.9613293672775</v>
      </c>
    </row>
    <row r="6489" spans="5:7" x14ac:dyDescent="0.25">
      <c r="E6489" s="2">
        <v>6487</v>
      </c>
      <c r="F6489" s="2">
        <f ca="1"/>
        <v>0.5474258603685993</v>
      </c>
      <c r="G6489" s="2">
        <f ca="1"/>
        <v>102.26263932926661</v>
      </c>
    </row>
    <row r="6490" spans="5:7" x14ac:dyDescent="0.25">
      <c r="E6490" s="2">
        <v>6488</v>
      </c>
      <c r="F6490" s="2">
        <f ca="1"/>
        <v>0.10140063439643643</v>
      </c>
      <c r="G6490" s="2">
        <f ca="1"/>
        <v>101.25480735575559</v>
      </c>
    </row>
    <row r="6491" spans="5:7" x14ac:dyDescent="0.25">
      <c r="E6491" s="2">
        <v>6489</v>
      </c>
      <c r="F6491" s="2">
        <f ca="1"/>
        <v>0.16208823993945454</v>
      </c>
      <c r="G6491" s="2">
        <f ca="1"/>
        <v>101.40395898370717</v>
      </c>
    </row>
    <row r="6492" spans="5:7" x14ac:dyDescent="0.25">
      <c r="E6492" s="2">
        <v>6490</v>
      </c>
      <c r="F6492" s="2">
        <f ca="1"/>
        <v>0.12356446946228816</v>
      </c>
      <c r="G6492" s="2">
        <f ca="1"/>
        <v>101.31236262728815</v>
      </c>
    </row>
    <row r="6493" spans="5:7" x14ac:dyDescent="0.25">
      <c r="E6493" s="2">
        <v>6491</v>
      </c>
      <c r="F6493" s="2">
        <f ca="1"/>
        <v>1.8046616225556145E-2</v>
      </c>
      <c r="G6493" s="2">
        <f ca="1"/>
        <v>100.93154811542948</v>
      </c>
    </row>
    <row r="6494" spans="5:7" x14ac:dyDescent="0.25">
      <c r="E6494" s="2">
        <v>6492</v>
      </c>
      <c r="F6494" s="2">
        <f ca="1"/>
        <v>0.3763274655165052</v>
      </c>
      <c r="G6494" s="2">
        <f ca="1"/>
        <v>101.85832371994545</v>
      </c>
    </row>
    <row r="6495" spans="5:7" x14ac:dyDescent="0.25">
      <c r="E6495" s="2">
        <v>6493</v>
      </c>
      <c r="F6495" s="2">
        <f ca="1"/>
        <v>0.60324898301647534</v>
      </c>
      <c r="G6495" s="2">
        <f ca="1"/>
        <v>102.42068261881485</v>
      </c>
    </row>
    <row r="6496" spans="5:7" x14ac:dyDescent="0.25">
      <c r="E6496" s="2">
        <v>6494</v>
      </c>
      <c r="F6496" s="2">
        <f ca="1"/>
        <v>0.83618310746835189</v>
      </c>
      <c r="G6496" s="2">
        <f ca="1"/>
        <v>103.48106336451278</v>
      </c>
    </row>
    <row r="6497" spans="5:7" x14ac:dyDescent="0.25">
      <c r="E6497" s="2">
        <v>6495</v>
      </c>
      <c r="F6497" s="2">
        <f ca="1"/>
        <v>0.51206663708875233</v>
      </c>
      <c r="G6497" s="2">
        <f ca="1"/>
        <v>102.17097394320719</v>
      </c>
    </row>
    <row r="6498" spans="5:7" x14ac:dyDescent="0.25">
      <c r="E6498" s="2">
        <v>6496</v>
      </c>
      <c r="F6498" s="2">
        <f ca="1"/>
        <v>0.45447494522993392</v>
      </c>
      <c r="G6498" s="2">
        <f ca="1"/>
        <v>102.03213511350944</v>
      </c>
    </row>
    <row r="6499" spans="5:7" x14ac:dyDescent="0.25">
      <c r="E6499" s="2">
        <v>6497</v>
      </c>
      <c r="F6499" s="2">
        <f ca="1"/>
        <v>0.68095869787324159</v>
      </c>
      <c r="G6499" s="2">
        <f ca="1"/>
        <v>102.67925080600928</v>
      </c>
    </row>
    <row r="6500" spans="5:7" x14ac:dyDescent="0.25">
      <c r="E6500" s="2">
        <v>6498</v>
      </c>
      <c r="F6500" s="2">
        <f ca="1"/>
        <v>0.1516849409733021</v>
      </c>
      <c r="G6500" s="2">
        <f ca="1"/>
        <v>101.38001527581818</v>
      </c>
    </row>
    <row r="6501" spans="5:7" x14ac:dyDescent="0.25">
      <c r="E6501" s="2">
        <v>6499</v>
      </c>
      <c r="F6501" s="2">
        <f ca="1"/>
        <v>0.82374666165487587</v>
      </c>
      <c r="G6501" s="2">
        <f ca="1"/>
        <v>103.3908956718505</v>
      </c>
    </row>
    <row r="6502" spans="5:7" x14ac:dyDescent="0.25">
      <c r="E6502" s="2">
        <v>6500</v>
      </c>
      <c r="F6502" s="2">
        <f ca="1"/>
        <v>0.56063144961338995</v>
      </c>
      <c r="G6502" s="2">
        <f ca="1"/>
        <v>102.29841112128807</v>
      </c>
    </row>
    <row r="6503" spans="5:7" x14ac:dyDescent="0.25">
      <c r="E6503" s="2">
        <v>6501</v>
      </c>
      <c r="F6503" s="2">
        <f ca="1"/>
        <v>0.72191807793723539</v>
      </c>
      <c r="G6503" s="2">
        <f ca="1"/>
        <v>102.84199523177234</v>
      </c>
    </row>
    <row r="6504" spans="5:7" x14ac:dyDescent="0.25">
      <c r="E6504" s="2">
        <v>6502</v>
      </c>
      <c r="F6504" s="2">
        <f ca="1"/>
        <v>0.99588395302653621</v>
      </c>
      <c r="G6504" s="2">
        <f ca="1"/>
        <v>109.72268622541594</v>
      </c>
    </row>
    <row r="6505" spans="5:7" x14ac:dyDescent="0.25">
      <c r="E6505" s="2">
        <v>6503</v>
      </c>
      <c r="F6505" s="2">
        <f ca="1"/>
        <v>0.75077685735533062</v>
      </c>
      <c r="G6505" s="2">
        <f ca="1"/>
        <v>102.97230332446614</v>
      </c>
    </row>
    <row r="6506" spans="5:7" x14ac:dyDescent="0.25">
      <c r="E6506" s="2">
        <v>6504</v>
      </c>
      <c r="F6506" s="2">
        <f ca="1"/>
        <v>0.59506190135756531</v>
      </c>
      <c r="G6506" s="2">
        <f ca="1"/>
        <v>102.39630505766794</v>
      </c>
    </row>
    <row r="6507" spans="5:7" x14ac:dyDescent="0.25">
      <c r="E6507" s="2">
        <v>6505</v>
      </c>
      <c r="F6507" s="2">
        <f ca="1"/>
        <v>0.84939187382310699</v>
      </c>
      <c r="G6507" s="2">
        <f ca="1"/>
        <v>103.58557043565682</v>
      </c>
    </row>
    <row r="6508" spans="5:7" x14ac:dyDescent="0.25">
      <c r="E6508" s="2">
        <v>6506</v>
      </c>
      <c r="F6508" s="2">
        <f ca="1"/>
        <v>0.23908138836496207</v>
      </c>
      <c r="G6508" s="2">
        <f ca="1"/>
        <v>101.57092273386162</v>
      </c>
    </row>
    <row r="6509" spans="5:7" x14ac:dyDescent="0.25">
      <c r="E6509" s="2">
        <v>6507</v>
      </c>
      <c r="F6509" s="2">
        <f ca="1"/>
        <v>0.31850256842067415</v>
      </c>
      <c r="G6509" s="2">
        <f ca="1"/>
        <v>101.73619159888321</v>
      </c>
    </row>
    <row r="6510" spans="5:7" x14ac:dyDescent="0.25">
      <c r="E6510" s="2">
        <v>6508</v>
      </c>
      <c r="F6510" s="2">
        <f ca="1"/>
        <v>0.37558881145029743</v>
      </c>
      <c r="G6510" s="2">
        <f ca="1"/>
        <v>101.85673777217571</v>
      </c>
    </row>
    <row r="6511" spans="5:7" x14ac:dyDescent="0.25">
      <c r="E6511" s="2">
        <v>6509</v>
      </c>
      <c r="F6511" s="2">
        <f ca="1"/>
        <v>0.17351626882984683</v>
      </c>
      <c r="G6511" s="2">
        <f ca="1"/>
        <v>101.4297446639679</v>
      </c>
    </row>
    <row r="6512" spans="5:7" x14ac:dyDescent="0.25">
      <c r="E6512" s="2">
        <v>6510</v>
      </c>
      <c r="F6512" s="2">
        <f ca="1"/>
        <v>0.31784975831470641</v>
      </c>
      <c r="G6512" s="2">
        <f ca="1"/>
        <v>101.73483026831258</v>
      </c>
    </row>
    <row r="6513" spans="5:7" x14ac:dyDescent="0.25">
      <c r="E6513" s="2">
        <v>6511</v>
      </c>
      <c r="F6513" s="2">
        <f ca="1"/>
        <v>0.69395625145966866</v>
      </c>
      <c r="G6513" s="2">
        <f ca="1"/>
        <v>102.72847256264657</v>
      </c>
    </row>
    <row r="6514" spans="5:7" x14ac:dyDescent="0.25">
      <c r="E6514" s="2">
        <v>6512</v>
      </c>
      <c r="F6514" s="2">
        <f ca="1"/>
        <v>0.70190409727191683</v>
      </c>
      <c r="G6514" s="2">
        <f ca="1"/>
        <v>102.75962408210631</v>
      </c>
    </row>
    <row r="6515" spans="5:7" x14ac:dyDescent="0.25">
      <c r="E6515" s="2">
        <v>6513</v>
      </c>
      <c r="F6515" s="2">
        <f ca="1"/>
        <v>0.20539622532324131</v>
      </c>
      <c r="G6515" s="2">
        <f ca="1"/>
        <v>101.49950368726509</v>
      </c>
    </row>
    <row r="6516" spans="5:7" x14ac:dyDescent="0.25">
      <c r="E6516" s="2">
        <v>6514</v>
      </c>
      <c r="F6516" s="2">
        <f ca="1"/>
        <v>0.44890292151776645</v>
      </c>
      <c r="G6516" s="2">
        <f ca="1"/>
        <v>102.01926448005439</v>
      </c>
    </row>
    <row r="6517" spans="5:7" x14ac:dyDescent="0.25">
      <c r="E6517" s="2">
        <v>6515</v>
      </c>
      <c r="F6517" s="2">
        <f ca="1"/>
        <v>0.32621336124508993</v>
      </c>
      <c r="G6517" s="2">
        <f ca="1"/>
        <v>101.7522919063953</v>
      </c>
    </row>
    <row r="6518" spans="5:7" x14ac:dyDescent="0.25">
      <c r="E6518" s="2">
        <v>6516</v>
      </c>
      <c r="F6518" s="2">
        <f ca="1"/>
        <v>0.92954995466979273</v>
      </c>
      <c r="G6518" s="2">
        <f ca="1"/>
        <v>104.58519846781896</v>
      </c>
    </row>
    <row r="6519" spans="5:7" x14ac:dyDescent="0.25">
      <c r="E6519" s="2">
        <v>6517</v>
      </c>
      <c r="F6519" s="2">
        <f ca="1"/>
        <v>0.19498323650951721</v>
      </c>
      <c r="G6519" s="2">
        <f ca="1"/>
        <v>101.47701187796527</v>
      </c>
    </row>
    <row r="6520" spans="5:7" x14ac:dyDescent="0.25">
      <c r="E6520" s="2">
        <v>6518</v>
      </c>
      <c r="F6520" s="2">
        <f ca="1"/>
        <v>0.5528713273240875</v>
      </c>
      <c r="G6520" s="2">
        <f ca="1"/>
        <v>102.27728067719278</v>
      </c>
    </row>
    <row r="6521" spans="5:7" x14ac:dyDescent="0.25">
      <c r="E6521" s="2">
        <v>6519</v>
      </c>
      <c r="F6521" s="2">
        <f ca="1"/>
        <v>0.87876315586331066</v>
      </c>
      <c r="G6521" s="2">
        <f ca="1"/>
        <v>103.8602544201342</v>
      </c>
    </row>
    <row r="6522" spans="5:7" x14ac:dyDescent="0.25">
      <c r="E6522" s="2">
        <v>6520</v>
      </c>
      <c r="F6522" s="2">
        <f ca="1"/>
        <v>0.32821584516187219</v>
      </c>
      <c r="G6522" s="2">
        <f ca="1"/>
        <v>101.75647994075129</v>
      </c>
    </row>
    <row r="6523" spans="5:7" x14ac:dyDescent="0.25">
      <c r="E6523" s="2">
        <v>6521</v>
      </c>
      <c r="F6523" s="2">
        <f ca="1"/>
        <v>0.50449544490089426</v>
      </c>
      <c r="G6523" s="2">
        <f ca="1"/>
        <v>102.15204446285369</v>
      </c>
    </row>
    <row r="6524" spans="5:7" x14ac:dyDescent="0.25">
      <c r="E6524" s="2">
        <v>6522</v>
      </c>
      <c r="F6524" s="2">
        <f ca="1"/>
        <v>0.97074368593079452</v>
      </c>
      <c r="G6524" s="2">
        <f ca="1"/>
        <v>105.90200516713313</v>
      </c>
    </row>
    <row r="6525" spans="5:7" x14ac:dyDescent="0.25">
      <c r="E6525" s="2">
        <v>6523</v>
      </c>
      <c r="F6525" s="2">
        <f ca="1"/>
        <v>0.69588119625066058</v>
      </c>
      <c r="G6525" s="2">
        <f ca="1"/>
        <v>102.73594131034676</v>
      </c>
    </row>
    <row r="6526" spans="5:7" x14ac:dyDescent="0.25">
      <c r="E6526" s="2">
        <v>6524</v>
      </c>
      <c r="F6526" s="2">
        <f ca="1"/>
        <v>2.8713029551699076E-2</v>
      </c>
      <c r="G6526" s="2">
        <f ca="1"/>
        <v>100.99713071765859</v>
      </c>
    </row>
    <row r="6527" spans="5:7" x14ac:dyDescent="0.25">
      <c r="E6527" s="2">
        <v>6525</v>
      </c>
      <c r="F6527" s="2">
        <f ca="1"/>
        <v>0.95221375871645386</v>
      </c>
      <c r="G6527" s="2">
        <f ca="1"/>
        <v>105.14265714674313</v>
      </c>
    </row>
    <row r="6528" spans="5:7" x14ac:dyDescent="0.25">
      <c r="E6528" s="2">
        <v>6526</v>
      </c>
      <c r="F6528" s="2">
        <f ca="1"/>
        <v>0.83549712290824729</v>
      </c>
      <c r="G6528" s="2">
        <f ca="1"/>
        <v>103.47589468214592</v>
      </c>
    </row>
    <row r="6529" spans="5:7" x14ac:dyDescent="0.25">
      <c r="E6529" s="2">
        <v>6527</v>
      </c>
      <c r="F6529" s="2">
        <f ca="1"/>
        <v>0.97247942199507298</v>
      </c>
      <c r="G6529" s="2">
        <f ca="1"/>
        <v>106.00134515889957</v>
      </c>
    </row>
    <row r="6530" spans="5:7" x14ac:dyDescent="0.25">
      <c r="E6530" s="2">
        <v>6528</v>
      </c>
      <c r="F6530" s="2">
        <f ca="1"/>
        <v>0.15993969363179228</v>
      </c>
      <c r="G6530" s="2">
        <f ca="1"/>
        <v>101.39905332565191</v>
      </c>
    </row>
    <row r="6531" spans="5:7" x14ac:dyDescent="0.25">
      <c r="E6531" s="2">
        <v>6529</v>
      </c>
      <c r="F6531" s="2">
        <f ca="1"/>
        <v>0.7218568257749971</v>
      </c>
      <c r="G6531" s="2">
        <f ca="1"/>
        <v>102.84173392207222</v>
      </c>
    </row>
    <row r="6532" spans="5:7" x14ac:dyDescent="0.25">
      <c r="E6532" s="2">
        <v>6530</v>
      </c>
      <c r="F6532" s="2">
        <f ca="1"/>
        <v>0.14061884983237016</v>
      </c>
      <c r="G6532" s="2">
        <f ca="1"/>
        <v>101.35396236676785</v>
      </c>
    </row>
    <row r="6533" spans="5:7" x14ac:dyDescent="0.25">
      <c r="E6533" s="2">
        <v>6531</v>
      </c>
      <c r="F6533" s="2">
        <f ca="1"/>
        <v>0.44722573043359426</v>
      </c>
      <c r="G6533" s="2">
        <f ca="1"/>
        <v>102.01540725292577</v>
      </c>
    </row>
    <row r="6534" spans="5:7" x14ac:dyDescent="0.25">
      <c r="E6534" s="2">
        <v>6532</v>
      </c>
      <c r="F6534" s="2">
        <f ca="1"/>
        <v>0.26362823872274377</v>
      </c>
      <c r="G6534" s="2">
        <f ca="1"/>
        <v>101.62216507206146</v>
      </c>
    </row>
    <row r="6535" spans="5:7" x14ac:dyDescent="0.25">
      <c r="E6535" s="2">
        <v>6533</v>
      </c>
      <c r="F6535" s="2">
        <f ca="1"/>
        <v>0.22311066708061156</v>
      </c>
      <c r="G6535" s="2">
        <f ca="1"/>
        <v>101.53727356119002</v>
      </c>
    </row>
    <row r="6536" spans="5:7" x14ac:dyDescent="0.25">
      <c r="E6536" s="2">
        <v>6534</v>
      </c>
      <c r="F6536" s="2">
        <f ca="1"/>
        <v>0.91608194367416318</v>
      </c>
      <c r="G6536" s="2">
        <f ca="1"/>
        <v>104.34512328613947</v>
      </c>
    </row>
    <row r="6537" spans="5:7" x14ac:dyDescent="0.25">
      <c r="E6537" s="2">
        <v>6535</v>
      </c>
      <c r="F6537" s="2">
        <f ca="1"/>
        <v>0.82021293558319575</v>
      </c>
      <c r="G6537" s="2">
        <f ca="1"/>
        <v>103.36655501143053</v>
      </c>
    </row>
    <row r="6538" spans="5:7" x14ac:dyDescent="0.25">
      <c r="E6538" s="2">
        <v>6536</v>
      </c>
      <c r="F6538" s="2">
        <f ca="1"/>
        <v>0.21503824307988495</v>
      </c>
      <c r="G6538" s="2">
        <f ca="1"/>
        <v>101.52012988784519</v>
      </c>
    </row>
    <row r="6539" spans="5:7" x14ac:dyDescent="0.25">
      <c r="E6539" s="2">
        <v>6537</v>
      </c>
      <c r="F6539" s="2">
        <f ca="1"/>
        <v>0.34404932185230175</v>
      </c>
      <c r="G6539" s="2">
        <f ca="1"/>
        <v>101.78971302547133</v>
      </c>
    </row>
    <row r="6540" spans="5:7" x14ac:dyDescent="0.25">
      <c r="E6540" s="2">
        <v>6538</v>
      </c>
      <c r="F6540" s="2">
        <f ca="1"/>
        <v>0.99545415128350578</v>
      </c>
      <c r="G6540" s="2">
        <f ca="1"/>
        <v>109.49308684205633</v>
      </c>
    </row>
    <row r="6541" spans="5:7" x14ac:dyDescent="0.25">
      <c r="E6541" s="2">
        <v>6539</v>
      </c>
      <c r="F6541" s="2">
        <f ca="1"/>
        <v>7.2827930933824891E-2</v>
      </c>
      <c r="G6541" s="2">
        <f ca="1"/>
        <v>101.17164171764956</v>
      </c>
    </row>
    <row r="6542" spans="5:7" x14ac:dyDescent="0.25">
      <c r="E6542" s="2">
        <v>6540</v>
      </c>
      <c r="F6542" s="2">
        <f ca="1"/>
        <v>0.15293881894704175</v>
      </c>
      <c r="G6542" s="2">
        <f ca="1"/>
        <v>101.38292752145804</v>
      </c>
    </row>
    <row r="6543" spans="5:7" x14ac:dyDescent="0.25">
      <c r="E6543" s="2">
        <v>6541</v>
      </c>
      <c r="F6543" s="2">
        <f ca="1"/>
        <v>0.25652814375114019</v>
      </c>
      <c r="G6543" s="2">
        <f ca="1"/>
        <v>101.60738550446128</v>
      </c>
    </row>
    <row r="6544" spans="5:7" x14ac:dyDescent="0.25">
      <c r="E6544" s="2">
        <v>6542</v>
      </c>
      <c r="F6544" s="2">
        <f ca="1"/>
        <v>0.81243676042026935</v>
      </c>
      <c r="G6544" s="2">
        <f ca="1"/>
        <v>103.314798597533</v>
      </c>
    </row>
    <row r="6545" spans="5:7" x14ac:dyDescent="0.25">
      <c r="E6545" s="2">
        <v>6543</v>
      </c>
      <c r="F6545" s="2">
        <f ca="1"/>
        <v>0.82040596798209253</v>
      </c>
      <c r="G6545" s="2">
        <f ca="1"/>
        <v>103.36787096105347</v>
      </c>
    </row>
    <row r="6546" spans="5:7" x14ac:dyDescent="0.25">
      <c r="E6546" s="2">
        <v>6544</v>
      </c>
      <c r="F6546" s="2">
        <f ca="1"/>
        <v>0.925846995344068</v>
      </c>
      <c r="G6546" s="2">
        <f ca="1"/>
        <v>104.51421697606143</v>
      </c>
    </row>
    <row r="6547" spans="5:7" x14ac:dyDescent="0.25">
      <c r="E6547" s="2">
        <v>6545</v>
      </c>
      <c r="F6547" s="2">
        <f ca="1"/>
        <v>6.3075137274730242E-2</v>
      </c>
      <c r="G6547" s="2">
        <f ca="1"/>
        <v>101.13970086950981</v>
      </c>
    </row>
    <row r="6548" spans="5:7" x14ac:dyDescent="0.25">
      <c r="E6548" s="2">
        <v>6546</v>
      </c>
      <c r="F6548" s="2">
        <f ca="1"/>
        <v>0.99013116968714909</v>
      </c>
      <c r="G6548" s="2">
        <f ca="1"/>
        <v>107.84399263710131</v>
      </c>
    </row>
    <row r="6549" spans="5:7" x14ac:dyDescent="0.25">
      <c r="E6549" s="2">
        <v>6547</v>
      </c>
      <c r="F6549" s="2">
        <f ca="1"/>
        <v>4.3396282950552312E-2</v>
      </c>
      <c r="G6549" s="2">
        <f ca="1"/>
        <v>101.06600284843289</v>
      </c>
    </row>
    <row r="6550" spans="5:7" x14ac:dyDescent="0.25">
      <c r="E6550" s="2">
        <v>6548</v>
      </c>
      <c r="F6550" s="2">
        <f ca="1"/>
        <v>0.19697376885084128</v>
      </c>
      <c r="G6550" s="2">
        <f ca="1"/>
        <v>101.48133063293899</v>
      </c>
    </row>
    <row r="6551" spans="5:7" x14ac:dyDescent="0.25">
      <c r="E6551" s="2">
        <v>6549</v>
      </c>
      <c r="F6551" s="2">
        <f ca="1"/>
        <v>0.39224376050133958</v>
      </c>
      <c r="G6551" s="2">
        <f ca="1"/>
        <v>101.89271146914916</v>
      </c>
    </row>
    <row r="6552" spans="5:7" x14ac:dyDescent="0.25">
      <c r="E6552" s="2">
        <v>6550</v>
      </c>
      <c r="F6552" s="2">
        <f ca="1"/>
        <v>0.98634184781912904</v>
      </c>
      <c r="G6552" s="2">
        <f ca="1"/>
        <v>107.2217496032607</v>
      </c>
    </row>
    <row r="6553" spans="5:7" x14ac:dyDescent="0.25">
      <c r="E6553" s="2">
        <v>6551</v>
      </c>
      <c r="F6553" s="2">
        <f ca="1"/>
        <v>0.99797109814773521</v>
      </c>
      <c r="G6553" s="2">
        <f ca="1"/>
        <v>111.49248905603122</v>
      </c>
    </row>
    <row r="6554" spans="5:7" x14ac:dyDescent="0.25">
      <c r="E6554" s="2">
        <v>6552</v>
      </c>
      <c r="F6554" s="2">
        <f ca="1"/>
        <v>0.7284793333114632</v>
      </c>
      <c r="G6554" s="2">
        <f ca="1"/>
        <v>102.87033787080465</v>
      </c>
    </row>
    <row r="6555" spans="5:7" x14ac:dyDescent="0.25">
      <c r="E6555" s="2">
        <v>6553</v>
      </c>
      <c r="F6555" s="2">
        <f ca="1"/>
        <v>0.321544154760252</v>
      </c>
      <c r="G6555" s="2">
        <f ca="1"/>
        <v>101.74253779588489</v>
      </c>
    </row>
    <row r="6556" spans="5:7" x14ac:dyDescent="0.25">
      <c r="E6556" s="2">
        <v>6554</v>
      </c>
      <c r="F6556" s="2">
        <f ca="1"/>
        <v>0.29196962258797687</v>
      </c>
      <c r="G6556" s="2">
        <f ca="1"/>
        <v>101.68101418463273</v>
      </c>
    </row>
    <row r="6557" spans="5:7" x14ac:dyDescent="0.25">
      <c r="E6557" s="2">
        <v>6555</v>
      </c>
      <c r="F6557" s="2">
        <f ca="1"/>
        <v>0.51295039756412386</v>
      </c>
      <c r="G6557" s="2">
        <f ca="1"/>
        <v>102.17319849756335</v>
      </c>
    </row>
    <row r="6558" spans="5:7" x14ac:dyDescent="0.25">
      <c r="E6558" s="2">
        <v>6556</v>
      </c>
      <c r="F6558" s="2">
        <f ca="1"/>
        <v>0.43617767440013533</v>
      </c>
      <c r="G6558" s="2">
        <f ca="1"/>
        <v>101.99018598037098</v>
      </c>
    </row>
    <row r="6559" spans="5:7" x14ac:dyDescent="0.25">
      <c r="E6559" s="2">
        <v>6557</v>
      </c>
      <c r="F6559" s="2">
        <f ca="1"/>
        <v>0.38949979011274105</v>
      </c>
      <c r="G6559" s="2">
        <f ca="1"/>
        <v>101.886752474753</v>
      </c>
    </row>
    <row r="6560" spans="5:7" x14ac:dyDescent="0.25">
      <c r="E6560" s="2">
        <v>6558</v>
      </c>
      <c r="F6560" s="2">
        <f ca="1"/>
        <v>0.5189118300511657</v>
      </c>
      <c r="G6560" s="2">
        <f ca="1"/>
        <v>102.18828844441717</v>
      </c>
    </row>
    <row r="6561" spans="5:7" x14ac:dyDescent="0.25">
      <c r="E6561" s="2">
        <v>6559</v>
      </c>
      <c r="F6561" s="2">
        <f ca="1"/>
        <v>0.58975015205331971</v>
      </c>
      <c r="G6561" s="2">
        <f ca="1"/>
        <v>102.38072826734927</v>
      </c>
    </row>
    <row r="6562" spans="5:7" x14ac:dyDescent="0.25">
      <c r="E6562" s="2">
        <v>6560</v>
      </c>
      <c r="F6562" s="2">
        <f ca="1"/>
        <v>0.82029834964702353</v>
      </c>
      <c r="G6562" s="2">
        <f ca="1"/>
        <v>103.36713710802367</v>
      </c>
    </row>
    <row r="6563" spans="5:7" x14ac:dyDescent="0.25">
      <c r="E6563" s="2">
        <v>6561</v>
      </c>
      <c r="F6563" s="2">
        <f ca="1"/>
        <v>6.6092543659372005E-2</v>
      </c>
      <c r="G6563" s="2">
        <f ca="1"/>
        <v>101.14983736947663</v>
      </c>
    </row>
    <row r="6564" spans="5:7" x14ac:dyDescent="0.25">
      <c r="E6564" s="2">
        <v>6562</v>
      </c>
      <c r="F6564" s="2">
        <f ca="1"/>
        <v>0.55602315820944037</v>
      </c>
      <c r="G6564" s="2">
        <f ca="1"/>
        <v>102.28582467768084</v>
      </c>
    </row>
    <row r="6565" spans="5:7" x14ac:dyDescent="0.25">
      <c r="E6565" s="2">
        <v>6563</v>
      </c>
      <c r="F6565" s="2">
        <f ca="1"/>
        <v>0.30756502025336641</v>
      </c>
      <c r="G6565" s="2">
        <f ca="1"/>
        <v>101.71341323947108</v>
      </c>
    </row>
    <row r="6566" spans="5:7" x14ac:dyDescent="0.25">
      <c r="E6566" s="2">
        <v>6564</v>
      </c>
      <c r="F6566" s="2">
        <f ca="1"/>
        <v>0.98077678336363694</v>
      </c>
      <c r="G6566" s="2">
        <f ca="1"/>
        <v>106.6067742463803</v>
      </c>
    </row>
    <row r="6567" spans="5:7" x14ac:dyDescent="0.25">
      <c r="E6567" s="2">
        <v>6565</v>
      </c>
      <c r="F6567" s="2">
        <f ca="1"/>
        <v>0.91230176952431785</v>
      </c>
      <c r="G6567" s="2">
        <f ca="1"/>
        <v>104.28566947598753</v>
      </c>
    </row>
    <row r="6568" spans="5:7" x14ac:dyDescent="0.25">
      <c r="E6568" s="2">
        <v>6566</v>
      </c>
      <c r="F6568" s="2">
        <f ca="1"/>
        <v>0.5625034021879014</v>
      </c>
      <c r="G6568" s="2">
        <f ca="1"/>
        <v>102.30355649589448</v>
      </c>
    </row>
    <row r="6569" spans="5:7" x14ac:dyDescent="0.25">
      <c r="E6569" s="2">
        <v>6567</v>
      </c>
      <c r="F6569" s="2">
        <f ca="1"/>
        <v>0.6116940046663395</v>
      </c>
      <c r="G6569" s="2">
        <f ca="1"/>
        <v>102.44631843653079</v>
      </c>
    </row>
    <row r="6570" spans="5:7" x14ac:dyDescent="0.25">
      <c r="E6570" s="2">
        <v>6568</v>
      </c>
      <c r="F6570" s="2">
        <f ca="1"/>
        <v>0.91543057798538907</v>
      </c>
      <c r="G6570" s="2">
        <f ca="1"/>
        <v>104.3346613606893</v>
      </c>
    </row>
    <row r="6571" spans="5:7" x14ac:dyDescent="0.25">
      <c r="E6571" s="2">
        <v>6569</v>
      </c>
      <c r="F6571" s="2">
        <f ca="1"/>
        <v>0.92379863761463166</v>
      </c>
      <c r="G6571" s="2">
        <f ca="1"/>
        <v>104.47669259372128</v>
      </c>
    </row>
    <row r="6572" spans="5:7" x14ac:dyDescent="0.25">
      <c r="E6572" s="2">
        <v>6570</v>
      </c>
      <c r="F6572" s="2">
        <f ca="1"/>
        <v>0.71670580286110241</v>
      </c>
      <c r="G6572" s="2">
        <f ca="1"/>
        <v>102.81996936621155</v>
      </c>
    </row>
    <row r="6573" spans="5:7" x14ac:dyDescent="0.25">
      <c r="E6573" s="2">
        <v>6571</v>
      </c>
      <c r="F6573" s="2">
        <f ca="1"/>
        <v>0.46569089890511717</v>
      </c>
      <c r="G6573" s="2">
        <f ca="1"/>
        <v>102.05831436696579</v>
      </c>
    </row>
    <row r="6574" spans="5:7" x14ac:dyDescent="0.25">
      <c r="E6574" s="2">
        <v>6572</v>
      </c>
      <c r="F6574" s="2">
        <f ca="1"/>
        <v>0.66915412409186281</v>
      </c>
      <c r="G6574" s="2">
        <f ca="1"/>
        <v>102.63625762322764</v>
      </c>
    </row>
    <row r="6575" spans="5:7" x14ac:dyDescent="0.25">
      <c r="E6575" s="2">
        <v>6573</v>
      </c>
      <c r="F6575" s="2">
        <f ca="1"/>
        <v>0.94059228642718051</v>
      </c>
      <c r="G6575" s="2">
        <f ca="1"/>
        <v>104.82565663696762</v>
      </c>
    </row>
    <row r="6576" spans="5:7" x14ac:dyDescent="0.25">
      <c r="E6576" s="2">
        <v>6574</v>
      </c>
      <c r="F6576" s="2">
        <f ca="1"/>
        <v>0.19602074373045619</v>
      </c>
      <c r="G6576" s="2">
        <f ca="1"/>
        <v>101.47926409999346</v>
      </c>
    </row>
    <row r="6577" spans="5:7" x14ac:dyDescent="0.25">
      <c r="E6577" s="2">
        <v>6575</v>
      </c>
      <c r="F6577" s="2">
        <f ca="1"/>
        <v>6.5479408564532937E-2</v>
      </c>
      <c r="G6577" s="2">
        <f ca="1"/>
        <v>101.14779734675804</v>
      </c>
    </row>
    <row r="6578" spans="5:7" x14ac:dyDescent="0.25">
      <c r="E6578" s="2">
        <v>6576</v>
      </c>
      <c r="F6578" s="2">
        <f ca="1"/>
        <v>0.42049269469938877</v>
      </c>
      <c r="G6578" s="2">
        <f ca="1"/>
        <v>101.95490247601272</v>
      </c>
    </row>
    <row r="6579" spans="5:7" x14ac:dyDescent="0.25">
      <c r="E6579" s="2">
        <v>6577</v>
      </c>
      <c r="F6579" s="2">
        <f ca="1"/>
        <v>0.95553251744110845</v>
      </c>
      <c r="G6579" s="2">
        <f ca="1"/>
        <v>105.25005682776161</v>
      </c>
    </row>
    <row r="6580" spans="5:7" x14ac:dyDescent="0.25">
      <c r="E6580" s="2">
        <v>6578</v>
      </c>
      <c r="F6580" s="2">
        <f ca="1"/>
        <v>0.55512225007192617</v>
      </c>
      <c r="G6580" s="2">
        <f ca="1"/>
        <v>102.2833772032822</v>
      </c>
    </row>
    <row r="6581" spans="5:7" x14ac:dyDescent="0.25">
      <c r="E6581" s="2">
        <v>6579</v>
      </c>
      <c r="F6581" s="2">
        <f ca="1"/>
        <v>0.16943945163203078</v>
      </c>
      <c r="G6581" s="2">
        <f ca="1"/>
        <v>101.4206024019538</v>
      </c>
    </row>
    <row r="6582" spans="5:7" x14ac:dyDescent="0.25">
      <c r="E6582" s="2">
        <v>6580</v>
      </c>
      <c r="F6582" s="2">
        <f ca="1"/>
        <v>0.69777474858345911</v>
      </c>
      <c r="G6582" s="2">
        <f ca="1"/>
        <v>102.74333520014903</v>
      </c>
    </row>
    <row r="6583" spans="5:7" x14ac:dyDescent="0.25">
      <c r="E6583" s="2">
        <v>6581</v>
      </c>
      <c r="F6583" s="2">
        <f ca="1"/>
        <v>0.42482292730274751</v>
      </c>
      <c r="G6583" s="2">
        <f ca="1"/>
        <v>101.96458520146804</v>
      </c>
    </row>
    <row r="6584" spans="5:7" x14ac:dyDescent="0.25">
      <c r="E6584" s="2">
        <v>6582</v>
      </c>
      <c r="F6584" s="2">
        <f ca="1"/>
        <v>0.47196415869106767</v>
      </c>
      <c r="G6584" s="2">
        <f ca="1"/>
        <v>102.07312327614615</v>
      </c>
    </row>
    <row r="6585" spans="5:7" x14ac:dyDescent="0.25">
      <c r="E6585" s="2">
        <v>6583</v>
      </c>
      <c r="F6585" s="2">
        <f ca="1"/>
        <v>0.75612088903375163</v>
      </c>
      <c r="G6585" s="2">
        <f ca="1"/>
        <v>102.99817067500162</v>
      </c>
    </row>
    <row r="6586" spans="5:7" x14ac:dyDescent="0.25">
      <c r="E6586" s="2">
        <v>6584</v>
      </c>
      <c r="F6586" s="2">
        <f ca="1"/>
        <v>0.76507295340629189</v>
      </c>
      <c r="G6586" s="2">
        <f ca="1"/>
        <v>103.0428816911689</v>
      </c>
    </row>
    <row r="6587" spans="5:7" x14ac:dyDescent="0.25">
      <c r="E6587" s="2">
        <v>6585</v>
      </c>
      <c r="F6587" s="2">
        <f ca="1"/>
        <v>0.88824002834568394</v>
      </c>
      <c r="G6587" s="2">
        <f ca="1"/>
        <v>103.96534616094635</v>
      </c>
    </row>
    <row r="6588" spans="5:7" x14ac:dyDescent="0.25">
      <c r="E6588" s="2">
        <v>6586</v>
      </c>
      <c r="F6588" s="2">
        <f ca="1"/>
        <v>0.33891442839661345</v>
      </c>
      <c r="G6588" s="2">
        <f ca="1"/>
        <v>101.77891035281426</v>
      </c>
    </row>
    <row r="6589" spans="5:7" x14ac:dyDescent="0.25">
      <c r="E6589" s="2">
        <v>6587</v>
      </c>
      <c r="F6589" s="2">
        <f ca="1"/>
        <v>8.4533886395495861E-2</v>
      </c>
      <c r="G6589" s="2">
        <f ca="1"/>
        <v>101.20728566239046</v>
      </c>
    </row>
    <row r="6590" spans="5:7" x14ac:dyDescent="0.25">
      <c r="E6590" s="2">
        <v>6588</v>
      </c>
      <c r="F6590" s="2">
        <f ca="1"/>
        <v>0.43388158649643183</v>
      </c>
      <c r="G6590" s="2">
        <f ca="1"/>
        <v>101.98498374025375</v>
      </c>
    </row>
    <row r="6591" spans="5:7" x14ac:dyDescent="0.25">
      <c r="E6591" s="2">
        <v>6589</v>
      </c>
      <c r="F6591" s="2">
        <f ca="1"/>
        <v>0.68729505200581831</v>
      </c>
      <c r="G6591" s="2">
        <f ca="1"/>
        <v>102.70298909583146</v>
      </c>
    </row>
    <row r="6592" spans="5:7" x14ac:dyDescent="0.25">
      <c r="E6592" s="2">
        <v>6590</v>
      </c>
      <c r="F6592" s="2">
        <f ca="1"/>
        <v>0.41524705657621586</v>
      </c>
      <c r="G6592" s="2">
        <f ca="1"/>
        <v>101.94322928630677</v>
      </c>
    </row>
    <row r="6593" spans="5:7" x14ac:dyDescent="0.25">
      <c r="E6593" s="2">
        <v>6591</v>
      </c>
      <c r="F6593" s="2">
        <f ca="1"/>
        <v>0.42189062952687317</v>
      </c>
      <c r="G6593" s="2">
        <f ca="1"/>
        <v>101.95802368011888</v>
      </c>
    </row>
    <row r="6594" spans="5:7" x14ac:dyDescent="0.25">
      <c r="E6594" s="2">
        <v>6592</v>
      </c>
      <c r="F6594" s="2">
        <f ca="1"/>
        <v>0.44432260677062185</v>
      </c>
      <c r="G6594" s="2">
        <f ca="1"/>
        <v>102.00874863928833</v>
      </c>
    </row>
    <row r="6595" spans="5:7" x14ac:dyDescent="0.25">
      <c r="E6595" s="2">
        <v>6593</v>
      </c>
      <c r="F6595" s="2">
        <f ca="1"/>
        <v>0.6870708771749281</v>
      </c>
      <c r="G6595" s="2">
        <f ca="1"/>
        <v>102.70214103607155</v>
      </c>
    </row>
    <row r="6596" spans="5:7" x14ac:dyDescent="0.25">
      <c r="E6596" s="2">
        <v>6594</v>
      </c>
      <c r="F6596" s="2">
        <f ca="1"/>
        <v>0.49244380783930874</v>
      </c>
      <c r="G6596" s="2">
        <f ca="1"/>
        <v>102.12236829130924</v>
      </c>
    </row>
    <row r="6597" spans="5:7" x14ac:dyDescent="0.25">
      <c r="E6597" s="2">
        <v>6595</v>
      </c>
      <c r="F6597" s="2">
        <f ca="1"/>
        <v>0.69322673412683189</v>
      </c>
      <c r="G6597" s="2">
        <f ca="1"/>
        <v>102.72565448105145</v>
      </c>
    </row>
    <row r="6598" spans="5:7" x14ac:dyDescent="0.25">
      <c r="E6598" s="2">
        <v>6596</v>
      </c>
      <c r="F6598" s="2">
        <f ca="1"/>
        <v>0.44185110776498049</v>
      </c>
      <c r="G6598" s="2">
        <f ca="1"/>
        <v>102.00309773078372</v>
      </c>
    </row>
    <row r="6599" spans="5:7" x14ac:dyDescent="0.25">
      <c r="E6599" s="2">
        <v>6597</v>
      </c>
      <c r="F6599" s="2">
        <f ca="1"/>
        <v>0.47737695272315106</v>
      </c>
      <c r="G6599" s="2">
        <f ca="1"/>
        <v>102.08600160835832</v>
      </c>
    </row>
    <row r="6600" spans="5:7" x14ac:dyDescent="0.25">
      <c r="E6600" s="2">
        <v>6598</v>
      </c>
      <c r="F6600" s="2">
        <f ca="1"/>
        <v>0.31070568785421293</v>
      </c>
      <c r="G6600" s="2">
        <f ca="1"/>
        <v>101.71994788325452</v>
      </c>
    </row>
    <row r="6601" spans="5:7" x14ac:dyDescent="0.25">
      <c r="E6601" s="2">
        <v>6599</v>
      </c>
      <c r="F6601" s="2">
        <f ca="1"/>
        <v>0.39544605307585434</v>
      </c>
      <c r="G6601" s="2">
        <f ca="1"/>
        <v>101.89968284868776</v>
      </c>
    </row>
    <row r="6602" spans="5:7" x14ac:dyDescent="0.25">
      <c r="E6602" s="2">
        <v>6600</v>
      </c>
      <c r="F6602" s="2">
        <f ca="1"/>
        <v>5.7057698885263353E-2</v>
      </c>
      <c r="G6602" s="2">
        <f ca="1"/>
        <v>101.11869654860907</v>
      </c>
    </row>
    <row r="6603" spans="5:7" x14ac:dyDescent="0.25">
      <c r="E6603" s="2">
        <v>6601</v>
      </c>
      <c r="F6603" s="2">
        <f ca="1"/>
        <v>0.77994256786756089</v>
      </c>
      <c r="G6603" s="2">
        <f ca="1"/>
        <v>103.12133243376601</v>
      </c>
    </row>
    <row r="6604" spans="5:7" x14ac:dyDescent="0.25">
      <c r="E6604" s="2">
        <v>6602</v>
      </c>
      <c r="F6604" s="2">
        <f ca="1"/>
        <v>0.54008778517194478</v>
      </c>
      <c r="G6604" s="2">
        <f ca="1"/>
        <v>102.24314286330858</v>
      </c>
    </row>
    <row r="6605" spans="5:7" x14ac:dyDescent="0.25">
      <c r="E6605" s="2">
        <v>6603</v>
      </c>
      <c r="F6605" s="2">
        <f ca="1"/>
        <v>0.26959477589342806</v>
      </c>
      <c r="G6605" s="2">
        <f ca="1"/>
        <v>101.63456757205132</v>
      </c>
    </row>
    <row r="6606" spans="5:7" x14ac:dyDescent="0.25">
      <c r="E6606" s="2">
        <v>6604</v>
      </c>
      <c r="F6606" s="2">
        <f ca="1"/>
        <v>0.42617557525039818</v>
      </c>
      <c r="G6606" s="2">
        <f ca="1"/>
        <v>101.96761869916412</v>
      </c>
    </row>
    <row r="6607" spans="5:7" x14ac:dyDescent="0.25">
      <c r="E6607" s="2">
        <v>6605</v>
      </c>
      <c r="F6607" s="2">
        <f ca="1"/>
        <v>0.10604456555301689</v>
      </c>
      <c r="G6607" s="2">
        <f ca="1"/>
        <v>101.26726461998916</v>
      </c>
    </row>
    <row r="6608" spans="5:7" x14ac:dyDescent="0.25">
      <c r="E6608" s="2">
        <v>6606</v>
      </c>
      <c r="F6608" s="2">
        <f ca="1"/>
        <v>0.11360276134162395</v>
      </c>
      <c r="G6608" s="2">
        <f ca="1"/>
        <v>101.28706152006656</v>
      </c>
    </row>
    <row r="6609" spans="5:7" x14ac:dyDescent="0.25">
      <c r="E6609" s="2">
        <v>6607</v>
      </c>
      <c r="F6609" s="2">
        <f ca="1"/>
        <v>0.98017424430188349</v>
      </c>
      <c r="G6609" s="2">
        <f ca="1"/>
        <v>106.55312893136512</v>
      </c>
    </row>
    <row r="6610" spans="5:7" x14ac:dyDescent="0.25">
      <c r="E6610" s="2">
        <v>6608</v>
      </c>
      <c r="F6610" s="2">
        <f ca="1"/>
        <v>0.45835558240989438</v>
      </c>
      <c r="G6610" s="2">
        <f ca="1"/>
        <v>102.04115099633341</v>
      </c>
    </row>
    <row r="6611" spans="5:7" x14ac:dyDescent="0.25">
      <c r="E6611" s="2">
        <v>6609</v>
      </c>
      <c r="F6611" s="2">
        <f ca="1"/>
        <v>0.14061735426228328</v>
      </c>
      <c r="G6611" s="2">
        <f ca="1"/>
        <v>101.35395880028616</v>
      </c>
    </row>
    <row r="6612" spans="5:7" x14ac:dyDescent="0.25">
      <c r="E6612" s="2">
        <v>6610</v>
      </c>
      <c r="F6612" s="2">
        <f ca="1"/>
        <v>0.26575930392995817</v>
      </c>
      <c r="G6612" s="2">
        <f ca="1"/>
        <v>101.62659642260834</v>
      </c>
    </row>
    <row r="6613" spans="5:7" x14ac:dyDescent="0.25">
      <c r="E6613" s="2">
        <v>6611</v>
      </c>
      <c r="F6613" s="2">
        <f ca="1"/>
        <v>0.10343222736198565</v>
      </c>
      <c r="G6613" s="2">
        <f ca="1"/>
        <v>101.26028634518703</v>
      </c>
    </row>
    <row r="6614" spans="5:7" x14ac:dyDescent="0.25">
      <c r="E6614" s="2">
        <v>6612</v>
      </c>
      <c r="F6614" s="2">
        <f ca="1"/>
        <v>0.46299957020694293</v>
      </c>
      <c r="G6614" s="2">
        <f ca="1"/>
        <v>102.051998369088</v>
      </c>
    </row>
    <row r="6615" spans="5:7" x14ac:dyDescent="0.25">
      <c r="E6615" s="2">
        <v>6613</v>
      </c>
      <c r="F6615" s="2">
        <f ca="1"/>
        <v>8.8156293005808184E-2</v>
      </c>
      <c r="G6615" s="2">
        <f ca="1"/>
        <v>101.21783121874529</v>
      </c>
    </row>
    <row r="6616" spans="5:7" x14ac:dyDescent="0.25">
      <c r="E6616" s="2">
        <v>6614</v>
      </c>
      <c r="F6616" s="2">
        <f ca="1"/>
        <v>0.5287892886780361</v>
      </c>
      <c r="G6616" s="2">
        <f ca="1"/>
        <v>102.21362429118381</v>
      </c>
    </row>
    <row r="6617" spans="5:7" x14ac:dyDescent="0.25">
      <c r="E6617" s="2">
        <v>6615</v>
      </c>
      <c r="F6617" s="2">
        <f ca="1"/>
        <v>0.42175724098313161</v>
      </c>
      <c r="G6617" s="2">
        <f ca="1"/>
        <v>101.95772566892504</v>
      </c>
    </row>
    <row r="6618" spans="5:7" x14ac:dyDescent="0.25">
      <c r="E6618" s="2">
        <v>6616</v>
      </c>
      <c r="F6618" s="2">
        <f ca="1"/>
        <v>0.76526223057432285</v>
      </c>
      <c r="G6618" s="2">
        <f ca="1"/>
        <v>103.04384652839929</v>
      </c>
    </row>
    <row r="6619" spans="5:7" x14ac:dyDescent="0.25">
      <c r="E6619" s="2">
        <v>6617</v>
      </c>
      <c r="F6619" s="2">
        <f ca="1"/>
        <v>0.58697608926961964</v>
      </c>
      <c r="G6619" s="2">
        <f ca="1"/>
        <v>102.37266570744731</v>
      </c>
    </row>
    <row r="6620" spans="5:7" x14ac:dyDescent="0.25">
      <c r="E6620" s="2">
        <v>6618</v>
      </c>
      <c r="F6620" s="2">
        <f ca="1"/>
        <v>0.35484525209454354</v>
      </c>
      <c r="G6620" s="2">
        <f ca="1"/>
        <v>101.81251579584954</v>
      </c>
    </row>
    <row r="6621" spans="5:7" x14ac:dyDescent="0.25">
      <c r="E6621" s="2">
        <v>6619</v>
      </c>
      <c r="F6621" s="2">
        <f ca="1"/>
        <v>0.65285489119103324</v>
      </c>
      <c r="G6621" s="2">
        <f ca="1"/>
        <v>102.57932486897452</v>
      </c>
    </row>
    <row r="6622" spans="5:7" x14ac:dyDescent="0.25">
      <c r="E6622" s="2">
        <v>6620</v>
      </c>
      <c r="F6622" s="2">
        <f ca="1"/>
        <v>5.497478371623532E-2</v>
      </c>
      <c r="G6622" s="2">
        <f ca="1"/>
        <v>101.11115188239545</v>
      </c>
    </row>
    <row r="6623" spans="5:7" x14ac:dyDescent="0.25">
      <c r="E6623" s="2">
        <v>6621</v>
      </c>
      <c r="F6623" s="2">
        <f ca="1"/>
        <v>8.0712287152273632E-3</v>
      </c>
      <c r="G6623" s="2">
        <f ca="1"/>
        <v>100.83936086750559</v>
      </c>
    </row>
    <row r="6624" spans="5:7" x14ac:dyDescent="0.25">
      <c r="E6624" s="2">
        <v>6622</v>
      </c>
      <c r="F6624" s="2">
        <f ca="1"/>
        <v>0.63187523920473798</v>
      </c>
      <c r="G6624" s="2">
        <f ca="1"/>
        <v>102.50975790662334</v>
      </c>
    </row>
    <row r="6625" spans="5:7" x14ac:dyDescent="0.25">
      <c r="E6625" s="2">
        <v>6623</v>
      </c>
      <c r="F6625" s="2">
        <f ca="1"/>
        <v>0.72294976975303382</v>
      </c>
      <c r="G6625" s="2">
        <f ca="1"/>
        <v>102.84640554773183</v>
      </c>
    </row>
    <row r="6626" spans="5:7" x14ac:dyDescent="0.25">
      <c r="E6626" s="2">
        <v>6624</v>
      </c>
      <c r="F6626" s="2">
        <f ca="1"/>
        <v>0.87224152986736958</v>
      </c>
      <c r="G6626" s="2">
        <f ca="1"/>
        <v>103.79320979435211</v>
      </c>
    </row>
    <row r="6627" spans="5:7" x14ac:dyDescent="0.25">
      <c r="E6627" s="2">
        <v>6625</v>
      </c>
      <c r="F6627" s="2">
        <f ca="1"/>
        <v>0.90275873153461927</v>
      </c>
      <c r="G6627" s="2">
        <f ca="1"/>
        <v>104.14781818288969</v>
      </c>
    </row>
    <row r="6628" spans="5:7" x14ac:dyDescent="0.25">
      <c r="E6628" s="2">
        <v>6626</v>
      </c>
      <c r="F6628" s="2">
        <f ca="1"/>
        <v>0.15429338944829918</v>
      </c>
      <c r="G6628" s="2">
        <f ca="1"/>
        <v>101.38606517742528</v>
      </c>
    </row>
    <row r="6629" spans="5:7" x14ac:dyDescent="0.25">
      <c r="E6629" s="2">
        <v>6627</v>
      </c>
      <c r="F6629" s="2">
        <f ca="1"/>
        <v>0.36461872552274999</v>
      </c>
      <c r="G6629" s="2">
        <f ca="1"/>
        <v>101.83327856038358</v>
      </c>
    </row>
    <row r="6630" spans="5:7" x14ac:dyDescent="0.25">
      <c r="E6630" s="2">
        <v>6628</v>
      </c>
      <c r="F6630" s="2">
        <f ca="1"/>
        <v>0.58385773781099459</v>
      </c>
      <c r="G6630" s="2">
        <f ca="1"/>
        <v>102.36366050822791</v>
      </c>
    </row>
    <row r="6631" spans="5:7" x14ac:dyDescent="0.25">
      <c r="E6631" s="2">
        <v>6629</v>
      </c>
      <c r="F6631" s="2">
        <f ca="1"/>
        <v>0.36984226030857137</v>
      </c>
      <c r="G6631" s="2">
        <f ca="1"/>
        <v>101.84442738775223</v>
      </c>
    </row>
    <row r="6632" spans="5:7" x14ac:dyDescent="0.25">
      <c r="E6632" s="2">
        <v>6630</v>
      </c>
      <c r="F6632" s="2">
        <f ca="1"/>
        <v>0.23446259116907675</v>
      </c>
      <c r="G6632" s="2">
        <f ca="1"/>
        <v>101.56122299501668</v>
      </c>
    </row>
    <row r="6633" spans="5:7" x14ac:dyDescent="0.25">
      <c r="E6633" s="2">
        <v>6631</v>
      </c>
      <c r="F6633" s="2">
        <f ca="1"/>
        <v>0.57709834442459673</v>
      </c>
      <c r="G6633" s="2">
        <f ca="1"/>
        <v>102.34434618776594</v>
      </c>
    </row>
    <row r="6634" spans="5:7" x14ac:dyDescent="0.25">
      <c r="E6634" s="2">
        <v>6632</v>
      </c>
      <c r="F6634" s="2">
        <f ca="1"/>
        <v>0.44487285334346782</v>
      </c>
      <c r="G6634" s="2">
        <f ca="1"/>
        <v>102.01000894683918</v>
      </c>
    </row>
    <row r="6635" spans="5:7" x14ac:dyDescent="0.25">
      <c r="E6635" s="2">
        <v>6633</v>
      </c>
      <c r="F6635" s="2">
        <f ca="1"/>
        <v>0.32194917415053759</v>
      </c>
      <c r="G6635" s="2">
        <f ca="1"/>
        <v>101.7433833047623</v>
      </c>
    </row>
    <row r="6636" spans="5:7" x14ac:dyDescent="0.25">
      <c r="E6636" s="2">
        <v>6634</v>
      </c>
      <c r="F6636" s="2">
        <f ca="1"/>
        <v>0.68276839418993029</v>
      </c>
      <c r="G6636" s="2">
        <f ca="1"/>
        <v>102.6859819559136</v>
      </c>
    </row>
    <row r="6637" spans="5:7" x14ac:dyDescent="0.25">
      <c r="E6637" s="2">
        <v>6635</v>
      </c>
      <c r="F6637" s="2">
        <f ca="1"/>
        <v>0.33216583581383663</v>
      </c>
      <c r="G6637" s="2">
        <f ca="1"/>
        <v>101.76475014300377</v>
      </c>
    </row>
    <row r="6638" spans="5:7" x14ac:dyDescent="0.25">
      <c r="E6638" s="2">
        <v>6636</v>
      </c>
      <c r="F6638" s="2">
        <f ca="1"/>
        <v>5.9161771550834796E-2</v>
      </c>
      <c r="G6638" s="2">
        <f ca="1"/>
        <v>101.12616897420467</v>
      </c>
    </row>
    <row r="6639" spans="5:7" x14ac:dyDescent="0.25">
      <c r="E6639" s="2">
        <v>6637</v>
      </c>
      <c r="F6639" s="2">
        <f ca="1"/>
        <v>0.38677461115796752</v>
      </c>
      <c r="G6639" s="2">
        <f ca="1"/>
        <v>101.88084729819572</v>
      </c>
    </row>
    <row r="6640" spans="5:7" x14ac:dyDescent="0.25">
      <c r="E6640" s="2">
        <v>6638</v>
      </c>
      <c r="F6640" s="2">
        <f ca="1"/>
        <v>9.976230962767163E-2</v>
      </c>
      <c r="G6640" s="2">
        <f ca="1"/>
        <v>101.25035444086831</v>
      </c>
    </row>
    <row r="6641" spans="5:7" x14ac:dyDescent="0.25">
      <c r="E6641" s="2">
        <v>6639</v>
      </c>
      <c r="F6641" s="2">
        <f ca="1"/>
        <v>0.31766386178001804</v>
      </c>
      <c r="G6641" s="2">
        <f ca="1"/>
        <v>101.73444265722765</v>
      </c>
    </row>
    <row r="6642" spans="5:7" x14ac:dyDescent="0.25">
      <c r="E6642" s="2">
        <v>6640</v>
      </c>
      <c r="F6642" s="2">
        <f ca="1"/>
        <v>0.94750060030541472</v>
      </c>
      <c r="G6642" s="2">
        <f ca="1"/>
        <v>105.00426384822003</v>
      </c>
    </row>
    <row r="6643" spans="5:7" x14ac:dyDescent="0.25">
      <c r="E6643" s="2">
        <v>6641</v>
      </c>
      <c r="F6643" s="2">
        <f ca="1"/>
        <v>0.87413329264675133</v>
      </c>
      <c r="G6643" s="2">
        <f ca="1"/>
        <v>103.81225147838082</v>
      </c>
    </row>
    <row r="6644" spans="5:7" x14ac:dyDescent="0.25">
      <c r="E6644" s="2">
        <v>6642</v>
      </c>
      <c r="F6644" s="2">
        <f ca="1"/>
        <v>0.1747477706843743</v>
      </c>
      <c r="G6644" s="2">
        <f ca="1"/>
        <v>101.43249477818767</v>
      </c>
    </row>
    <row r="6645" spans="5:7" x14ac:dyDescent="0.25">
      <c r="E6645" s="2">
        <v>6643</v>
      </c>
      <c r="F6645" s="2">
        <f ca="1"/>
        <v>0.2143184509070919</v>
      </c>
      <c r="G6645" s="2">
        <f ca="1"/>
        <v>101.51859602614084</v>
      </c>
    </row>
    <row r="6646" spans="5:7" x14ac:dyDescent="0.25">
      <c r="E6646" s="2">
        <v>6644</v>
      </c>
      <c r="F6646" s="2">
        <f ca="1"/>
        <v>0.3674472505046964</v>
      </c>
      <c r="G6646" s="2">
        <f ca="1"/>
        <v>101.83931089158177</v>
      </c>
    </row>
    <row r="6647" spans="5:7" x14ac:dyDescent="0.25">
      <c r="E6647" s="2">
        <v>6645</v>
      </c>
      <c r="F6647" s="2">
        <f ca="1"/>
        <v>0.50217742245699415</v>
      </c>
      <c r="G6647" s="2">
        <f ca="1"/>
        <v>102.14629393235879</v>
      </c>
    </row>
    <row r="6648" spans="5:7" x14ac:dyDescent="0.25">
      <c r="E6648" s="2">
        <v>6646</v>
      </c>
      <c r="F6648" s="2">
        <f ca="1"/>
        <v>0.45740230056125797</v>
      </c>
      <c r="G6648" s="2">
        <f ca="1"/>
        <v>102.03893219780657</v>
      </c>
    </row>
    <row r="6649" spans="5:7" x14ac:dyDescent="0.25">
      <c r="E6649" s="2">
        <v>6647</v>
      </c>
      <c r="F6649" s="2">
        <f ca="1"/>
        <v>8.4236918056215027E-2</v>
      </c>
      <c r="G6649" s="2">
        <f ca="1"/>
        <v>101.20641184429884</v>
      </c>
    </row>
    <row r="6650" spans="5:7" x14ac:dyDescent="0.25">
      <c r="E6650" s="2">
        <v>6648</v>
      </c>
      <c r="F6650" s="2">
        <f ca="1"/>
        <v>0.45270902759466547</v>
      </c>
      <c r="G6650" s="2">
        <f ca="1"/>
        <v>102.02804664482197</v>
      </c>
    </row>
    <row r="6651" spans="5:7" x14ac:dyDescent="0.25">
      <c r="E6651" s="2">
        <v>6649</v>
      </c>
      <c r="F6651" s="2">
        <f ca="1"/>
        <v>0.31608111869861366</v>
      </c>
      <c r="G6651" s="2">
        <f ca="1"/>
        <v>101.7311433062242</v>
      </c>
    </row>
    <row r="6652" spans="5:7" x14ac:dyDescent="0.25">
      <c r="E6652" s="2">
        <v>6650</v>
      </c>
      <c r="F6652" s="2">
        <f ca="1"/>
        <v>1.1357510563827056E-2</v>
      </c>
      <c r="G6652" s="2">
        <f ca="1"/>
        <v>100.87570295183755</v>
      </c>
    </row>
    <row r="6653" spans="5:7" x14ac:dyDescent="0.25">
      <c r="E6653" s="2">
        <v>6651</v>
      </c>
      <c r="F6653" s="2">
        <f ca="1"/>
        <v>0.89516266473096429</v>
      </c>
      <c r="G6653" s="2">
        <f ca="1"/>
        <v>104.04874329528447</v>
      </c>
    </row>
    <row r="6654" spans="5:7" x14ac:dyDescent="0.25">
      <c r="E6654" s="2">
        <v>6652</v>
      </c>
      <c r="F6654" s="2">
        <f ca="1"/>
        <v>0.19046781192505402</v>
      </c>
      <c r="G6654" s="2">
        <f ca="1"/>
        <v>101.46717833144858</v>
      </c>
    </row>
    <row r="6655" spans="5:7" x14ac:dyDescent="0.25">
      <c r="E6655" s="2">
        <v>6653</v>
      </c>
      <c r="F6655" s="2">
        <f ca="1"/>
        <v>0.34910688578515781</v>
      </c>
      <c r="G6655" s="2">
        <f ca="1"/>
        <v>101.80037935922763</v>
      </c>
    </row>
    <row r="6656" spans="5:7" x14ac:dyDescent="0.25">
      <c r="E6656" s="2">
        <v>6654</v>
      </c>
      <c r="F6656" s="2">
        <f ca="1"/>
        <v>0.39321577278570907</v>
      </c>
      <c r="G6656" s="2">
        <f ca="1"/>
        <v>101.89482557248954</v>
      </c>
    </row>
    <row r="6657" spans="5:7" x14ac:dyDescent="0.25">
      <c r="E6657" s="2">
        <v>6655</v>
      </c>
      <c r="F6657" s="2">
        <f ca="1"/>
        <v>0.69157502423238881</v>
      </c>
      <c r="G6657" s="2">
        <f ca="1"/>
        <v>102.71929900601013</v>
      </c>
    </row>
    <row r="6658" spans="5:7" x14ac:dyDescent="0.25">
      <c r="E6658" s="2">
        <v>6656</v>
      </c>
      <c r="F6658" s="2">
        <f ca="1"/>
        <v>0.29347949403564644</v>
      </c>
      <c r="G6658" s="2">
        <f ca="1"/>
        <v>101.68414839593265</v>
      </c>
    </row>
    <row r="6659" spans="5:7" x14ac:dyDescent="0.25">
      <c r="E6659" s="2">
        <v>6657</v>
      </c>
      <c r="F6659" s="2">
        <f ca="1"/>
        <v>0.73352991230680531</v>
      </c>
      <c r="G6659" s="2">
        <f ca="1"/>
        <v>102.89264464972828</v>
      </c>
    </row>
    <row r="6660" spans="5:7" x14ac:dyDescent="0.25">
      <c r="E6660" s="2">
        <v>6658</v>
      </c>
      <c r="F6660" s="2">
        <f ca="1"/>
        <v>0.91383846215901365</v>
      </c>
      <c r="G6660" s="2">
        <f ca="1"/>
        <v>104.3094755041399</v>
      </c>
    </row>
    <row r="6661" spans="5:7" x14ac:dyDescent="0.25">
      <c r="E6661" s="2">
        <v>6659</v>
      </c>
      <c r="F6661" s="2">
        <f ca="1"/>
        <v>0.73367617422146236</v>
      </c>
      <c r="G6661" s="2">
        <f ca="1"/>
        <v>102.89329719813574</v>
      </c>
    </row>
    <row r="6662" spans="5:7" x14ac:dyDescent="0.25">
      <c r="E6662" s="2">
        <v>6660</v>
      </c>
      <c r="F6662" s="2">
        <f ca="1"/>
        <v>0.97790522682294601</v>
      </c>
      <c r="G6662" s="2">
        <f ca="1"/>
        <v>106.3671645225231</v>
      </c>
    </row>
    <row r="6663" spans="5:7" x14ac:dyDescent="0.25">
      <c r="E6663" s="2">
        <v>6661</v>
      </c>
      <c r="F6663" s="2">
        <f ca="1"/>
        <v>5.9325096406930289E-3</v>
      </c>
      <c r="G6663" s="2">
        <f ca="1"/>
        <v>100.80953538963294</v>
      </c>
    </row>
    <row r="6664" spans="5:7" x14ac:dyDescent="0.25">
      <c r="E6664" s="2">
        <v>6662</v>
      </c>
      <c r="F6664" s="2">
        <f ca="1"/>
        <v>0.67832261800643434</v>
      </c>
      <c r="G6664" s="2">
        <f ca="1"/>
        <v>102.66951401898605</v>
      </c>
    </row>
    <row r="6665" spans="5:7" x14ac:dyDescent="0.25">
      <c r="E6665" s="2">
        <v>6663</v>
      </c>
      <c r="F6665" s="2">
        <f ca="1"/>
        <v>1.644483375065775E-2</v>
      </c>
      <c r="G6665" s="2">
        <f ca="1"/>
        <v>100.91965315211276</v>
      </c>
    </row>
    <row r="6666" spans="5:7" x14ac:dyDescent="0.25">
      <c r="E6666" s="2">
        <v>6664</v>
      </c>
      <c r="F6666" s="2">
        <f ca="1"/>
        <v>0.16378032463603853</v>
      </c>
      <c r="G6666" s="2">
        <f ca="1"/>
        <v>101.40780890231565</v>
      </c>
    </row>
    <row r="6667" spans="5:7" x14ac:dyDescent="0.25">
      <c r="E6667" s="2">
        <v>6665</v>
      </c>
      <c r="F6667" s="2">
        <f ca="1"/>
        <v>0.25429354766999612</v>
      </c>
      <c r="G6667" s="2">
        <f ca="1"/>
        <v>101.6027281150472</v>
      </c>
    </row>
    <row r="6668" spans="5:7" x14ac:dyDescent="0.25">
      <c r="E6668" s="2">
        <v>6666</v>
      </c>
      <c r="F6668" s="2">
        <f ca="1"/>
        <v>0.7132543777107565</v>
      </c>
      <c r="G6668" s="2">
        <f ca="1"/>
        <v>102.80561345543292</v>
      </c>
    </row>
    <row r="6669" spans="5:7" x14ac:dyDescent="0.25">
      <c r="E6669" s="2">
        <v>6667</v>
      </c>
      <c r="F6669" s="2">
        <f ca="1"/>
        <v>0.23993198436256669</v>
      </c>
      <c r="G6669" s="2">
        <f ca="1"/>
        <v>101.5727065744703</v>
      </c>
    </row>
    <row r="6670" spans="5:7" x14ac:dyDescent="0.25">
      <c r="E6670" s="2">
        <v>6668</v>
      </c>
      <c r="F6670" s="2">
        <f ca="1"/>
        <v>0.98915142243730525</v>
      </c>
      <c r="G6670" s="2">
        <f ca="1"/>
        <v>107.65880168943175</v>
      </c>
    </row>
    <row r="6671" spans="5:7" x14ac:dyDescent="0.25">
      <c r="E6671" s="2">
        <v>6669</v>
      </c>
      <c r="F6671" s="2">
        <f ca="1"/>
        <v>0.58042659800042173</v>
      </c>
      <c r="G6671" s="2">
        <f ca="1"/>
        <v>102.35382166316607</v>
      </c>
    </row>
    <row r="6672" spans="5:7" x14ac:dyDescent="0.25">
      <c r="E6672" s="2">
        <v>6670</v>
      </c>
      <c r="F6672" s="2">
        <f ca="1"/>
        <v>2.2310784094581537E-2</v>
      </c>
      <c r="G6672" s="2">
        <f ca="1"/>
        <v>100.96015430746006</v>
      </c>
    </row>
    <row r="6673" spans="5:7" x14ac:dyDescent="0.25">
      <c r="E6673" s="2">
        <v>6671</v>
      </c>
      <c r="F6673" s="2">
        <f ca="1"/>
        <v>0.36199220771590457</v>
      </c>
      <c r="G6673" s="2">
        <f ca="1"/>
        <v>101.82768672708238</v>
      </c>
    </row>
    <row r="6674" spans="5:7" x14ac:dyDescent="0.25">
      <c r="E6674" s="2">
        <v>6672</v>
      </c>
      <c r="F6674" s="2">
        <f ca="1"/>
        <v>0.89485181408989378</v>
      </c>
      <c r="G6674" s="2">
        <f ca="1"/>
        <v>104.04486523240931</v>
      </c>
    </row>
    <row r="6675" spans="5:7" x14ac:dyDescent="0.25">
      <c r="E6675" s="2">
        <v>6673</v>
      </c>
      <c r="F6675" s="2">
        <f ca="1"/>
        <v>0.91867837778021011</v>
      </c>
      <c r="G6675" s="2">
        <f ca="1"/>
        <v>104.38777633475334</v>
      </c>
    </row>
    <row r="6676" spans="5:7" x14ac:dyDescent="0.25">
      <c r="E6676" s="2">
        <v>6674</v>
      </c>
      <c r="F6676" s="2">
        <f ca="1"/>
        <v>0.77277875154696662</v>
      </c>
      <c r="G6676" s="2">
        <f ca="1"/>
        <v>103.08284949168379</v>
      </c>
    </row>
    <row r="6677" spans="5:7" x14ac:dyDescent="0.25">
      <c r="E6677" s="2">
        <v>6675</v>
      </c>
      <c r="F6677" s="2">
        <f ca="1"/>
        <v>0.20618295390596297</v>
      </c>
      <c r="G6677" s="2">
        <f ca="1"/>
        <v>101.50119340140753</v>
      </c>
    </row>
    <row r="6678" spans="5:7" x14ac:dyDescent="0.25">
      <c r="E6678" s="2">
        <v>6676</v>
      </c>
      <c r="F6678" s="2">
        <f ca="1"/>
        <v>0.45500802747172897</v>
      </c>
      <c r="G6678" s="2">
        <f ca="1"/>
        <v>102.03337105363804</v>
      </c>
    </row>
    <row r="6679" spans="5:7" x14ac:dyDescent="0.25">
      <c r="E6679" s="2">
        <v>6677</v>
      </c>
      <c r="F6679" s="2">
        <f ca="1"/>
        <v>0.39285878047365408</v>
      </c>
      <c r="G6679" s="2">
        <f ca="1"/>
        <v>101.89404892541314</v>
      </c>
    </row>
    <row r="6680" spans="5:7" x14ac:dyDescent="0.25">
      <c r="E6680" s="2">
        <v>6678</v>
      </c>
      <c r="F6680" s="2">
        <f ca="1"/>
        <v>0.55550797345244241</v>
      </c>
      <c r="G6680" s="2">
        <f ca="1"/>
        <v>102.2844245674176</v>
      </c>
    </row>
    <row r="6681" spans="5:7" x14ac:dyDescent="0.25">
      <c r="E6681" s="2">
        <v>6679</v>
      </c>
      <c r="F6681" s="2">
        <f ca="1"/>
        <v>0.30858679140656697</v>
      </c>
      <c r="G6681" s="2">
        <f ca="1"/>
        <v>101.71553871837412</v>
      </c>
    </row>
    <row r="6682" spans="5:7" x14ac:dyDescent="0.25">
      <c r="E6682" s="2">
        <v>6680</v>
      </c>
      <c r="F6682" s="2">
        <f ca="1"/>
        <v>0.88913340181632061</v>
      </c>
      <c r="G6682" s="2">
        <f ca="1"/>
        <v>103.97577268363816</v>
      </c>
    </row>
    <row r="6683" spans="5:7" x14ac:dyDescent="0.25">
      <c r="E6683" s="2">
        <v>6681</v>
      </c>
      <c r="F6683" s="2">
        <f ca="1"/>
        <v>0.36908755934673843</v>
      </c>
      <c r="G6683" s="2">
        <f ca="1"/>
        <v>101.84281423173812</v>
      </c>
    </row>
    <row r="6684" spans="5:7" x14ac:dyDescent="0.25">
      <c r="E6684" s="2">
        <v>6682</v>
      </c>
      <c r="F6684" s="2">
        <f ca="1"/>
        <v>0.6009976648357469</v>
      </c>
      <c r="G6684" s="2">
        <f ca="1"/>
        <v>102.41393355166583</v>
      </c>
    </row>
    <row r="6685" spans="5:7" x14ac:dyDescent="0.25">
      <c r="E6685" s="2">
        <v>6683</v>
      </c>
      <c r="F6685" s="2">
        <f ca="1"/>
        <v>0.63787525366490616</v>
      </c>
      <c r="G6685" s="2">
        <f ca="1"/>
        <v>102.52925556763802</v>
      </c>
    </row>
    <row r="6686" spans="5:7" x14ac:dyDescent="0.25">
      <c r="E6686" s="2">
        <v>6684</v>
      </c>
      <c r="F6686" s="2">
        <f ca="1"/>
        <v>0.30915445896932092</v>
      </c>
      <c r="G6686" s="2">
        <f ca="1"/>
        <v>101.71671976853503</v>
      </c>
    </row>
    <row r="6687" spans="5:7" x14ac:dyDescent="0.25">
      <c r="E6687" s="2">
        <v>6685</v>
      </c>
      <c r="F6687" s="2">
        <f ca="1"/>
        <v>0.29732447173923182</v>
      </c>
      <c r="G6687" s="2">
        <f ca="1"/>
        <v>101.69213164049853</v>
      </c>
    </row>
    <row r="6688" spans="5:7" x14ac:dyDescent="0.25">
      <c r="E6688" s="2">
        <v>6686</v>
      </c>
      <c r="F6688" s="2">
        <f ca="1"/>
        <v>0.72495702479316582</v>
      </c>
      <c r="G6688" s="2">
        <f ca="1"/>
        <v>102.85503525132991</v>
      </c>
    </row>
    <row r="6689" spans="5:7" x14ac:dyDescent="0.25">
      <c r="E6689" s="2">
        <v>6687</v>
      </c>
      <c r="F6689" s="2">
        <f ca="1"/>
        <v>0.64680277164785771</v>
      </c>
      <c r="G6689" s="2">
        <f ca="1"/>
        <v>102.55884860125269</v>
      </c>
    </row>
    <row r="6690" spans="5:7" x14ac:dyDescent="0.25">
      <c r="E6690" s="2">
        <v>6688</v>
      </c>
      <c r="F6690" s="2">
        <f ca="1"/>
        <v>0.95853494473507905</v>
      </c>
      <c r="G6690" s="2">
        <f ca="1"/>
        <v>105.35563754234285</v>
      </c>
    </row>
    <row r="6691" spans="5:7" x14ac:dyDescent="0.25">
      <c r="E6691" s="2">
        <v>6689</v>
      </c>
      <c r="F6691" s="2">
        <f ca="1"/>
        <v>0.99932813386551889</v>
      </c>
      <c r="G6691" s="2">
        <f ca="1"/>
        <v>114.79796780287893</v>
      </c>
    </row>
    <row r="6692" spans="5:7" x14ac:dyDescent="0.25">
      <c r="E6692" s="2">
        <v>6690</v>
      </c>
      <c r="F6692" s="2">
        <f ca="1"/>
        <v>0.32147449565683939</v>
      </c>
      <c r="G6692" s="2">
        <f ca="1"/>
        <v>101.74239238802349</v>
      </c>
    </row>
    <row r="6693" spans="5:7" x14ac:dyDescent="0.25">
      <c r="E6693" s="2">
        <v>6691</v>
      </c>
      <c r="F6693" s="2">
        <f ca="1"/>
        <v>0.58654419856768891</v>
      </c>
      <c r="G6693" s="2">
        <f ca="1"/>
        <v>102.37141485107425</v>
      </c>
    </row>
    <row r="6694" spans="5:7" x14ac:dyDescent="0.25">
      <c r="E6694" s="2">
        <v>6692</v>
      </c>
      <c r="F6694" s="2">
        <f ca="1"/>
        <v>0.96951039136162898</v>
      </c>
      <c r="G6694" s="2">
        <f ca="1"/>
        <v>105.8355507777343</v>
      </c>
    </row>
    <row r="6695" spans="5:7" x14ac:dyDescent="0.25">
      <c r="E6695" s="2">
        <v>6693</v>
      </c>
      <c r="F6695" s="2">
        <f ca="1"/>
        <v>0.1967416310767327</v>
      </c>
      <c r="G6695" s="2">
        <f ca="1"/>
        <v>101.48082746751822</v>
      </c>
    </row>
    <row r="6696" spans="5:7" x14ac:dyDescent="0.25">
      <c r="E6696" s="2">
        <v>6694</v>
      </c>
      <c r="F6696" s="2">
        <f ca="1"/>
        <v>0.69420697914311158</v>
      </c>
      <c r="G6696" s="2">
        <f ca="1"/>
        <v>102.72944267982004</v>
      </c>
    </row>
    <row r="6697" spans="5:7" x14ac:dyDescent="0.25">
      <c r="E6697" s="2">
        <v>6695</v>
      </c>
      <c r="F6697" s="2">
        <f ca="1"/>
        <v>0.3664372165358587</v>
      </c>
      <c r="G6697" s="2">
        <f ca="1"/>
        <v>101.8371555522984</v>
      </c>
    </row>
    <row r="6698" spans="5:7" x14ac:dyDescent="0.25">
      <c r="E6698" s="2">
        <v>6696</v>
      </c>
      <c r="F6698" s="2">
        <f ca="1"/>
        <v>5.3822547519484676E-2</v>
      </c>
      <c r="G6698" s="2">
        <f ca="1"/>
        <v>101.10691158589569</v>
      </c>
    </row>
    <row r="6699" spans="5:7" x14ac:dyDescent="0.25">
      <c r="E6699" s="2">
        <v>6697</v>
      </c>
      <c r="F6699" s="2">
        <f ca="1"/>
        <v>9.9469257594102523E-2</v>
      </c>
      <c r="G6699" s="2">
        <f ca="1"/>
        <v>101.24955460004922</v>
      </c>
    </row>
    <row r="6700" spans="5:7" x14ac:dyDescent="0.25">
      <c r="E6700" s="2">
        <v>6698</v>
      </c>
      <c r="F6700" s="2">
        <f ca="1"/>
        <v>0.42403877364387221</v>
      </c>
      <c r="G6700" s="2">
        <f ca="1"/>
        <v>101.96282858125215</v>
      </c>
    </row>
    <row r="6701" spans="5:7" x14ac:dyDescent="0.25">
      <c r="E6701" s="2">
        <v>6699</v>
      </c>
      <c r="F6701" s="2">
        <f ca="1"/>
        <v>4.9662520092146112E-2</v>
      </c>
      <c r="G6701" s="2">
        <f ca="1"/>
        <v>101.09117263504082</v>
      </c>
    </row>
    <row r="6702" spans="5:7" x14ac:dyDescent="0.25">
      <c r="E6702" s="2">
        <v>6700</v>
      </c>
      <c r="F6702" s="2">
        <f ca="1"/>
        <v>0.84605099291429964</v>
      </c>
      <c r="G6702" s="2">
        <f ca="1"/>
        <v>103.55819792856006</v>
      </c>
    </row>
    <row r="6703" spans="5:7" x14ac:dyDescent="0.25">
      <c r="E6703" s="2">
        <v>6701</v>
      </c>
      <c r="F6703" s="2">
        <f ca="1"/>
        <v>0.25557413368390547</v>
      </c>
      <c r="G6703" s="2">
        <f ca="1"/>
        <v>101.60539751777112</v>
      </c>
    </row>
    <row r="6704" spans="5:7" x14ac:dyDescent="0.25">
      <c r="E6704" s="2">
        <v>6702</v>
      </c>
      <c r="F6704" s="2">
        <f ca="1"/>
        <v>0.15225832595449496</v>
      </c>
      <c r="G6704" s="2">
        <f ca="1"/>
        <v>101.38134795846851</v>
      </c>
    </row>
    <row r="6705" spans="5:7" x14ac:dyDescent="0.25">
      <c r="E6705" s="2">
        <v>6703</v>
      </c>
      <c r="F6705" s="2">
        <f ca="1"/>
        <v>0.93607066449460397</v>
      </c>
      <c r="G6705" s="2">
        <f ca="1"/>
        <v>104.7213794770915</v>
      </c>
    </row>
    <row r="6706" spans="5:7" x14ac:dyDescent="0.25">
      <c r="E6706" s="2">
        <v>6704</v>
      </c>
      <c r="F6706" s="2">
        <f ca="1"/>
        <v>0.19670290865947071</v>
      </c>
      <c r="G6706" s="2">
        <f ca="1"/>
        <v>101.4807435230275</v>
      </c>
    </row>
    <row r="6707" spans="5:7" x14ac:dyDescent="0.25">
      <c r="E6707" s="2">
        <v>6705</v>
      </c>
      <c r="F6707" s="2">
        <f ca="1"/>
        <v>0.7909914561640532</v>
      </c>
      <c r="G6707" s="2">
        <f ca="1"/>
        <v>103.1834160484896</v>
      </c>
    </row>
    <row r="6708" spans="5:7" x14ac:dyDescent="0.25">
      <c r="E6708" s="2">
        <v>6706</v>
      </c>
      <c r="F6708" s="2">
        <f ca="1"/>
        <v>0.41612339726153125</v>
      </c>
      <c r="G6708" s="2">
        <f ca="1"/>
        <v>101.94517520926594</v>
      </c>
    </row>
    <row r="6709" spans="5:7" x14ac:dyDescent="0.25">
      <c r="E6709" s="2">
        <v>6707</v>
      </c>
      <c r="F6709" s="2">
        <f ca="1"/>
        <v>0.56317958018063874</v>
      </c>
      <c r="G6709" s="2">
        <f ca="1"/>
        <v>102.30541977772944</v>
      </c>
    </row>
    <row r="6710" spans="5:7" x14ac:dyDescent="0.25">
      <c r="E6710" s="2">
        <v>6708</v>
      </c>
      <c r="F6710" s="2">
        <f ca="1"/>
        <v>0.90714195474046955</v>
      </c>
      <c r="G6710" s="2">
        <f ca="1"/>
        <v>104.20911158311981</v>
      </c>
    </row>
    <row r="6711" spans="5:7" x14ac:dyDescent="0.25">
      <c r="E6711" s="2">
        <v>6709</v>
      </c>
      <c r="F6711" s="2">
        <f ca="1"/>
        <v>0.69832557229828862</v>
      </c>
      <c r="G6711" s="2">
        <f ca="1"/>
        <v>102.7454948783846</v>
      </c>
    </row>
    <row r="6712" spans="5:7" x14ac:dyDescent="0.25">
      <c r="E6712" s="2">
        <v>6710</v>
      </c>
      <c r="F6712" s="2">
        <f ca="1"/>
        <v>0.93598548411936755</v>
      </c>
      <c r="G6712" s="2">
        <f ca="1"/>
        <v>104.71949810427982</v>
      </c>
    </row>
    <row r="6713" spans="5:7" x14ac:dyDescent="0.25">
      <c r="E6713" s="2">
        <v>6711</v>
      </c>
      <c r="F6713" s="2">
        <f ca="1"/>
        <v>0.30959563348162367</v>
      </c>
      <c r="G6713" s="2">
        <f ca="1"/>
        <v>101.71763774394672</v>
      </c>
    </row>
    <row r="6714" spans="5:7" x14ac:dyDescent="0.25">
      <c r="E6714" s="2">
        <v>6712</v>
      </c>
      <c r="F6714" s="2">
        <f ca="1"/>
        <v>0.58788116451472927</v>
      </c>
      <c r="G6714" s="2">
        <f ca="1"/>
        <v>102.37529084281816</v>
      </c>
    </row>
    <row r="6715" spans="5:7" x14ac:dyDescent="0.25">
      <c r="E6715" s="2">
        <v>6713</v>
      </c>
      <c r="F6715" s="2">
        <f ca="1"/>
        <v>0.69877996939814202</v>
      </c>
      <c r="G6715" s="2">
        <f ca="1"/>
        <v>102.74727950547613</v>
      </c>
    </row>
    <row r="6716" spans="5:7" x14ac:dyDescent="0.25">
      <c r="E6716" s="2">
        <v>6714</v>
      </c>
      <c r="F6716" s="2">
        <f ca="1"/>
        <v>0.20605988821021093</v>
      </c>
      <c r="G6716" s="2">
        <f ca="1"/>
        <v>101.50092916764751</v>
      </c>
    </row>
    <row r="6717" spans="5:7" x14ac:dyDescent="0.25">
      <c r="E6717" s="2">
        <v>6715</v>
      </c>
      <c r="F6717" s="2">
        <f ca="1"/>
        <v>0.71335215090519921</v>
      </c>
      <c r="G6717" s="2">
        <f ca="1"/>
        <v>102.80601767994865</v>
      </c>
    </row>
    <row r="6718" spans="5:7" x14ac:dyDescent="0.25">
      <c r="E6718" s="2">
        <v>6716</v>
      </c>
      <c r="F6718" s="2">
        <f ca="1"/>
        <v>0.51795540289644637</v>
      </c>
      <c r="G6718" s="2">
        <f ca="1"/>
        <v>102.18585749093533</v>
      </c>
    </row>
    <row r="6719" spans="5:7" x14ac:dyDescent="0.25">
      <c r="E6719" s="2">
        <v>6717</v>
      </c>
      <c r="F6719" s="2">
        <f ca="1"/>
        <v>0.27300945263825449</v>
      </c>
      <c r="G6719" s="2">
        <f ca="1"/>
        <v>101.64166030524864</v>
      </c>
    </row>
    <row r="6720" spans="5:7" x14ac:dyDescent="0.25">
      <c r="E6720" s="2">
        <v>6718</v>
      </c>
      <c r="F6720" s="2">
        <f ca="1"/>
        <v>0.64928262171866957</v>
      </c>
      <c r="G6720" s="2">
        <f ca="1"/>
        <v>102.56719718964121</v>
      </c>
    </row>
    <row r="6721" spans="5:7" x14ac:dyDescent="0.25">
      <c r="E6721" s="2">
        <v>6719</v>
      </c>
      <c r="F6721" s="2">
        <f ca="1"/>
        <v>0.63266453909467257</v>
      </c>
      <c r="G6721" s="2">
        <f ca="1"/>
        <v>102.51230539607732</v>
      </c>
    </row>
    <row r="6722" spans="5:7" x14ac:dyDescent="0.25">
      <c r="E6722" s="2">
        <v>6720</v>
      </c>
      <c r="F6722" s="2">
        <f ca="1"/>
        <v>0.52726915361465032</v>
      </c>
      <c r="G6722" s="2">
        <f ca="1"/>
        <v>102.20969727842416</v>
      </c>
    </row>
    <row r="6723" spans="5:7" x14ac:dyDescent="0.25">
      <c r="E6723" s="2">
        <v>6721</v>
      </c>
      <c r="F6723" s="2">
        <f ca="1"/>
        <v>0.57966052279643487</v>
      </c>
      <c r="G6723" s="2">
        <f ca="1"/>
        <v>102.35163474858712</v>
      </c>
    </row>
    <row r="6724" spans="5:7" x14ac:dyDescent="0.25">
      <c r="E6724" s="2">
        <v>6722</v>
      </c>
      <c r="F6724" s="2">
        <f ca="1"/>
        <v>0.21697619690879244</v>
      </c>
      <c r="G6724" s="2">
        <f ca="1"/>
        <v>101.52425521298264</v>
      </c>
    </row>
    <row r="6725" spans="5:7" x14ac:dyDescent="0.25">
      <c r="E6725" s="2">
        <v>6723</v>
      </c>
      <c r="F6725" s="2">
        <f ca="1"/>
        <v>0.14475306899839824</v>
      </c>
      <c r="G6725" s="2">
        <f ca="1"/>
        <v>101.3637725487376</v>
      </c>
    </row>
    <row r="6726" spans="5:7" x14ac:dyDescent="0.25">
      <c r="E6726" s="2">
        <v>6724</v>
      </c>
      <c r="F6726" s="2">
        <f ca="1"/>
        <v>0.98799205093971798</v>
      </c>
      <c r="G6726" s="2">
        <f ca="1"/>
        <v>107.46378491389314</v>
      </c>
    </row>
    <row r="6727" spans="5:7" x14ac:dyDescent="0.25">
      <c r="E6727" s="2">
        <v>6725</v>
      </c>
      <c r="F6727" s="2">
        <f ca="1"/>
        <v>0.70220399096762587</v>
      </c>
      <c r="G6727" s="2">
        <f ca="1"/>
        <v>102.76081599929729</v>
      </c>
    </row>
    <row r="6728" spans="5:7" x14ac:dyDescent="0.25">
      <c r="E6728" s="2">
        <v>6726</v>
      </c>
      <c r="F6728" s="2">
        <f ca="1"/>
        <v>0.84342893873864466</v>
      </c>
      <c r="G6728" s="2">
        <f ca="1"/>
        <v>103.53717562639228</v>
      </c>
    </row>
    <row r="6729" spans="5:7" x14ac:dyDescent="0.25">
      <c r="E6729" s="2">
        <v>6727</v>
      </c>
      <c r="F6729" s="2">
        <f ca="1"/>
        <v>0.98169754815975385</v>
      </c>
      <c r="G6729" s="2">
        <f ca="1"/>
        <v>106.69271906198721</v>
      </c>
    </row>
    <row r="6730" spans="5:7" x14ac:dyDescent="0.25">
      <c r="E6730" s="2">
        <v>6728</v>
      </c>
      <c r="F6730" s="2">
        <f ca="1"/>
        <v>0.72494476947444353</v>
      </c>
      <c r="G6730" s="2">
        <f ca="1"/>
        <v>102.85498236451178</v>
      </c>
    </row>
    <row r="6731" spans="5:7" x14ac:dyDescent="0.25">
      <c r="E6731" s="2">
        <v>6729</v>
      </c>
      <c r="F6731" s="2">
        <f ca="1"/>
        <v>0.30029072375358545</v>
      </c>
      <c r="G6731" s="2">
        <f ca="1"/>
        <v>101.69829267571085</v>
      </c>
    </row>
    <row r="6732" spans="5:7" x14ac:dyDescent="0.25">
      <c r="E6732" s="2">
        <v>6730</v>
      </c>
      <c r="F6732" s="2">
        <f ca="1"/>
        <v>0.19087802592943759</v>
      </c>
      <c r="G6732" s="2">
        <f ca="1"/>
        <v>101.46807385561321</v>
      </c>
    </row>
    <row r="6733" spans="5:7" x14ac:dyDescent="0.25">
      <c r="E6733" s="2">
        <v>6731</v>
      </c>
      <c r="F6733" s="2">
        <f ca="1"/>
        <v>0.81762808128238373</v>
      </c>
      <c r="G6733" s="2">
        <f ca="1"/>
        <v>103.34908195217444</v>
      </c>
    </row>
    <row r="6734" spans="5:7" x14ac:dyDescent="0.25">
      <c r="E6734" s="2">
        <v>6732</v>
      </c>
      <c r="F6734" s="2">
        <f ca="1"/>
        <v>0.29524313836683747</v>
      </c>
      <c r="G6734" s="2">
        <f ca="1"/>
        <v>101.68780985688694</v>
      </c>
    </row>
    <row r="6735" spans="5:7" x14ac:dyDescent="0.25">
      <c r="E6735" s="2">
        <v>6733</v>
      </c>
      <c r="F6735" s="2">
        <f ca="1"/>
        <v>0.12455878035868762</v>
      </c>
      <c r="G6735" s="2">
        <f ca="1"/>
        <v>101.31484376278368</v>
      </c>
    </row>
    <row r="6736" spans="5:7" x14ac:dyDescent="0.25">
      <c r="E6736" s="2">
        <v>6734</v>
      </c>
      <c r="F6736" s="2">
        <f ca="1"/>
        <v>0.18114987289629858</v>
      </c>
      <c r="G6736" s="2">
        <f ca="1"/>
        <v>101.4467104818923</v>
      </c>
    </row>
    <row r="6737" spans="5:7" x14ac:dyDescent="0.25">
      <c r="E6737" s="2">
        <v>6735</v>
      </c>
      <c r="F6737" s="2">
        <f ca="1"/>
        <v>4.5162673306478052E-2</v>
      </c>
      <c r="G6737" s="2">
        <f ca="1"/>
        <v>101.07329583251192</v>
      </c>
    </row>
    <row r="6738" spans="5:7" x14ac:dyDescent="0.25">
      <c r="E6738" s="2">
        <v>6736</v>
      </c>
      <c r="F6738" s="2">
        <f ca="1"/>
        <v>0.3353350961421353</v>
      </c>
      <c r="G6738" s="2">
        <f ca="1"/>
        <v>101.77139501980741</v>
      </c>
    </row>
    <row r="6739" spans="5:7" x14ac:dyDescent="0.25">
      <c r="E6739" s="2">
        <v>6737</v>
      </c>
      <c r="F6739" s="2">
        <f ca="1"/>
        <v>0.57409333304233301</v>
      </c>
      <c r="G6739" s="2">
        <f ca="1"/>
        <v>102.33584767777495</v>
      </c>
    </row>
    <row r="6740" spans="5:7" x14ac:dyDescent="0.25">
      <c r="E6740" s="2">
        <v>6738</v>
      </c>
      <c r="F6740" s="2">
        <f ca="1"/>
        <v>4.5358809110759513E-2</v>
      </c>
      <c r="G6740" s="2">
        <f ca="1"/>
        <v>101.07409550428527</v>
      </c>
    </row>
    <row r="6741" spans="5:7" x14ac:dyDescent="0.25">
      <c r="E6741" s="2">
        <v>6739</v>
      </c>
      <c r="F6741" s="2">
        <f ca="1"/>
        <v>7.192341243344802E-2</v>
      </c>
      <c r="G6741" s="2">
        <f ca="1"/>
        <v>101.16877446239155</v>
      </c>
    </row>
    <row r="6742" spans="5:7" x14ac:dyDescent="0.25">
      <c r="E6742" s="2">
        <v>6740</v>
      </c>
      <c r="F6742" s="2">
        <f ca="1"/>
        <v>4.7682726644814544E-2</v>
      </c>
      <c r="G6742" s="2">
        <f ca="1"/>
        <v>101.08342484020095</v>
      </c>
    </row>
    <row r="6743" spans="5:7" x14ac:dyDescent="0.25">
      <c r="E6743" s="2">
        <v>6741</v>
      </c>
      <c r="F6743" s="2">
        <f ca="1"/>
        <v>0.84460375765352436</v>
      </c>
      <c r="G6743" s="2">
        <f ca="1"/>
        <v>103.54654575974457</v>
      </c>
    </row>
    <row r="6744" spans="5:7" x14ac:dyDescent="0.25">
      <c r="E6744" s="2">
        <v>6742</v>
      </c>
      <c r="F6744" s="2">
        <f ca="1"/>
        <v>4.2718464119602118E-2</v>
      </c>
      <c r="G6744" s="2">
        <f ca="1"/>
        <v>101.06315914207811</v>
      </c>
    </row>
    <row r="6745" spans="5:7" x14ac:dyDescent="0.25">
      <c r="E6745" s="2">
        <v>6743</v>
      </c>
      <c r="F6745" s="2">
        <f ca="1"/>
        <v>0.33126779225633274</v>
      </c>
      <c r="G6745" s="2">
        <f ca="1"/>
        <v>101.76286878442561</v>
      </c>
    </row>
    <row r="6746" spans="5:7" x14ac:dyDescent="0.25">
      <c r="E6746" s="2">
        <v>6744</v>
      </c>
      <c r="F6746" s="2">
        <f ca="1"/>
        <v>0.96217872274341576</v>
      </c>
      <c r="G6746" s="2">
        <f ca="1"/>
        <v>105.49650884721892</v>
      </c>
    </row>
    <row r="6747" spans="5:7" x14ac:dyDescent="0.25">
      <c r="E6747" s="2">
        <v>6745</v>
      </c>
      <c r="F6747" s="2">
        <f ca="1"/>
        <v>0.84906985489593589</v>
      </c>
      <c r="G6747" s="2">
        <f ca="1"/>
        <v>103.58290264529764</v>
      </c>
    </row>
    <row r="6748" spans="5:7" x14ac:dyDescent="0.25">
      <c r="E6748" s="2">
        <v>6746</v>
      </c>
      <c r="F6748" s="2">
        <f ca="1"/>
        <v>0.96359017974769068</v>
      </c>
      <c r="G6748" s="2">
        <f ca="1"/>
        <v>105.55542070016764</v>
      </c>
    </row>
    <row r="6749" spans="5:7" x14ac:dyDescent="0.25">
      <c r="E6749" s="2">
        <v>6747</v>
      </c>
      <c r="F6749" s="2">
        <f ca="1"/>
        <v>0.47711777298108804</v>
      </c>
      <c r="G6749" s="2">
        <f ca="1"/>
        <v>102.08538278105721</v>
      </c>
    </row>
    <row r="6750" spans="5:7" x14ac:dyDescent="0.25">
      <c r="E6750" s="2">
        <v>6748</v>
      </c>
      <c r="F6750" s="2">
        <f ca="1"/>
        <v>0.62670157499479329</v>
      </c>
      <c r="G6750" s="2">
        <f ca="1"/>
        <v>102.49318732888968</v>
      </c>
    </row>
    <row r="6751" spans="5:7" x14ac:dyDescent="0.25">
      <c r="E6751" s="2">
        <v>6749</v>
      </c>
      <c r="F6751" s="2">
        <f ca="1"/>
        <v>0.20402078251415379</v>
      </c>
      <c r="G6751" s="2">
        <f ca="1"/>
        <v>101.49654647615803</v>
      </c>
    </row>
    <row r="6752" spans="5:7" x14ac:dyDescent="0.25">
      <c r="E6752" s="2">
        <v>6750</v>
      </c>
      <c r="F6752" s="2">
        <f ca="1"/>
        <v>0.27410118453494992</v>
      </c>
      <c r="G6752" s="2">
        <f ca="1"/>
        <v>101.64392734607792</v>
      </c>
    </row>
    <row r="6753" spans="5:7" x14ac:dyDescent="0.25">
      <c r="E6753" s="2">
        <v>6751</v>
      </c>
      <c r="F6753" s="2">
        <f ca="1"/>
        <v>0.29353491058889958</v>
      </c>
      <c r="G6753" s="2">
        <f ca="1"/>
        <v>101.68426343687456</v>
      </c>
    </row>
    <row r="6754" spans="5:7" x14ac:dyDescent="0.25">
      <c r="E6754" s="2">
        <v>6752</v>
      </c>
      <c r="F6754" s="2">
        <f ca="1"/>
        <v>0.88544218395284902</v>
      </c>
      <c r="G6754" s="2">
        <f ca="1"/>
        <v>103.93329654529084</v>
      </c>
    </row>
    <row r="6755" spans="5:7" x14ac:dyDescent="0.25">
      <c r="E6755" s="2">
        <v>6753</v>
      </c>
      <c r="F6755" s="2">
        <f ca="1"/>
        <v>0.28404350200569706</v>
      </c>
      <c r="G6755" s="2">
        <f ca="1"/>
        <v>101.66456443756482</v>
      </c>
    </row>
    <row r="6756" spans="5:7" x14ac:dyDescent="0.25">
      <c r="E6756" s="2">
        <v>6754</v>
      </c>
      <c r="F6756" s="2">
        <f ca="1"/>
        <v>0.7878939836508172</v>
      </c>
      <c r="G6756" s="2">
        <f ca="1"/>
        <v>103.16565972230498</v>
      </c>
    </row>
    <row r="6757" spans="5:7" x14ac:dyDescent="0.25">
      <c r="E6757" s="2">
        <v>6755</v>
      </c>
      <c r="F6757" s="2">
        <f ca="1"/>
        <v>2.4800139596975246E-2</v>
      </c>
      <c r="G6757" s="2">
        <f ca="1"/>
        <v>100.97524231588656</v>
      </c>
    </row>
    <row r="6758" spans="5:7" x14ac:dyDescent="0.25">
      <c r="E6758" s="2">
        <v>6756</v>
      </c>
      <c r="F6758" s="2">
        <f ca="1"/>
        <v>0.33979397904635977</v>
      </c>
      <c r="G6758" s="2">
        <f ca="1"/>
        <v>101.78075891236109</v>
      </c>
    </row>
    <row r="6759" spans="5:7" x14ac:dyDescent="0.25">
      <c r="E6759" s="2">
        <v>6757</v>
      </c>
      <c r="F6759" s="2">
        <f ca="1"/>
        <v>0.47028768023839218</v>
      </c>
      <c r="G6759" s="2">
        <f ca="1"/>
        <v>102.06915362908613</v>
      </c>
    </row>
    <row r="6760" spans="5:7" x14ac:dyDescent="0.25">
      <c r="E6760" s="2">
        <v>6758</v>
      </c>
      <c r="F6760" s="2">
        <f ca="1"/>
        <v>0.85103595100153995</v>
      </c>
      <c r="G6760" s="2">
        <f ca="1"/>
        <v>103.59929114084204</v>
      </c>
    </row>
    <row r="6761" spans="5:7" x14ac:dyDescent="0.25">
      <c r="E6761" s="2">
        <v>6759</v>
      </c>
      <c r="F6761" s="2">
        <f ca="1"/>
        <v>0.30426947454240505</v>
      </c>
      <c r="G6761" s="2">
        <f ca="1"/>
        <v>101.70656072120136</v>
      </c>
    </row>
    <row r="6762" spans="5:7" x14ac:dyDescent="0.25">
      <c r="E6762" s="2">
        <v>6760</v>
      </c>
      <c r="F6762" s="2">
        <f ca="1"/>
        <v>0.91501221781100828</v>
      </c>
      <c r="G6762" s="2">
        <f ca="1"/>
        <v>104.32799070249928</v>
      </c>
    </row>
    <row r="6763" spans="5:7" x14ac:dyDescent="0.25">
      <c r="E6763" s="2">
        <v>6761</v>
      </c>
      <c r="F6763" s="2">
        <f ca="1"/>
        <v>6.2143393006975467E-2</v>
      </c>
      <c r="G6763" s="2">
        <f ca="1"/>
        <v>101.13652003857457</v>
      </c>
    </row>
    <row r="6764" spans="5:7" x14ac:dyDescent="0.25">
      <c r="E6764" s="2">
        <v>6762</v>
      </c>
      <c r="F6764" s="2">
        <f ca="1"/>
        <v>0.65435415927140306</v>
      </c>
      <c r="G6764" s="2">
        <f ca="1"/>
        <v>102.58445107136924</v>
      </c>
    </row>
    <row r="6765" spans="5:7" x14ac:dyDescent="0.25">
      <c r="E6765" s="2">
        <v>6763</v>
      </c>
      <c r="F6765" s="2">
        <f ca="1"/>
        <v>0.51135923248796056</v>
      </c>
      <c r="G6765" s="2">
        <f ca="1"/>
        <v>102.16919558922878</v>
      </c>
    </row>
    <row r="6766" spans="5:7" x14ac:dyDescent="0.25">
      <c r="E6766" s="2">
        <v>6764</v>
      </c>
      <c r="F6766" s="2">
        <f ca="1"/>
        <v>0.69572316409641077</v>
      </c>
      <c r="G6766" s="2">
        <f ca="1"/>
        <v>102.73532634507313</v>
      </c>
    </row>
    <row r="6767" spans="5:7" x14ac:dyDescent="0.25">
      <c r="E6767" s="2">
        <v>6765</v>
      </c>
      <c r="F6767" s="2">
        <f ca="1"/>
        <v>0.52754071638479938</v>
      </c>
      <c r="G6767" s="2">
        <f ca="1"/>
        <v>102.21039805945311</v>
      </c>
    </row>
    <row r="6768" spans="5:7" x14ac:dyDescent="0.25">
      <c r="E6768" s="2">
        <v>6766</v>
      </c>
      <c r="F6768" s="2">
        <f ca="1"/>
        <v>9.6188947149870918E-2</v>
      </c>
      <c r="G6768" s="2">
        <f ca="1"/>
        <v>101.24053001916087</v>
      </c>
    </row>
    <row r="6769" spans="5:7" x14ac:dyDescent="0.25">
      <c r="E6769" s="2">
        <v>6767</v>
      </c>
      <c r="F6769" s="2">
        <f ca="1"/>
        <v>0.82717673446132056</v>
      </c>
      <c r="G6769" s="2">
        <f ca="1"/>
        <v>103.41504340483777</v>
      </c>
    </row>
    <row r="6770" spans="5:7" x14ac:dyDescent="0.25">
      <c r="E6770" s="2">
        <v>6768</v>
      </c>
      <c r="F6770" s="2">
        <f ca="1"/>
        <v>0.17408173998123133</v>
      </c>
      <c r="G6770" s="2">
        <f ca="1"/>
        <v>101.43100808755611</v>
      </c>
    </row>
    <row r="6771" spans="5:7" x14ac:dyDescent="0.25">
      <c r="E6771" s="2">
        <v>6769</v>
      </c>
      <c r="F6771" s="2">
        <f ca="1"/>
        <v>0.53461114195604975</v>
      </c>
      <c r="G6771" s="2">
        <f ca="1"/>
        <v>102.22876065273474</v>
      </c>
    </row>
    <row r="6772" spans="5:7" x14ac:dyDescent="0.25">
      <c r="E6772" s="2">
        <v>6770</v>
      </c>
      <c r="F6772" s="2">
        <f ca="1"/>
        <v>0.4646221699254578</v>
      </c>
      <c r="G6772" s="2">
        <f ca="1"/>
        <v>102.05580364179237</v>
      </c>
    </row>
    <row r="6773" spans="5:7" x14ac:dyDescent="0.25">
      <c r="E6773" s="2">
        <v>6771</v>
      </c>
      <c r="F6773" s="2">
        <f ca="1"/>
        <v>0.81843856631404188</v>
      </c>
      <c r="G6773" s="2">
        <f ca="1"/>
        <v>103.35453114506663</v>
      </c>
    </row>
    <row r="6774" spans="5:7" x14ac:dyDescent="0.25">
      <c r="E6774" s="2">
        <v>6772</v>
      </c>
      <c r="F6774" s="2">
        <f ca="1"/>
        <v>0.99814105852917057</v>
      </c>
      <c r="G6774" s="2">
        <f ca="1"/>
        <v>111.72881813909092</v>
      </c>
    </row>
    <row r="6775" spans="5:7" x14ac:dyDescent="0.25">
      <c r="E6775" s="2">
        <v>6773</v>
      </c>
      <c r="F6775" s="2">
        <f ca="1"/>
        <v>0.34566834243547895</v>
      </c>
      <c r="G6775" s="2">
        <f ca="1"/>
        <v>101.79312457196612</v>
      </c>
    </row>
    <row r="6776" spans="5:7" x14ac:dyDescent="0.25">
      <c r="E6776" s="2">
        <v>6774</v>
      </c>
      <c r="F6776" s="2">
        <f ca="1"/>
        <v>0.5439163062669794</v>
      </c>
      <c r="G6776" s="2">
        <f ca="1"/>
        <v>102.25328195237392</v>
      </c>
    </row>
    <row r="6777" spans="5:7" x14ac:dyDescent="0.25">
      <c r="E6777" s="2">
        <v>6775</v>
      </c>
      <c r="F6777" s="2">
        <f ca="1"/>
        <v>0.39076166821327196</v>
      </c>
      <c r="G6777" s="2">
        <f ca="1"/>
        <v>101.88949120354795</v>
      </c>
    </row>
    <row r="6778" spans="5:7" x14ac:dyDescent="0.25">
      <c r="E6778" s="2">
        <v>6776</v>
      </c>
      <c r="F6778" s="2">
        <f ca="1"/>
        <v>0.21851461545521578</v>
      </c>
      <c r="G6778" s="2">
        <f ca="1"/>
        <v>101.52752558558601</v>
      </c>
    </row>
    <row r="6779" spans="5:7" x14ac:dyDescent="0.25">
      <c r="E6779" s="2">
        <v>6777</v>
      </c>
      <c r="F6779" s="2">
        <f ca="1"/>
        <v>0.6320598600093903</v>
      </c>
      <c r="G6779" s="2">
        <f ca="1"/>
        <v>102.51035330891875</v>
      </c>
    </row>
    <row r="6780" spans="5:7" x14ac:dyDescent="0.25">
      <c r="E6780" s="2">
        <v>6778</v>
      </c>
      <c r="F6780" s="2">
        <f ca="1"/>
        <v>0.73300442556477274</v>
      </c>
      <c r="G6780" s="2">
        <f ca="1"/>
        <v>102.89030327092601</v>
      </c>
    </row>
    <row r="6781" spans="5:7" x14ac:dyDescent="0.25">
      <c r="E6781" s="2">
        <v>6779</v>
      </c>
      <c r="F6781" s="2">
        <f ca="1"/>
        <v>0.46071719055336824</v>
      </c>
      <c r="G6781" s="2">
        <f ca="1"/>
        <v>102.04665921050422</v>
      </c>
    </row>
    <row r="6782" spans="5:7" x14ac:dyDescent="0.25">
      <c r="E6782" s="2">
        <v>6780</v>
      </c>
      <c r="F6782" s="2">
        <f ca="1"/>
        <v>0.54259333114103447</v>
      </c>
      <c r="G6782" s="2">
        <f ca="1"/>
        <v>102.24977027786245</v>
      </c>
    </row>
    <row r="6783" spans="5:7" x14ac:dyDescent="0.25">
      <c r="E6783" s="2">
        <v>6781</v>
      </c>
      <c r="F6783" s="2">
        <f ca="1"/>
        <v>0.39788473876154051</v>
      </c>
      <c r="G6783" s="2">
        <f ca="1"/>
        <v>101.90500449360074</v>
      </c>
    </row>
    <row r="6784" spans="5:7" x14ac:dyDescent="0.25">
      <c r="E6784" s="2">
        <v>6782</v>
      </c>
      <c r="F6784" s="2">
        <f ca="1"/>
        <v>0.17368408801381197</v>
      </c>
      <c r="G6784" s="2">
        <f ca="1"/>
        <v>101.43011973530801</v>
      </c>
    </row>
    <row r="6785" spans="5:7" x14ac:dyDescent="0.25">
      <c r="E6785" s="2">
        <v>6783</v>
      </c>
      <c r="F6785" s="2">
        <f ca="1"/>
        <v>0.63604576760966669</v>
      </c>
      <c r="G6785" s="2">
        <f ca="1"/>
        <v>102.52327790991089</v>
      </c>
    </row>
    <row r="6786" spans="5:7" x14ac:dyDescent="0.25">
      <c r="E6786" s="2">
        <v>6784</v>
      </c>
      <c r="F6786" s="2">
        <f ca="1"/>
        <v>0.45082995462502762</v>
      </c>
      <c r="G6786" s="2">
        <f ca="1"/>
        <v>102.02370585186411</v>
      </c>
    </row>
    <row r="6787" spans="5:7" x14ac:dyDescent="0.25">
      <c r="E6787" s="2">
        <v>6785</v>
      </c>
      <c r="F6787" s="2">
        <f ca="1"/>
        <v>0.16705907350559879</v>
      </c>
      <c r="G6787" s="2">
        <f ca="1"/>
        <v>101.4152361884625</v>
      </c>
    </row>
    <row r="6788" spans="5:7" x14ac:dyDescent="0.25">
      <c r="E6788" s="2">
        <v>6786</v>
      </c>
      <c r="F6788" s="2">
        <f ca="1"/>
        <v>0.93123909501915247</v>
      </c>
      <c r="G6788" s="2">
        <f ca="1"/>
        <v>104.61902750699451</v>
      </c>
    </row>
    <row r="6789" spans="5:7" x14ac:dyDescent="0.25">
      <c r="E6789" s="2">
        <v>6787</v>
      </c>
      <c r="F6789" s="2">
        <f ca="1"/>
        <v>0.91448251381345602</v>
      </c>
      <c r="G6789" s="2">
        <f ca="1"/>
        <v>104.31959875267601</v>
      </c>
    </row>
    <row r="6790" spans="5:7" x14ac:dyDescent="0.25">
      <c r="E6790" s="2">
        <v>6788</v>
      </c>
      <c r="F6790" s="2">
        <f ca="1"/>
        <v>0.91835345052528794</v>
      </c>
      <c r="G6790" s="2">
        <f ca="1"/>
        <v>104.38235323340452</v>
      </c>
    </row>
    <row r="6791" spans="5:7" x14ac:dyDescent="0.25">
      <c r="E6791" s="2">
        <v>6789</v>
      </c>
      <c r="F6791" s="2">
        <f ca="1"/>
        <v>0.17694189054415044</v>
      </c>
      <c r="G6791" s="2">
        <f ca="1"/>
        <v>101.43738180746763</v>
      </c>
    </row>
    <row r="6792" spans="5:7" x14ac:dyDescent="0.25">
      <c r="E6792" s="2">
        <v>6790</v>
      </c>
      <c r="F6792" s="2">
        <f ca="1"/>
        <v>0.96453198779835603</v>
      </c>
      <c r="G6792" s="2">
        <f ca="1"/>
        <v>105.59624319231574</v>
      </c>
    </row>
    <row r="6793" spans="5:7" x14ac:dyDescent="0.25">
      <c r="E6793" s="2">
        <v>6791</v>
      </c>
      <c r="F6793" s="2">
        <f ca="1"/>
        <v>0.86913302615614807</v>
      </c>
      <c r="G6793" s="2">
        <f ca="1"/>
        <v>103.7626028847497</v>
      </c>
    </row>
    <row r="6794" spans="5:7" x14ac:dyDescent="0.25">
      <c r="E6794" s="2">
        <v>6792</v>
      </c>
      <c r="F6794" s="2">
        <f ca="1"/>
        <v>7.4535730331802608E-2</v>
      </c>
      <c r="G6794" s="2">
        <f ca="1"/>
        <v>101.17700743613388</v>
      </c>
    </row>
    <row r="6795" spans="5:7" x14ac:dyDescent="0.25">
      <c r="E6795" s="2">
        <v>6793</v>
      </c>
      <c r="F6795" s="2">
        <f ca="1"/>
        <v>0.26594172260481463</v>
      </c>
      <c r="G6795" s="2">
        <f ca="1"/>
        <v>101.62697565932653</v>
      </c>
    </row>
    <row r="6796" spans="5:7" x14ac:dyDescent="0.25">
      <c r="E6796" s="2">
        <v>6794</v>
      </c>
      <c r="F6796" s="2">
        <f ca="1"/>
        <v>0.71778160198962504</v>
      </c>
      <c r="G6796" s="2">
        <f ca="1"/>
        <v>102.82448095251847</v>
      </c>
    </row>
    <row r="6797" spans="5:7" x14ac:dyDescent="0.25">
      <c r="E6797" s="2">
        <v>6795</v>
      </c>
      <c r="F6797" s="2">
        <f ca="1"/>
        <v>0.10103775888351851</v>
      </c>
      <c r="G6797" s="2">
        <f ca="1"/>
        <v>101.25382377070247</v>
      </c>
    </row>
    <row r="6798" spans="5:7" x14ac:dyDescent="0.25">
      <c r="E6798" s="2">
        <v>6796</v>
      </c>
      <c r="F6798" s="2">
        <f ca="1"/>
        <v>0.68454053053821462</v>
      </c>
      <c r="G6798" s="2">
        <f ca="1"/>
        <v>102.69261083359335</v>
      </c>
    </row>
    <row r="6799" spans="5:7" x14ac:dyDescent="0.25">
      <c r="E6799" s="2">
        <v>6797</v>
      </c>
      <c r="F6799" s="2">
        <f ca="1"/>
        <v>0.45363261807489463</v>
      </c>
      <c r="G6799" s="2">
        <f ca="1"/>
        <v>102.03018384669214</v>
      </c>
    </row>
    <row r="6800" spans="5:7" x14ac:dyDescent="0.25">
      <c r="E6800" s="2">
        <v>6798</v>
      </c>
      <c r="F6800" s="2">
        <f ca="1"/>
        <v>0.67442435544501644</v>
      </c>
      <c r="G6800" s="2">
        <f ca="1"/>
        <v>102.65526024498381</v>
      </c>
    </row>
    <row r="6801" spans="5:7" x14ac:dyDescent="0.25">
      <c r="E6801" s="2">
        <v>6799</v>
      </c>
      <c r="F6801" s="2">
        <f ca="1"/>
        <v>0.37987533104799143</v>
      </c>
      <c r="G6801" s="2">
        <f ca="1"/>
        <v>101.86595305516622</v>
      </c>
    </row>
    <row r="6802" spans="5:7" x14ac:dyDescent="0.25">
      <c r="E6802" s="2">
        <v>6800</v>
      </c>
      <c r="F6802" s="2">
        <f ca="1"/>
        <v>0.83892899321686709</v>
      </c>
      <c r="G6802" s="2">
        <f ca="1"/>
        <v>103.50199645065611</v>
      </c>
    </row>
    <row r="6803" spans="5:7" x14ac:dyDescent="0.25">
      <c r="E6803" s="2">
        <v>6801</v>
      </c>
      <c r="F6803" s="2">
        <f ca="1"/>
        <v>0.4773295158993196</v>
      </c>
      <c r="G6803" s="2">
        <f ca="1"/>
        <v>102.08588832986349</v>
      </c>
    </row>
    <row r="6804" spans="5:7" x14ac:dyDescent="0.25">
      <c r="E6804" s="2">
        <v>6802</v>
      </c>
      <c r="F6804" s="2">
        <f ca="1"/>
        <v>0.46617384338780443</v>
      </c>
      <c r="G6804" s="2">
        <f ca="1"/>
        <v>102.05945007760072</v>
      </c>
    </row>
    <row r="6805" spans="5:7" x14ac:dyDescent="0.25">
      <c r="E6805" s="2">
        <v>6803</v>
      </c>
      <c r="F6805" s="2">
        <f ca="1"/>
        <v>0.3899894059617115</v>
      </c>
      <c r="G6805" s="2">
        <f ca="1"/>
        <v>101.88781478526013</v>
      </c>
    </row>
    <row r="6806" spans="5:7" x14ac:dyDescent="0.25">
      <c r="E6806" s="2">
        <v>6804</v>
      </c>
      <c r="F6806" s="2">
        <f ca="1"/>
        <v>0.28623266717838325</v>
      </c>
      <c r="G6806" s="2">
        <f ca="1"/>
        <v>101.66910751334461</v>
      </c>
    </row>
    <row r="6807" spans="5:7" x14ac:dyDescent="0.25">
      <c r="E6807" s="2">
        <v>6805</v>
      </c>
      <c r="F6807" s="2">
        <f ca="1"/>
        <v>0.83508820318237986</v>
      </c>
      <c r="G6807" s="2">
        <f ca="1"/>
        <v>103.47282497812951</v>
      </c>
    </row>
    <row r="6808" spans="5:7" x14ac:dyDescent="0.25">
      <c r="E6808" s="2">
        <v>6806</v>
      </c>
      <c r="F6808" s="2">
        <f ca="1"/>
        <v>0.50232037731475376</v>
      </c>
      <c r="G6808" s="2">
        <f ca="1"/>
        <v>102.14664797507294</v>
      </c>
    </row>
    <row r="6809" spans="5:7" x14ac:dyDescent="0.25">
      <c r="E6809" s="2">
        <v>6807</v>
      </c>
      <c r="F6809" s="2">
        <f ca="1"/>
        <v>0.29353849967670342</v>
      </c>
      <c r="G6809" s="2">
        <f ca="1"/>
        <v>101.68427088759022</v>
      </c>
    </row>
    <row r="6810" spans="5:7" x14ac:dyDescent="0.25">
      <c r="E6810" s="2">
        <v>6808</v>
      </c>
      <c r="F6810" s="2">
        <f ca="1"/>
        <v>0.57013353130999955</v>
      </c>
      <c r="G6810" s="2">
        <f ca="1"/>
        <v>102.3247294193521</v>
      </c>
    </row>
    <row r="6811" spans="5:7" x14ac:dyDescent="0.25">
      <c r="E6811" s="2">
        <v>6809</v>
      </c>
      <c r="F6811" s="2">
        <f ca="1"/>
        <v>7.0481408334752027E-2</v>
      </c>
      <c r="G6811" s="2">
        <f ca="1"/>
        <v>101.16416583002633</v>
      </c>
    </row>
    <row r="6812" spans="5:7" x14ac:dyDescent="0.25">
      <c r="E6812" s="2">
        <v>6810</v>
      </c>
      <c r="F6812" s="2">
        <f ca="1"/>
        <v>0.53485339343428184</v>
      </c>
      <c r="G6812" s="2">
        <f ca="1"/>
        <v>102.22939385648154</v>
      </c>
    </row>
    <row r="6813" spans="5:7" x14ac:dyDescent="0.25">
      <c r="E6813" s="2">
        <v>6811</v>
      </c>
      <c r="F6813" s="2">
        <f ca="1"/>
        <v>0.81765611998409282</v>
      </c>
      <c r="G6813" s="2">
        <f ca="1"/>
        <v>103.34927002123359</v>
      </c>
    </row>
    <row r="6814" spans="5:7" x14ac:dyDescent="0.25">
      <c r="E6814" s="2">
        <v>6812</v>
      </c>
      <c r="F6814" s="2">
        <f ca="1"/>
        <v>0.53974658948039034</v>
      </c>
      <c r="G6814" s="2">
        <f ca="1"/>
        <v>102.24224270223795</v>
      </c>
    </row>
    <row r="6815" spans="5:7" x14ac:dyDescent="0.25">
      <c r="E6815" s="2">
        <v>6813</v>
      </c>
      <c r="F6815" s="2">
        <f ca="1"/>
        <v>0.34207174466999568</v>
      </c>
      <c r="G6815" s="2">
        <f ca="1"/>
        <v>101.78554957019406</v>
      </c>
    </row>
    <row r="6816" spans="5:7" x14ac:dyDescent="0.25">
      <c r="E6816" s="2">
        <v>6814</v>
      </c>
      <c r="F6816" s="2">
        <f ca="1"/>
        <v>0.6592428461015083</v>
      </c>
      <c r="G6816" s="2">
        <f ca="1"/>
        <v>102.6013184521146</v>
      </c>
    </row>
    <row r="6817" spans="5:7" x14ac:dyDescent="0.25">
      <c r="E6817" s="2">
        <v>6815</v>
      </c>
      <c r="F6817" s="2">
        <f ca="1"/>
        <v>0.42828464369932973</v>
      </c>
      <c r="G6817" s="2">
        <f ca="1"/>
        <v>101.9723571641764</v>
      </c>
    </row>
    <row r="6818" spans="5:7" x14ac:dyDescent="0.25">
      <c r="E6818" s="2">
        <v>6816</v>
      </c>
      <c r="F6818" s="2">
        <f ca="1"/>
        <v>0.90970028598075592</v>
      </c>
      <c r="G6818" s="2">
        <f ca="1"/>
        <v>104.2464418122216</v>
      </c>
    </row>
    <row r="6819" spans="5:7" x14ac:dyDescent="0.25">
      <c r="E6819" s="2">
        <v>6817</v>
      </c>
      <c r="F6819" s="2">
        <f ca="1"/>
        <v>0.55556515097180248</v>
      </c>
      <c r="G6819" s="2">
        <f ca="1"/>
        <v>102.28457988924923</v>
      </c>
    </row>
    <row r="6820" spans="5:7" x14ac:dyDescent="0.25">
      <c r="E6820" s="2">
        <v>6818</v>
      </c>
      <c r="F6820" s="2">
        <f ca="1"/>
        <v>0.74013225177100339</v>
      </c>
      <c r="G6820" s="2">
        <f ca="1"/>
        <v>102.92248093704885</v>
      </c>
    </row>
    <row r="6821" spans="5:7" x14ac:dyDescent="0.25">
      <c r="E6821" s="2">
        <v>6819</v>
      </c>
      <c r="F6821" s="2">
        <f ca="1"/>
        <v>0.99777096559647038</v>
      </c>
      <c r="G6821" s="2">
        <f ca="1"/>
        <v>111.24283759211906</v>
      </c>
    </row>
    <row r="6822" spans="5:7" x14ac:dyDescent="0.25">
      <c r="E6822" s="2">
        <v>6820</v>
      </c>
      <c r="F6822" s="2">
        <f ca="1"/>
        <v>0.5550824690267242</v>
      </c>
      <c r="G6822" s="2">
        <f ca="1"/>
        <v>102.28326922912012</v>
      </c>
    </row>
    <row r="6823" spans="5:7" x14ac:dyDescent="0.25">
      <c r="E6823" s="2">
        <v>6821</v>
      </c>
      <c r="F6823" s="2">
        <f ca="1"/>
        <v>0.89042241249995713</v>
      </c>
      <c r="G6823" s="2">
        <f ca="1"/>
        <v>103.99098659355407</v>
      </c>
    </row>
    <row r="6824" spans="5:7" x14ac:dyDescent="0.25">
      <c r="E6824" s="2">
        <v>6822</v>
      </c>
      <c r="F6824" s="2">
        <f ca="1"/>
        <v>0.87744492003455488</v>
      </c>
      <c r="G6824" s="2">
        <f ca="1"/>
        <v>103.84637804091845</v>
      </c>
    </row>
    <row r="6825" spans="5:7" x14ac:dyDescent="0.25">
      <c r="E6825" s="2">
        <v>6823</v>
      </c>
      <c r="F6825" s="2">
        <f ca="1"/>
        <v>0.12623985834005569</v>
      </c>
      <c r="G6825" s="2">
        <f ca="1"/>
        <v>101.31902162958164</v>
      </c>
    </row>
    <row r="6826" spans="5:7" x14ac:dyDescent="0.25">
      <c r="E6826" s="2">
        <v>6824</v>
      </c>
      <c r="F6826" s="2">
        <f ca="1"/>
        <v>0.21796254676205229</v>
      </c>
      <c r="G6826" s="2">
        <f ca="1"/>
        <v>101.52635244279804</v>
      </c>
    </row>
    <row r="6827" spans="5:7" x14ac:dyDescent="0.25">
      <c r="E6827" s="2">
        <v>6825</v>
      </c>
      <c r="F6827" s="2">
        <f ca="1"/>
        <v>0.68603859230630038</v>
      </c>
      <c r="G6827" s="2">
        <f ca="1"/>
        <v>102.69824374908903</v>
      </c>
    </row>
    <row r="6828" spans="5:7" x14ac:dyDescent="0.25">
      <c r="E6828" s="2">
        <v>6826</v>
      </c>
      <c r="F6828" s="2">
        <f ca="1"/>
        <v>0.72149148227092996</v>
      </c>
      <c r="G6828" s="2">
        <f ca="1"/>
        <v>102.84017655605085</v>
      </c>
    </row>
    <row r="6829" spans="5:7" x14ac:dyDescent="0.25">
      <c r="E6829" s="2">
        <v>6827</v>
      </c>
      <c r="F6829" s="2">
        <f ca="1"/>
        <v>0.27097600671629496</v>
      </c>
      <c r="G6829" s="2">
        <f ca="1"/>
        <v>101.63743696036195</v>
      </c>
    </row>
    <row r="6830" spans="5:7" x14ac:dyDescent="0.25">
      <c r="E6830" s="2">
        <v>6828</v>
      </c>
      <c r="F6830" s="2">
        <f ca="1"/>
        <v>0.37146991394554596</v>
      </c>
      <c r="G6830" s="2">
        <f ca="1"/>
        <v>101.84790924763205</v>
      </c>
    </row>
    <row r="6831" spans="5:7" x14ac:dyDescent="0.25">
      <c r="E6831" s="2">
        <v>6829</v>
      </c>
      <c r="F6831" s="2">
        <f ca="1"/>
        <v>0.59077022130906021</v>
      </c>
      <c r="G6831" s="2">
        <f ca="1"/>
        <v>102.38370539363282</v>
      </c>
    </row>
    <row r="6832" spans="5:7" x14ac:dyDescent="0.25">
      <c r="E6832" s="2">
        <v>6830</v>
      </c>
      <c r="F6832" s="2">
        <f ca="1"/>
        <v>0.26875831937575789</v>
      </c>
      <c r="G6832" s="2">
        <f ca="1"/>
        <v>101.63282962046769</v>
      </c>
    </row>
    <row r="6833" spans="5:7" x14ac:dyDescent="0.25">
      <c r="E6833" s="2">
        <v>6831</v>
      </c>
      <c r="F6833" s="2">
        <f ca="1"/>
        <v>0.90906874672379501</v>
      </c>
      <c r="G6833" s="2">
        <f ca="1"/>
        <v>104.23711468025631</v>
      </c>
    </row>
    <row r="6834" spans="5:7" x14ac:dyDescent="0.25">
      <c r="E6834" s="2">
        <v>6832</v>
      </c>
      <c r="F6834" s="2">
        <f ca="1"/>
        <v>0.1024271839747477</v>
      </c>
      <c r="G6834" s="2">
        <f ca="1"/>
        <v>101.25758167390059</v>
      </c>
    </row>
    <row r="6835" spans="5:7" x14ac:dyDescent="0.25">
      <c r="E6835" s="2">
        <v>6833</v>
      </c>
      <c r="F6835" s="2">
        <f ca="1"/>
        <v>0.86181356642588902</v>
      </c>
      <c r="G6835" s="2">
        <f ca="1"/>
        <v>103.69366184689842</v>
      </c>
    </row>
    <row r="6836" spans="5:7" x14ac:dyDescent="0.25">
      <c r="E6836" s="2">
        <v>6834</v>
      </c>
      <c r="F6836" s="2">
        <f ca="1"/>
        <v>0.78092019069132101</v>
      </c>
      <c r="G6836" s="2">
        <f ca="1"/>
        <v>103.12668842169171</v>
      </c>
    </row>
    <row r="6837" spans="5:7" x14ac:dyDescent="0.25">
      <c r="E6837" s="2">
        <v>6835</v>
      </c>
      <c r="F6837" s="2">
        <f ca="1"/>
        <v>0.52440516568706075</v>
      </c>
      <c r="G6837" s="2">
        <f ca="1"/>
        <v>102.20232645954044</v>
      </c>
    </row>
    <row r="6838" spans="5:7" x14ac:dyDescent="0.25">
      <c r="E6838" s="2">
        <v>6836</v>
      </c>
      <c r="F6838" s="2">
        <f ca="1"/>
        <v>0.24389884898311087</v>
      </c>
      <c r="G6838" s="2">
        <f ca="1"/>
        <v>101.5810164273431</v>
      </c>
    </row>
    <row r="6839" spans="5:7" x14ac:dyDescent="0.25">
      <c r="E6839" s="2">
        <v>6837</v>
      </c>
      <c r="F6839" s="2">
        <f ca="1"/>
        <v>2.2891560763387497E-2</v>
      </c>
      <c r="G6839" s="2">
        <f ca="1"/>
        <v>100.96376710234208</v>
      </c>
    </row>
    <row r="6840" spans="5:7" x14ac:dyDescent="0.25">
      <c r="E6840" s="2">
        <v>6838</v>
      </c>
      <c r="F6840" s="2">
        <f ca="1"/>
        <v>0.3256485494550696</v>
      </c>
      <c r="G6840" s="2">
        <f ca="1"/>
        <v>101.75111118387572</v>
      </c>
    </row>
    <row r="6841" spans="5:7" x14ac:dyDescent="0.25">
      <c r="E6841" s="2">
        <v>6839</v>
      </c>
      <c r="F6841" s="2">
        <f ca="1"/>
        <v>0.57408190839261941</v>
      </c>
      <c r="G6841" s="2">
        <f ca="1"/>
        <v>102.33581546896542</v>
      </c>
    </row>
    <row r="6842" spans="5:7" x14ac:dyDescent="0.25">
      <c r="E6842" s="2">
        <v>6840</v>
      </c>
      <c r="F6842" s="2">
        <f ca="1"/>
        <v>0.52473625246863009</v>
      </c>
      <c r="G6842" s="2">
        <f ca="1"/>
        <v>102.20317670853518</v>
      </c>
    </row>
    <row r="6843" spans="5:7" x14ac:dyDescent="0.25">
      <c r="E6843" s="2">
        <v>6841</v>
      </c>
      <c r="F6843" s="2">
        <f ca="1"/>
        <v>0.47359469957663936</v>
      </c>
      <c r="G6843" s="2">
        <f ca="1"/>
        <v>102.07699274605618</v>
      </c>
    </row>
    <row r="6844" spans="5:7" x14ac:dyDescent="0.25">
      <c r="E6844" s="2">
        <v>6842</v>
      </c>
      <c r="F6844" s="2">
        <f ca="1"/>
        <v>0.34783116877670928</v>
      </c>
      <c r="G6844" s="2">
        <f ca="1"/>
        <v>101.79768630841535</v>
      </c>
    </row>
    <row r="6845" spans="5:7" x14ac:dyDescent="0.25">
      <c r="E6845" s="2">
        <v>6843</v>
      </c>
      <c r="F6845" s="2">
        <f ca="1"/>
        <v>0.75491454280597314</v>
      </c>
      <c r="G6845" s="2">
        <f ca="1"/>
        <v>102.99227931457204</v>
      </c>
    </row>
    <row r="6846" spans="5:7" x14ac:dyDescent="0.25">
      <c r="E6846" s="2">
        <v>6844</v>
      </c>
      <c r="F6846" s="2">
        <f ca="1"/>
        <v>0.14957578688189899</v>
      </c>
      <c r="G6846" s="2">
        <f ca="1"/>
        <v>101.37509917158565</v>
      </c>
    </row>
    <row r="6847" spans="5:7" x14ac:dyDescent="0.25">
      <c r="E6847" s="2">
        <v>6845</v>
      </c>
      <c r="F6847" s="2">
        <f ca="1"/>
        <v>0.11471174429247344</v>
      </c>
      <c r="G6847" s="2">
        <f ca="1"/>
        <v>101.28992037238501</v>
      </c>
    </row>
    <row r="6848" spans="5:7" x14ac:dyDescent="0.25">
      <c r="E6848" s="2">
        <v>6846</v>
      </c>
      <c r="F6848" s="2">
        <f ca="1"/>
        <v>0.78533968019239531</v>
      </c>
      <c r="G6848" s="2">
        <f ca="1"/>
        <v>103.15122706263874</v>
      </c>
    </row>
    <row r="6849" spans="5:7" x14ac:dyDescent="0.25">
      <c r="E6849" s="2">
        <v>6847</v>
      </c>
      <c r="F6849" s="2">
        <f ca="1"/>
        <v>0.616555867831172</v>
      </c>
      <c r="G6849" s="2">
        <f ca="1"/>
        <v>102.46131316787722</v>
      </c>
    </row>
    <row r="6850" spans="5:7" x14ac:dyDescent="0.25">
      <c r="E6850" s="2">
        <v>6848</v>
      </c>
      <c r="F6850" s="2">
        <f ca="1"/>
        <v>0.7219089651792614</v>
      </c>
      <c r="G6850" s="2">
        <f ca="1"/>
        <v>102.84195635178504</v>
      </c>
    </row>
    <row r="6851" spans="5:7" x14ac:dyDescent="0.25">
      <c r="E6851" s="2">
        <v>6849</v>
      </c>
      <c r="F6851" s="2">
        <f ca="1"/>
        <v>0.59074551240847728</v>
      </c>
      <c r="G6851" s="2">
        <f ca="1"/>
        <v>102.38363320007281</v>
      </c>
    </row>
    <row r="6852" spans="5:7" x14ac:dyDescent="0.25">
      <c r="E6852" s="2">
        <v>6850</v>
      </c>
      <c r="F6852" s="2">
        <f ca="1"/>
        <v>0.22871267753600333</v>
      </c>
      <c r="G6852" s="2">
        <f ca="1"/>
        <v>101.54911331721082</v>
      </c>
    </row>
    <row r="6853" spans="5:7" x14ac:dyDescent="0.25">
      <c r="E6853" s="2">
        <v>6851</v>
      </c>
      <c r="F6853" s="2">
        <f ca="1"/>
        <v>0.14913682817861895</v>
      </c>
      <c r="G6853" s="2">
        <f ca="1"/>
        <v>101.3740732291357</v>
      </c>
    </row>
    <row r="6854" spans="5:7" x14ac:dyDescent="0.25">
      <c r="E6854" s="2">
        <v>6852</v>
      </c>
      <c r="F6854" s="2">
        <f ca="1"/>
        <v>0.32248866970492029</v>
      </c>
      <c r="G6854" s="2">
        <f ca="1"/>
        <v>101.7445097112587</v>
      </c>
    </row>
    <row r="6855" spans="5:7" x14ac:dyDescent="0.25">
      <c r="E6855" s="2">
        <v>6853</v>
      </c>
      <c r="F6855" s="2">
        <f ca="1"/>
        <v>0.69442755135167444</v>
      </c>
      <c r="G6855" s="2">
        <f ca="1"/>
        <v>102.73029678578915</v>
      </c>
    </row>
    <row r="6856" spans="5:7" x14ac:dyDescent="0.25">
      <c r="E6856" s="2">
        <v>6854</v>
      </c>
      <c r="F6856" s="2">
        <f ca="1"/>
        <v>0.66772108656106921</v>
      </c>
      <c r="G6856" s="2">
        <f ca="1"/>
        <v>102.63114249678804</v>
      </c>
    </row>
    <row r="6857" spans="5:7" x14ac:dyDescent="0.25">
      <c r="E6857" s="2">
        <v>6855</v>
      </c>
      <c r="F6857" s="2">
        <f ca="1"/>
        <v>0.66672522732224704</v>
      </c>
      <c r="G6857" s="2">
        <f ca="1"/>
        <v>102.62760068593779</v>
      </c>
    </row>
    <row r="6858" spans="5:7" x14ac:dyDescent="0.25">
      <c r="E6858" s="2">
        <v>6856</v>
      </c>
      <c r="F6858" s="2">
        <f ca="1"/>
        <v>0.51136037538562151</v>
      </c>
      <c r="G6858" s="2">
        <f ca="1"/>
        <v>102.16919846073984</v>
      </c>
    </row>
    <row r="6859" spans="5:7" x14ac:dyDescent="0.25">
      <c r="E6859" s="2">
        <v>6857</v>
      </c>
      <c r="F6859" s="2">
        <f ca="1"/>
        <v>0.71919465831700302</v>
      </c>
      <c r="G6859" s="2">
        <f ca="1"/>
        <v>102.83043395737809</v>
      </c>
    </row>
    <row r="6860" spans="5:7" x14ac:dyDescent="0.25">
      <c r="E6860" s="2">
        <v>6858</v>
      </c>
      <c r="F6860" s="2">
        <f ca="1"/>
        <v>0.11067168743891309</v>
      </c>
      <c r="G6860" s="2">
        <f ca="1"/>
        <v>101.27945057402792</v>
      </c>
    </row>
    <row r="6861" spans="5:7" x14ac:dyDescent="0.25">
      <c r="E6861" s="2">
        <v>6859</v>
      </c>
      <c r="F6861" s="2">
        <f ca="1"/>
        <v>0.5019452156943558</v>
      </c>
      <c r="G6861" s="2">
        <f ca="1"/>
        <v>102.14571901476407</v>
      </c>
    </row>
    <row r="6862" spans="5:7" x14ac:dyDescent="0.25">
      <c r="E6862" s="2">
        <v>6860</v>
      </c>
      <c r="F6862" s="2">
        <f ca="1"/>
        <v>0.58198614353095457</v>
      </c>
      <c r="G6862" s="2">
        <f ca="1"/>
        <v>102.3582847298881</v>
      </c>
    </row>
    <row r="6863" spans="5:7" x14ac:dyDescent="0.25">
      <c r="E6863" s="2">
        <v>6861</v>
      </c>
      <c r="F6863" s="2">
        <f ca="1"/>
        <v>0.83721355383130369</v>
      </c>
      <c r="G6863" s="2">
        <f ca="1"/>
        <v>103.48887284469404</v>
      </c>
    </row>
    <row r="6864" spans="5:7" x14ac:dyDescent="0.25">
      <c r="E6864" s="2">
        <v>6862</v>
      </c>
      <c r="F6864" s="2">
        <f ca="1"/>
        <v>0.1970964991884383</v>
      </c>
      <c r="G6864" s="2">
        <f ca="1"/>
        <v>101.48159660267255</v>
      </c>
    </row>
    <row r="6865" spans="5:7" x14ac:dyDescent="0.25">
      <c r="E6865" s="2">
        <v>6863</v>
      </c>
      <c r="F6865" s="2">
        <f ca="1"/>
        <v>0.85576648248501175</v>
      </c>
      <c r="G6865" s="2">
        <f ca="1"/>
        <v>103.63973638895119</v>
      </c>
    </row>
    <row r="6866" spans="5:7" x14ac:dyDescent="0.25">
      <c r="E6866" s="2">
        <v>6864</v>
      </c>
      <c r="F6866" s="2">
        <f ca="1"/>
        <v>0.6204357197538084</v>
      </c>
      <c r="G6866" s="2">
        <f ca="1"/>
        <v>102.47340743173183</v>
      </c>
    </row>
    <row r="6867" spans="5:7" x14ac:dyDescent="0.25">
      <c r="E6867" s="2">
        <v>6865</v>
      </c>
      <c r="F6867" s="2">
        <f ca="1"/>
        <v>0.59818194583696438</v>
      </c>
      <c r="G6867" s="2">
        <f ca="1"/>
        <v>102.4055415254643</v>
      </c>
    </row>
    <row r="6868" spans="5:7" x14ac:dyDescent="0.25">
      <c r="E6868" s="2">
        <v>6866</v>
      </c>
      <c r="F6868" s="2">
        <f ca="1"/>
        <v>0.90110808689750832</v>
      </c>
      <c r="G6868" s="2">
        <f ca="1"/>
        <v>104.12555262985019</v>
      </c>
    </row>
    <row r="6869" spans="5:7" x14ac:dyDescent="0.25">
      <c r="E6869" s="2">
        <v>6867</v>
      </c>
      <c r="F6869" s="2">
        <f ca="1"/>
        <v>0.5044921930414612</v>
      </c>
      <c r="G6869" s="2">
        <f ca="1"/>
        <v>102.15203638111728</v>
      </c>
    </row>
    <row r="6870" spans="5:7" x14ac:dyDescent="0.25">
      <c r="E6870" s="2">
        <v>6868</v>
      </c>
      <c r="F6870" s="2">
        <f ca="1"/>
        <v>0.53290513701707098</v>
      </c>
      <c r="G6870" s="2">
        <f ca="1"/>
        <v>102.22430913239063</v>
      </c>
    </row>
    <row r="6871" spans="5:7" x14ac:dyDescent="0.25">
      <c r="E6871" s="2">
        <v>6869</v>
      </c>
      <c r="F6871" s="2">
        <f ca="1"/>
        <v>0.42464554490682649</v>
      </c>
      <c r="G6871" s="2">
        <f ca="1"/>
        <v>101.96418771377449</v>
      </c>
    </row>
    <row r="6872" spans="5:7" x14ac:dyDescent="0.25">
      <c r="E6872" s="2">
        <v>6870</v>
      </c>
      <c r="F6872" s="2">
        <f ca="1"/>
        <v>0.95855256495746355</v>
      </c>
      <c r="G6872" s="2">
        <f ca="1"/>
        <v>105.35628335833263</v>
      </c>
    </row>
    <row r="6873" spans="5:7" x14ac:dyDescent="0.25">
      <c r="E6873" s="2">
        <v>6871</v>
      </c>
      <c r="F6873" s="2">
        <f ca="1"/>
        <v>0.47882660315452297</v>
      </c>
      <c r="G6873" s="2">
        <f ca="1"/>
        <v>102.08946694247089</v>
      </c>
    </row>
    <row r="6874" spans="5:7" x14ac:dyDescent="0.25">
      <c r="E6874" s="2">
        <v>6872</v>
      </c>
      <c r="F6874" s="2">
        <f ca="1"/>
        <v>0.44141179078944437</v>
      </c>
      <c r="G6874" s="2">
        <f ca="1"/>
        <v>102.00209494799199</v>
      </c>
    </row>
    <row r="6875" spans="5:7" x14ac:dyDescent="0.25">
      <c r="E6875" s="2">
        <v>6873</v>
      </c>
      <c r="F6875" s="2">
        <f ca="1"/>
        <v>0.10039388613025024</v>
      </c>
      <c r="G6875" s="2">
        <f ca="1"/>
        <v>101.25207476942498</v>
      </c>
    </row>
    <row r="6876" spans="5:7" x14ac:dyDescent="0.25">
      <c r="E6876" s="2">
        <v>6874</v>
      </c>
      <c r="F6876" s="2">
        <f ca="1"/>
        <v>0.95018435708502391</v>
      </c>
      <c r="G6876" s="2">
        <f ca="1"/>
        <v>105.08119475068997</v>
      </c>
    </row>
    <row r="6877" spans="5:7" x14ac:dyDescent="0.25">
      <c r="E6877" s="2">
        <v>6875</v>
      </c>
      <c r="F6877" s="2">
        <f ca="1"/>
        <v>0.916475876621341</v>
      </c>
      <c r="G6877" s="2">
        <f ca="1"/>
        <v>104.35149596387747</v>
      </c>
    </row>
    <row r="6878" spans="5:7" x14ac:dyDescent="0.25">
      <c r="E6878" s="2">
        <v>6876</v>
      </c>
      <c r="F6878" s="2">
        <f ca="1"/>
        <v>0.18327906942774019</v>
      </c>
      <c r="G6878" s="2">
        <f ca="1"/>
        <v>101.45140968050238</v>
      </c>
    </row>
    <row r="6879" spans="5:7" x14ac:dyDescent="0.25">
      <c r="E6879" s="2">
        <v>6877</v>
      </c>
      <c r="F6879" s="2">
        <f ca="1"/>
        <v>0.17134834606416982</v>
      </c>
      <c r="G6879" s="2">
        <f ca="1"/>
        <v>101.42489052552143</v>
      </c>
    </row>
    <row r="6880" spans="5:7" x14ac:dyDescent="0.25">
      <c r="E6880" s="2">
        <v>6878</v>
      </c>
      <c r="F6880" s="2">
        <f ca="1"/>
        <v>0.94623247880738992</v>
      </c>
      <c r="G6880" s="2">
        <f ca="1"/>
        <v>104.96949393727141</v>
      </c>
    </row>
    <row r="6881" spans="5:7" x14ac:dyDescent="0.25">
      <c r="E6881" s="2">
        <v>6879</v>
      </c>
      <c r="F6881" s="2">
        <f ca="1"/>
        <v>0.6643241540369309</v>
      </c>
      <c r="G6881" s="2">
        <f ca="1"/>
        <v>102.61910398972286</v>
      </c>
    </row>
    <row r="6882" spans="5:7" x14ac:dyDescent="0.25">
      <c r="E6882" s="2">
        <v>6880</v>
      </c>
      <c r="F6882" s="2">
        <f ca="1"/>
        <v>0.54812138324951221</v>
      </c>
      <c r="G6882" s="2">
        <f ca="1"/>
        <v>102.26450104148736</v>
      </c>
    </row>
    <row r="6883" spans="5:7" x14ac:dyDescent="0.25">
      <c r="E6883" s="2">
        <v>6881</v>
      </c>
      <c r="F6883" s="2">
        <f ca="1"/>
        <v>0.95512496732214602</v>
      </c>
      <c r="G6883" s="2">
        <f ca="1"/>
        <v>105.23637091996815</v>
      </c>
    </row>
    <row r="6884" spans="5:7" x14ac:dyDescent="0.25">
      <c r="E6884" s="2">
        <v>6882</v>
      </c>
      <c r="F6884" s="2">
        <f ca="1"/>
        <v>0.85327363358248243</v>
      </c>
      <c r="G6884" s="2">
        <f ca="1"/>
        <v>103.61824072910744</v>
      </c>
    </row>
    <row r="6885" spans="5:7" x14ac:dyDescent="0.25">
      <c r="E6885" s="2">
        <v>6883</v>
      </c>
      <c r="F6885" s="2">
        <f ca="1"/>
        <v>0.69673412480550012</v>
      </c>
      <c r="G6885" s="2">
        <f ca="1"/>
        <v>102.739265999203</v>
      </c>
    </row>
    <row r="6886" spans="5:7" x14ac:dyDescent="0.25">
      <c r="E6886" s="2">
        <v>6884</v>
      </c>
      <c r="F6886" s="2">
        <f ca="1"/>
        <v>0.30849685278494743</v>
      </c>
      <c r="G6886" s="2">
        <f ca="1"/>
        <v>101.7153516110869</v>
      </c>
    </row>
    <row r="6887" spans="5:7" x14ac:dyDescent="0.25">
      <c r="E6887" s="2">
        <v>6885</v>
      </c>
      <c r="F6887" s="2">
        <f ca="1"/>
        <v>0.32465676288880019</v>
      </c>
      <c r="G6887" s="2">
        <f ca="1"/>
        <v>101.74903843851669</v>
      </c>
    </row>
    <row r="6888" spans="5:7" x14ac:dyDescent="0.25">
      <c r="E6888" s="2">
        <v>6886</v>
      </c>
      <c r="F6888" s="2">
        <f ca="1"/>
        <v>0.25974219831530387</v>
      </c>
      <c r="G6888" s="2">
        <f ca="1"/>
        <v>101.61407913227418</v>
      </c>
    </row>
    <row r="6889" spans="5:7" x14ac:dyDescent="0.25">
      <c r="E6889" s="2">
        <v>6887</v>
      </c>
      <c r="F6889" s="2">
        <f ca="1"/>
        <v>0.29149395492548558</v>
      </c>
      <c r="G6889" s="2">
        <f ca="1"/>
        <v>101.68002685236918</v>
      </c>
    </row>
    <row r="6890" spans="5:7" x14ac:dyDescent="0.25">
      <c r="E6890" s="2">
        <v>6888</v>
      </c>
      <c r="F6890" s="2">
        <f ca="1"/>
        <v>0.16362761457140818</v>
      </c>
      <c r="G6890" s="2">
        <f ca="1"/>
        <v>101.40746192844607</v>
      </c>
    </row>
    <row r="6891" spans="5:7" x14ac:dyDescent="0.25">
      <c r="E6891" s="2">
        <v>6889</v>
      </c>
      <c r="F6891" s="2">
        <f ca="1"/>
        <v>2.7417501645455866E-2</v>
      </c>
      <c r="G6891" s="2">
        <f ca="1"/>
        <v>100.9901030034123</v>
      </c>
    </row>
    <row r="6892" spans="5:7" x14ac:dyDescent="0.25">
      <c r="E6892" s="2">
        <v>6890</v>
      </c>
      <c r="F6892" s="2">
        <f ca="1"/>
        <v>0.89108298387792928</v>
      </c>
      <c r="G6892" s="2">
        <f ca="1"/>
        <v>103.99886243826711</v>
      </c>
    </row>
    <row r="6893" spans="5:7" x14ac:dyDescent="0.25">
      <c r="E6893" s="2">
        <v>6891</v>
      </c>
      <c r="F6893" s="2">
        <f ca="1"/>
        <v>0.71967495997197206</v>
      </c>
      <c r="G6893" s="2">
        <f ca="1"/>
        <v>102.83246445251567</v>
      </c>
    </row>
    <row r="6894" spans="5:7" x14ac:dyDescent="0.25">
      <c r="E6894" s="2">
        <v>6892</v>
      </c>
      <c r="F6894" s="2">
        <f ca="1"/>
        <v>0.5167945539510439</v>
      </c>
      <c r="G6894" s="2">
        <f ca="1"/>
        <v>102.18291212393342</v>
      </c>
    </row>
    <row r="6895" spans="5:7" x14ac:dyDescent="0.25">
      <c r="E6895" s="2">
        <v>6893</v>
      </c>
      <c r="F6895" s="2">
        <f ca="1"/>
        <v>2.8174130570373324E-2</v>
      </c>
      <c r="G6895" s="2">
        <f ca="1"/>
        <v>100.99423188996352</v>
      </c>
    </row>
    <row r="6896" spans="5:7" x14ac:dyDescent="0.25">
      <c r="E6896" s="2">
        <v>6894</v>
      </c>
      <c r="F6896" s="2">
        <f ca="1"/>
        <v>0.76665322861609697</v>
      </c>
      <c r="G6896" s="2">
        <f ca="1"/>
        <v>103.05096270725561</v>
      </c>
    </row>
    <row r="6897" spans="5:7" x14ac:dyDescent="0.25">
      <c r="E6897" s="2">
        <v>6895</v>
      </c>
      <c r="F6897" s="2">
        <f ca="1"/>
        <v>6.0396645952734973E-2</v>
      </c>
      <c r="G6897" s="2">
        <f ca="1"/>
        <v>101.13048869235539</v>
      </c>
    </row>
    <row r="6898" spans="5:7" x14ac:dyDescent="0.25">
      <c r="E6898" s="2">
        <v>6896</v>
      </c>
      <c r="F6898" s="2">
        <f ca="1"/>
        <v>0.44505425793759423</v>
      </c>
      <c r="G6898" s="2">
        <f ca="1"/>
        <v>102.01042462092387</v>
      </c>
    </row>
    <row r="6899" spans="5:7" x14ac:dyDescent="0.25">
      <c r="E6899" s="2">
        <v>6897</v>
      </c>
      <c r="F6899" s="2">
        <f ca="1"/>
        <v>0.353497374594405</v>
      </c>
      <c r="G6899" s="2">
        <f ca="1"/>
        <v>101.80966165845686</v>
      </c>
    </row>
    <row r="6900" spans="5:7" x14ac:dyDescent="0.25">
      <c r="E6900" s="2">
        <v>6898</v>
      </c>
      <c r="F6900" s="2">
        <f ca="1"/>
        <v>0.95504385178621654</v>
      </c>
      <c r="G6900" s="2">
        <f ca="1"/>
        <v>105.23366435064027</v>
      </c>
    </row>
    <row r="6901" spans="5:7" x14ac:dyDescent="0.25">
      <c r="E6901" s="2">
        <v>6899</v>
      </c>
      <c r="F6901" s="2">
        <f ca="1"/>
        <v>0.43255207251679262</v>
      </c>
      <c r="G6901" s="2">
        <f ca="1"/>
        <v>101.9819774596031</v>
      </c>
    </row>
    <row r="6902" spans="5:7" x14ac:dyDescent="0.25">
      <c r="E6902" s="2">
        <v>6900</v>
      </c>
      <c r="F6902" s="2">
        <f ca="1"/>
        <v>0.61870486251430923</v>
      </c>
      <c r="G6902" s="2">
        <f ca="1"/>
        <v>102.46799774122614</v>
      </c>
    </row>
    <row r="6903" spans="5:7" x14ac:dyDescent="0.25">
      <c r="E6903" s="2">
        <v>6901</v>
      </c>
      <c r="F6903" s="2">
        <f ca="1"/>
        <v>5.8938736932877767E-2</v>
      </c>
      <c r="G6903" s="2">
        <f ca="1"/>
        <v>101.12538368520762</v>
      </c>
    </row>
    <row r="6904" spans="5:7" x14ac:dyDescent="0.25">
      <c r="E6904" s="2">
        <v>6902</v>
      </c>
      <c r="F6904" s="2">
        <f ca="1"/>
        <v>0.46022286454303751</v>
      </c>
      <c r="G6904" s="2">
        <f ca="1"/>
        <v>102.04550488232785</v>
      </c>
    </row>
    <row r="6905" spans="5:7" x14ac:dyDescent="0.25">
      <c r="E6905" s="2">
        <v>6903</v>
      </c>
      <c r="F6905" s="2">
        <f ca="1"/>
        <v>0.89263391388104951</v>
      </c>
      <c r="G6905" s="2">
        <f ca="1"/>
        <v>104.01756993364231</v>
      </c>
    </row>
    <row r="6906" spans="5:7" x14ac:dyDescent="0.25">
      <c r="E6906" s="2">
        <v>6904</v>
      </c>
      <c r="F6906" s="2">
        <f ca="1"/>
        <v>0.94886332361986603</v>
      </c>
      <c r="G6906" s="2">
        <f ca="1"/>
        <v>105.04273756111988</v>
      </c>
    </row>
    <row r="6907" spans="5:7" x14ac:dyDescent="0.25">
      <c r="E6907" s="2">
        <v>6905</v>
      </c>
      <c r="F6907" s="2">
        <f ca="1"/>
        <v>0.52929292211395396</v>
      </c>
      <c r="G6907" s="2">
        <f ca="1"/>
        <v>102.21492762249636</v>
      </c>
    </row>
    <row r="6908" spans="5:7" x14ac:dyDescent="0.25">
      <c r="E6908" s="2">
        <v>6906</v>
      </c>
      <c r="F6908" s="2">
        <f ca="1"/>
        <v>0.44271949608435812</v>
      </c>
      <c r="G6908" s="2">
        <f ca="1"/>
        <v>102.00508140025366</v>
      </c>
    </row>
    <row r="6909" spans="5:7" x14ac:dyDescent="0.25">
      <c r="E6909" s="2">
        <v>6907</v>
      </c>
      <c r="F6909" s="2">
        <f ca="1"/>
        <v>0.58192811567394154</v>
      </c>
      <c r="G6909" s="2">
        <f ca="1"/>
        <v>102.35811840103837</v>
      </c>
    </row>
    <row r="6910" spans="5:7" x14ac:dyDescent="0.25">
      <c r="E6910" s="2">
        <v>6908</v>
      </c>
      <c r="F6910" s="2">
        <f ca="1"/>
        <v>0.28255533510381969</v>
      </c>
      <c r="G6910" s="2">
        <f ca="1"/>
        <v>101.66147607056774</v>
      </c>
    </row>
    <row r="6911" spans="5:7" x14ac:dyDescent="0.25">
      <c r="E6911" s="2">
        <v>6909</v>
      </c>
      <c r="F6911" s="2">
        <f ca="1"/>
        <v>0.25929537293376703</v>
      </c>
      <c r="G6911" s="2">
        <f ca="1"/>
        <v>101.61314890995125</v>
      </c>
    </row>
    <row r="6912" spans="5:7" x14ac:dyDescent="0.25">
      <c r="E6912" s="2">
        <v>6910</v>
      </c>
      <c r="F6912" s="2">
        <f ca="1"/>
        <v>0.4779197872568528</v>
      </c>
      <c r="G6912" s="2">
        <f ca="1"/>
        <v>102.08729841871408</v>
      </c>
    </row>
    <row r="6913" spans="5:7" x14ac:dyDescent="0.25">
      <c r="E6913" s="2">
        <v>6911</v>
      </c>
      <c r="F6913" s="2">
        <f ca="1"/>
        <v>0.10219406344272097</v>
      </c>
      <c r="G6913" s="2">
        <f ca="1"/>
        <v>101.25695270256323</v>
      </c>
    </row>
    <row r="6914" spans="5:7" x14ac:dyDescent="0.25">
      <c r="E6914" s="2">
        <v>6912</v>
      </c>
      <c r="F6914" s="2">
        <f ca="1"/>
        <v>0.16276821950293918</v>
      </c>
      <c r="G6914" s="2">
        <f ca="1"/>
        <v>101.40550751979383</v>
      </c>
    </row>
    <row r="6915" spans="5:7" x14ac:dyDescent="0.25">
      <c r="E6915" s="2">
        <v>6913</v>
      </c>
      <c r="F6915" s="2">
        <f ca="1"/>
        <v>0.49642655087615117</v>
      </c>
      <c r="G6915" s="2">
        <f ca="1"/>
        <v>102.13211550064283</v>
      </c>
    </row>
    <row r="6916" spans="5:7" x14ac:dyDescent="0.25">
      <c r="E6916" s="2">
        <v>6914</v>
      </c>
      <c r="F6916" s="2">
        <f ca="1"/>
        <v>0.70089312547282168</v>
      </c>
      <c r="G6916" s="2">
        <f ca="1"/>
        <v>102.75561499721741</v>
      </c>
    </row>
    <row r="6917" spans="5:7" x14ac:dyDescent="0.25">
      <c r="E6917" s="2">
        <v>6915</v>
      </c>
      <c r="F6917" s="2">
        <f ca="1"/>
        <v>0.78160816951690593</v>
      </c>
      <c r="G6917" s="2">
        <f ca="1"/>
        <v>103.13047303980268</v>
      </c>
    </row>
    <row r="6918" spans="5:7" x14ac:dyDescent="0.25">
      <c r="E6918" s="2">
        <v>6916</v>
      </c>
      <c r="F6918" s="2">
        <f ca="1"/>
        <v>0.2785887346612026</v>
      </c>
      <c r="G6918" s="2">
        <f ca="1"/>
        <v>101.65324355185309</v>
      </c>
    </row>
    <row r="6919" spans="5:7" x14ac:dyDescent="0.25">
      <c r="E6919" s="2">
        <v>6917</v>
      </c>
      <c r="F6919" s="2">
        <f ca="1"/>
        <v>0.8878801065071098</v>
      </c>
      <c r="G6919" s="2">
        <f ca="1"/>
        <v>103.9611723246356</v>
      </c>
    </row>
    <row r="6920" spans="5:7" x14ac:dyDescent="0.25">
      <c r="E6920" s="2">
        <v>6918</v>
      </c>
      <c r="F6920" s="2">
        <f ca="1"/>
        <v>0.82477191412856321</v>
      </c>
      <c r="G6920" s="2">
        <f ca="1"/>
        <v>103.39805864957383</v>
      </c>
    </row>
    <row r="6921" spans="5:7" x14ac:dyDescent="0.25">
      <c r="E6921" s="2">
        <v>6919</v>
      </c>
      <c r="F6921" s="2">
        <f ca="1"/>
        <v>0.85469841099261368</v>
      </c>
      <c r="G6921" s="2">
        <f ca="1"/>
        <v>103.63047585960832</v>
      </c>
    </row>
    <row r="6922" spans="5:7" x14ac:dyDescent="0.25">
      <c r="E6922" s="2">
        <v>6920</v>
      </c>
      <c r="F6922" s="2">
        <f ca="1"/>
        <v>0.97518366048698879</v>
      </c>
      <c r="G6922" s="2">
        <f ca="1"/>
        <v>106.17184365845146</v>
      </c>
    </row>
    <row r="6923" spans="5:7" x14ac:dyDescent="0.25">
      <c r="E6923" s="2">
        <v>6921</v>
      </c>
      <c r="F6923" s="2">
        <f ca="1"/>
        <v>3.4895092040590159E-2</v>
      </c>
      <c r="G6923" s="2">
        <f ca="1"/>
        <v>101.0282280588351</v>
      </c>
    </row>
    <row r="6924" spans="5:7" x14ac:dyDescent="0.25">
      <c r="E6924" s="2">
        <v>6922</v>
      </c>
      <c r="F6924" s="2">
        <f ca="1"/>
        <v>0.23817906695925806</v>
      </c>
      <c r="G6924" s="2">
        <f ca="1"/>
        <v>101.56902960613243</v>
      </c>
    </row>
    <row r="6925" spans="5:7" x14ac:dyDescent="0.25">
      <c r="E6925" s="2">
        <v>6923</v>
      </c>
      <c r="F6925" s="2">
        <f ca="1"/>
        <v>2.511930797854256E-2</v>
      </c>
      <c r="G6925" s="2">
        <f ca="1"/>
        <v>100.97710585929981</v>
      </c>
    </row>
    <row r="6926" spans="5:7" x14ac:dyDescent="0.25">
      <c r="E6926" s="2">
        <v>6924</v>
      </c>
      <c r="F6926" s="2">
        <f ca="1"/>
        <v>0.53379852791968685</v>
      </c>
      <c r="G6926" s="2">
        <f ca="1"/>
        <v>102.22663860428555</v>
      </c>
    </row>
    <row r="6927" spans="5:7" x14ac:dyDescent="0.25">
      <c r="E6927" s="2">
        <v>6925</v>
      </c>
      <c r="F6927" s="2">
        <f ca="1"/>
        <v>0.18150624974241492</v>
      </c>
      <c r="G6927" s="2">
        <f ca="1"/>
        <v>101.44749797633223</v>
      </c>
    </row>
    <row r="6928" spans="5:7" x14ac:dyDescent="0.25">
      <c r="E6928" s="2">
        <v>6926</v>
      </c>
      <c r="F6928" s="2">
        <f ca="1"/>
        <v>0.45835959615783173</v>
      </c>
      <c r="G6928" s="2">
        <f ca="1"/>
        <v>102.04116034408744</v>
      </c>
    </row>
    <row r="6929" spans="5:7" x14ac:dyDescent="0.25">
      <c r="E6929" s="2">
        <v>6927</v>
      </c>
      <c r="F6929" s="2">
        <f ca="1"/>
        <v>0.6084464729229071</v>
      </c>
      <c r="G6929" s="2">
        <f ca="1"/>
        <v>102.43639964553013</v>
      </c>
    </row>
    <row r="6930" spans="5:7" x14ac:dyDescent="0.25">
      <c r="E6930" s="2">
        <v>6928</v>
      </c>
      <c r="F6930" s="2">
        <f ca="1"/>
        <v>9.1063062727400501E-2</v>
      </c>
      <c r="G6930" s="2">
        <f ca="1"/>
        <v>101.22614935443991</v>
      </c>
    </row>
    <row r="6931" spans="5:7" x14ac:dyDescent="0.25">
      <c r="E6931" s="2">
        <v>6929</v>
      </c>
      <c r="F6931" s="2">
        <f ca="1"/>
        <v>0.14981667371299467</v>
      </c>
      <c r="G6931" s="2">
        <f ca="1"/>
        <v>101.37566176290971</v>
      </c>
    </row>
    <row r="6932" spans="5:7" x14ac:dyDescent="0.25">
      <c r="E6932" s="2">
        <v>6930</v>
      </c>
      <c r="F6932" s="2">
        <f ca="1"/>
        <v>4.6455847617886459E-2</v>
      </c>
      <c r="G6932" s="2">
        <f ca="1"/>
        <v>101.07853245069344</v>
      </c>
    </row>
    <row r="6933" spans="5:7" x14ac:dyDescent="0.25">
      <c r="E6933" s="2">
        <v>6931</v>
      </c>
      <c r="F6933" s="2">
        <f ca="1"/>
        <v>0.85389971739743609</v>
      </c>
      <c r="G6933" s="2">
        <f ca="1"/>
        <v>103.62360068021873</v>
      </c>
    </row>
    <row r="6934" spans="5:7" x14ac:dyDescent="0.25">
      <c r="E6934" s="2">
        <v>6932</v>
      </c>
      <c r="F6934" s="2">
        <f ca="1"/>
        <v>0.22878499734649638</v>
      </c>
      <c r="G6934" s="2">
        <f ca="1"/>
        <v>101.54926588454241</v>
      </c>
    </row>
    <row r="6935" spans="5:7" x14ac:dyDescent="0.25">
      <c r="E6935" s="2">
        <v>6933</v>
      </c>
      <c r="F6935" s="2">
        <f ca="1"/>
        <v>0.40801108784603035</v>
      </c>
      <c r="G6935" s="2">
        <f ca="1"/>
        <v>101.92722425475235</v>
      </c>
    </row>
    <row r="6936" spans="5:7" x14ac:dyDescent="0.25">
      <c r="E6936" s="2">
        <v>6934</v>
      </c>
      <c r="F6936" s="2">
        <f ca="1"/>
        <v>0.30066372845123723</v>
      </c>
      <c r="G6936" s="2">
        <f ca="1"/>
        <v>101.69906758988148</v>
      </c>
    </row>
    <row r="6937" spans="5:7" x14ac:dyDescent="0.25">
      <c r="E6937" s="2">
        <v>6935</v>
      </c>
      <c r="F6937" s="2">
        <f ca="1"/>
        <v>0.2204072786040534</v>
      </c>
      <c r="G6937" s="2">
        <f ca="1"/>
        <v>101.53154378010385</v>
      </c>
    </row>
    <row r="6938" spans="5:7" x14ac:dyDescent="0.25">
      <c r="E6938" s="2">
        <v>6936</v>
      </c>
      <c r="F6938" s="2">
        <f ca="1"/>
        <v>0.64387777009956193</v>
      </c>
      <c r="G6938" s="2">
        <f ca="1"/>
        <v>102.54907405579107</v>
      </c>
    </row>
    <row r="6939" spans="5:7" x14ac:dyDescent="0.25">
      <c r="E6939" s="2">
        <v>6937</v>
      </c>
      <c r="F6939" s="2">
        <f ca="1"/>
        <v>0.12129401317002331</v>
      </c>
      <c r="G6939" s="2">
        <f ca="1"/>
        <v>101.30666830352665</v>
      </c>
    </row>
    <row r="6940" spans="5:7" x14ac:dyDescent="0.25">
      <c r="E6940" s="2">
        <v>6938</v>
      </c>
      <c r="F6940" s="2">
        <f ca="1"/>
        <v>0.36202620643953032</v>
      </c>
      <c r="G6940" s="2">
        <f ca="1"/>
        <v>101.82775905176688</v>
      </c>
    </row>
    <row r="6941" spans="5:7" x14ac:dyDescent="0.25">
      <c r="E6941" s="2">
        <v>6939</v>
      </c>
      <c r="F6941" s="2">
        <f ca="1"/>
        <v>0.18828566971098759</v>
      </c>
      <c r="G6941" s="2">
        <f ca="1"/>
        <v>101.46240699951497</v>
      </c>
    </row>
    <row r="6942" spans="5:7" x14ac:dyDescent="0.25">
      <c r="E6942" s="2">
        <v>6940</v>
      </c>
      <c r="F6942" s="2">
        <f ca="1"/>
        <v>0.63209891137945995</v>
      </c>
      <c r="G6942" s="2">
        <f ca="1"/>
        <v>102.5104792861229</v>
      </c>
    </row>
    <row r="6943" spans="5:7" x14ac:dyDescent="0.25">
      <c r="E6943" s="2">
        <v>6941</v>
      </c>
      <c r="F6943" s="2">
        <f ca="1"/>
        <v>0.63789701145326716</v>
      </c>
      <c r="G6943" s="2">
        <f ca="1"/>
        <v>102.52932683308543</v>
      </c>
    </row>
    <row r="6944" spans="5:7" x14ac:dyDescent="0.25">
      <c r="E6944" s="2">
        <v>6942</v>
      </c>
      <c r="F6944" s="2">
        <f ca="1"/>
        <v>4.795652770013259E-3</v>
      </c>
      <c r="G6944" s="2">
        <f ca="1"/>
        <v>100.79034389366542</v>
      </c>
    </row>
    <row r="6945" spans="5:7" x14ac:dyDescent="0.25">
      <c r="E6945" s="2">
        <v>6943</v>
      </c>
      <c r="F6945" s="2">
        <f ca="1"/>
        <v>0.21788606419880319</v>
      </c>
      <c r="G6945" s="2">
        <f ca="1"/>
        <v>101.52618987867454</v>
      </c>
    </row>
    <row r="6946" spans="5:7" x14ac:dyDescent="0.25">
      <c r="E6946" s="2">
        <v>6944</v>
      </c>
      <c r="F6946" s="2">
        <f ca="1"/>
        <v>0.30234125613688945</v>
      </c>
      <c r="G6946" s="2">
        <f ca="1"/>
        <v>101.70255315311499</v>
      </c>
    </row>
    <row r="6947" spans="5:7" x14ac:dyDescent="0.25">
      <c r="E6947" s="2">
        <v>6945</v>
      </c>
      <c r="F6947" s="2">
        <f ca="1"/>
        <v>0.71206142396766592</v>
      </c>
      <c r="G6947" s="2">
        <f ca="1"/>
        <v>102.80069280474827</v>
      </c>
    </row>
    <row r="6948" spans="5:7" x14ac:dyDescent="0.25">
      <c r="E6948" s="2">
        <v>6946</v>
      </c>
      <c r="F6948" s="2">
        <f ca="1"/>
        <v>0.10794989674590849</v>
      </c>
      <c r="G6948" s="2">
        <f ca="1"/>
        <v>101.27230872575547</v>
      </c>
    </row>
    <row r="6949" spans="5:7" x14ac:dyDescent="0.25">
      <c r="E6949" s="2">
        <v>6947</v>
      </c>
      <c r="F6949" s="2">
        <f ca="1"/>
        <v>0.43012043874801686</v>
      </c>
      <c r="G6949" s="2">
        <f ca="1"/>
        <v>101.97649029424616</v>
      </c>
    </row>
    <row r="6950" spans="5:7" x14ac:dyDescent="0.25">
      <c r="E6950" s="2">
        <v>6948</v>
      </c>
      <c r="F6950" s="2">
        <f ca="1"/>
        <v>5.2973224700385568E-2</v>
      </c>
      <c r="G6950" s="2">
        <f ca="1"/>
        <v>101.10375421112823</v>
      </c>
    </row>
    <row r="6951" spans="5:7" x14ac:dyDescent="0.25">
      <c r="E6951" s="2">
        <v>6949</v>
      </c>
      <c r="F6951" s="2">
        <f ca="1"/>
        <v>0.11871935202345352</v>
      </c>
      <c r="G6951" s="2">
        <f ca="1"/>
        <v>101.3001609452823</v>
      </c>
    </row>
    <row r="6952" spans="5:7" x14ac:dyDescent="0.25">
      <c r="E6952" s="2">
        <v>6950</v>
      </c>
      <c r="F6952" s="2">
        <f ca="1"/>
        <v>0.60668907956777662</v>
      </c>
      <c r="G6952" s="2">
        <f ca="1"/>
        <v>102.43106388878634</v>
      </c>
    </row>
    <row r="6953" spans="5:7" x14ac:dyDescent="0.25">
      <c r="E6953" s="2">
        <v>6951</v>
      </c>
      <c r="F6953" s="2">
        <f ca="1"/>
        <v>8.9846147124853504E-2</v>
      </c>
      <c r="G6953" s="2">
        <f ca="1"/>
        <v>101.2226819956968</v>
      </c>
    </row>
    <row r="6954" spans="5:7" x14ac:dyDescent="0.25">
      <c r="E6954" s="2">
        <v>6952</v>
      </c>
      <c r="F6954" s="2">
        <f ca="1"/>
        <v>0.43033292009154556</v>
      </c>
      <c r="G6954" s="2">
        <f ca="1"/>
        <v>101.97696920107299</v>
      </c>
    </row>
    <row r="6955" spans="5:7" x14ac:dyDescent="0.25">
      <c r="E6955" s="2">
        <v>6953</v>
      </c>
      <c r="F6955" s="2">
        <f ca="1"/>
        <v>0.36205513387265231</v>
      </c>
      <c r="G6955" s="2">
        <f ca="1"/>
        <v>101.82782058960609</v>
      </c>
    </row>
    <row r="6956" spans="5:7" x14ac:dyDescent="0.25">
      <c r="E6956" s="2">
        <v>6954</v>
      </c>
      <c r="F6956" s="2">
        <f ca="1"/>
        <v>3.5555117445476014E-3</v>
      </c>
      <c r="G6956" s="2">
        <f ca="1"/>
        <v>100.76509094383256</v>
      </c>
    </row>
    <row r="6957" spans="5:7" x14ac:dyDescent="0.25">
      <c r="E6957" s="2">
        <v>6955</v>
      </c>
      <c r="F6957" s="2">
        <f ca="1"/>
        <v>0.46179029667928151</v>
      </c>
      <c r="G6957" s="2">
        <f ca="1"/>
        <v>102.04916758113445</v>
      </c>
    </row>
    <row r="6958" spans="5:7" x14ac:dyDescent="0.25">
      <c r="E6958" s="2">
        <v>6956</v>
      </c>
      <c r="F6958" s="2">
        <f ca="1"/>
        <v>0.11926893212860978</v>
      </c>
      <c r="G6958" s="2">
        <f ca="1"/>
        <v>101.30155456803567</v>
      </c>
    </row>
    <row r="6959" spans="5:7" x14ac:dyDescent="0.25">
      <c r="E6959" s="2">
        <v>6957</v>
      </c>
      <c r="F6959" s="2">
        <f ca="1"/>
        <v>0.79285959040456055</v>
      </c>
      <c r="G6959" s="2">
        <f ca="1"/>
        <v>103.19426365517198</v>
      </c>
    </row>
    <row r="6960" spans="5:7" x14ac:dyDescent="0.25">
      <c r="E6960" s="2">
        <v>6958</v>
      </c>
      <c r="F6960" s="2">
        <f ca="1"/>
        <v>0.49077185436719661</v>
      </c>
      <c r="G6960" s="2">
        <f ca="1"/>
        <v>102.11829358238404</v>
      </c>
    </row>
    <row r="6961" spans="5:7" x14ac:dyDescent="0.25">
      <c r="E6961" s="2">
        <v>6959</v>
      </c>
      <c r="F6961" s="2">
        <f ca="1"/>
        <v>0.26461639949354532</v>
      </c>
      <c r="G6961" s="2">
        <f ca="1"/>
        <v>101.62422009495259</v>
      </c>
    </row>
    <row r="6962" spans="5:7" x14ac:dyDescent="0.25">
      <c r="E6962" s="2">
        <v>6960</v>
      </c>
      <c r="F6962" s="2">
        <f ca="1"/>
        <v>4.9846336775289934E-3</v>
      </c>
      <c r="G6962" s="2">
        <f ca="1"/>
        <v>100.79375045956503</v>
      </c>
    </row>
    <row r="6963" spans="5:7" x14ac:dyDescent="0.25">
      <c r="E6963" s="2">
        <v>6961</v>
      </c>
      <c r="F6963" s="2">
        <f ca="1"/>
        <v>5.9511648175274434E-3</v>
      </c>
      <c r="G6963" s="2">
        <f ca="1"/>
        <v>100.80982690832901</v>
      </c>
    </row>
    <row r="6964" spans="5:7" x14ac:dyDescent="0.25">
      <c r="E6964" s="2">
        <v>6962</v>
      </c>
      <c r="F6964" s="2">
        <f ca="1"/>
        <v>9.7357360478460553E-2</v>
      </c>
      <c r="G6964" s="2">
        <f ca="1"/>
        <v>101.24375977049918</v>
      </c>
    </row>
    <row r="6965" spans="5:7" x14ac:dyDescent="0.25">
      <c r="E6965" s="2">
        <v>6963</v>
      </c>
      <c r="F6965" s="2">
        <f ca="1"/>
        <v>0.9644563040890819</v>
      </c>
      <c r="G6965" s="2">
        <f ca="1"/>
        <v>105.59291586531745</v>
      </c>
    </row>
    <row r="6966" spans="5:7" x14ac:dyDescent="0.25">
      <c r="E6966" s="2">
        <v>6964</v>
      </c>
      <c r="F6966" s="2">
        <f ca="1"/>
        <v>0.95061794987059178</v>
      </c>
      <c r="G6966" s="2">
        <f ca="1"/>
        <v>105.09407768206326</v>
      </c>
    </row>
    <row r="6967" spans="5:7" x14ac:dyDescent="0.25">
      <c r="E6967" s="2">
        <v>6965</v>
      </c>
      <c r="F6967" s="2">
        <f ca="1"/>
        <v>0.10227685808898723</v>
      </c>
      <c r="G6967" s="2">
        <f ca="1"/>
        <v>101.25717615724275</v>
      </c>
    </row>
    <row r="6968" spans="5:7" x14ac:dyDescent="0.25">
      <c r="E6968" s="2">
        <v>6966</v>
      </c>
      <c r="F6968" s="2">
        <f ca="1"/>
        <v>0.94190196719092367</v>
      </c>
      <c r="G6968" s="2">
        <f ca="1"/>
        <v>104.85759492871716</v>
      </c>
    </row>
    <row r="6969" spans="5:7" x14ac:dyDescent="0.25">
      <c r="E6969" s="2">
        <v>6967</v>
      </c>
      <c r="F6969" s="2">
        <f ca="1"/>
        <v>0.43462400034030102</v>
      </c>
      <c r="G6969" s="2">
        <f ca="1"/>
        <v>101.98666438362474</v>
      </c>
    </row>
    <row r="6970" spans="5:7" x14ac:dyDescent="0.25">
      <c r="E6970" s="2">
        <v>6968</v>
      </c>
      <c r="F6970" s="2">
        <f ca="1"/>
        <v>4.5415072477944518E-2</v>
      </c>
      <c r="G6970" s="2">
        <f ca="1"/>
        <v>101.07432453399775</v>
      </c>
    </row>
    <row r="6971" spans="5:7" x14ac:dyDescent="0.25">
      <c r="E6971" s="2">
        <v>6969</v>
      </c>
      <c r="F6971" s="2">
        <f ca="1"/>
        <v>0.76353446708895212</v>
      </c>
      <c r="G6971" s="2">
        <f ca="1"/>
        <v>103.03506992449101</v>
      </c>
    </row>
    <row r="6972" spans="5:7" x14ac:dyDescent="0.25">
      <c r="E6972" s="2">
        <v>6970</v>
      </c>
      <c r="F6972" s="2">
        <f ca="1"/>
        <v>9.1924899502293211E-2</v>
      </c>
      <c r="G6972" s="2">
        <f ca="1"/>
        <v>101.22859224725119</v>
      </c>
    </row>
    <row r="6973" spans="5:7" x14ac:dyDescent="0.25">
      <c r="E6973" s="2">
        <v>6971</v>
      </c>
      <c r="F6973" s="2">
        <f ca="1"/>
        <v>0.68106196719739676</v>
      </c>
      <c r="G6973" s="2">
        <f ca="1"/>
        <v>102.67963388482593</v>
      </c>
    </row>
    <row r="6974" spans="5:7" x14ac:dyDescent="0.25">
      <c r="E6974" s="2">
        <v>6972</v>
      </c>
      <c r="F6974" s="2">
        <f ca="1"/>
        <v>0.1563574290706089</v>
      </c>
      <c r="G6974" s="2">
        <f ca="1"/>
        <v>101.39082972722321</v>
      </c>
    </row>
    <row r="6975" spans="5:7" x14ac:dyDescent="0.25">
      <c r="E6975" s="2">
        <v>6973</v>
      </c>
      <c r="F6975" s="2">
        <f ca="1"/>
        <v>0.51164827827907455</v>
      </c>
      <c r="G6975" s="2">
        <f ca="1"/>
        <v>102.16992198029462</v>
      </c>
    </row>
    <row r="6976" spans="5:7" x14ac:dyDescent="0.25">
      <c r="E6976" s="2">
        <v>6974</v>
      </c>
      <c r="F6976" s="2">
        <f ca="1"/>
        <v>0.50378040057645146</v>
      </c>
      <c r="G6976" s="2">
        <f ca="1"/>
        <v>102.15026837434399</v>
      </c>
    </row>
    <row r="6977" spans="5:7" x14ac:dyDescent="0.25">
      <c r="E6977" s="2">
        <v>6975</v>
      </c>
      <c r="F6977" s="2">
        <f ca="1"/>
        <v>0.83505980208438157</v>
      </c>
      <c r="G6977" s="2">
        <f ca="1"/>
        <v>103.47261208912455</v>
      </c>
    </row>
    <row r="6978" spans="5:7" x14ac:dyDescent="0.25">
      <c r="E6978" s="2">
        <v>6976</v>
      </c>
      <c r="F6978" s="2">
        <f ca="1"/>
        <v>0.17922995544336295</v>
      </c>
      <c r="G6978" s="2">
        <f ca="1"/>
        <v>101.44246120698639</v>
      </c>
    </row>
    <row r="6979" spans="5:7" x14ac:dyDescent="0.25">
      <c r="E6979" s="2">
        <v>6977</v>
      </c>
      <c r="F6979" s="2">
        <f ca="1"/>
        <v>0.17493497412076131</v>
      </c>
      <c r="G6979" s="2">
        <f ca="1"/>
        <v>101.43291237433749</v>
      </c>
    </row>
    <row r="6980" spans="5:7" x14ac:dyDescent="0.25">
      <c r="E6980" s="2">
        <v>6978</v>
      </c>
      <c r="F6980" s="2">
        <f ca="1"/>
        <v>0.68611028894381176</v>
      </c>
      <c r="G6980" s="2">
        <f ca="1"/>
        <v>102.69851401547332</v>
      </c>
    </row>
    <row r="6981" spans="5:7" x14ac:dyDescent="0.25">
      <c r="E6981" s="2">
        <v>6979</v>
      </c>
      <c r="F6981" s="2">
        <f ca="1"/>
        <v>0.62428583015384254</v>
      </c>
      <c r="G6981" s="2">
        <f ca="1"/>
        <v>102.48552448883427</v>
      </c>
    </row>
    <row r="6982" spans="5:7" x14ac:dyDescent="0.25">
      <c r="E6982" s="2">
        <v>6980</v>
      </c>
      <c r="F6982" s="2">
        <f ca="1"/>
        <v>0.14123723692801415</v>
      </c>
      <c r="G6982" s="2">
        <f ca="1"/>
        <v>101.35543592084184</v>
      </c>
    </row>
    <row r="6983" spans="5:7" x14ac:dyDescent="0.25">
      <c r="E6983" s="2">
        <v>6981</v>
      </c>
      <c r="F6983" s="2">
        <f ca="1"/>
        <v>8.1461246382546149E-2</v>
      </c>
      <c r="G6983" s="2">
        <f ca="1"/>
        <v>101.19817303359365</v>
      </c>
    </row>
    <row r="6984" spans="5:7" x14ac:dyDescent="0.25">
      <c r="E6984" s="2">
        <v>6982</v>
      </c>
      <c r="F6984" s="2">
        <f ca="1"/>
        <v>0.19000687998218568</v>
      </c>
      <c r="G6984" s="2">
        <f ca="1"/>
        <v>101.46617155424569</v>
      </c>
    </row>
    <row r="6985" spans="5:7" x14ac:dyDescent="0.25">
      <c r="E6985" s="2">
        <v>6983</v>
      </c>
      <c r="F6985" s="2">
        <f ca="1"/>
        <v>1.7365853637529183E-2</v>
      </c>
      <c r="G6985" s="2">
        <f ca="1"/>
        <v>100.92658205002729</v>
      </c>
    </row>
    <row r="6986" spans="5:7" x14ac:dyDescent="0.25">
      <c r="E6986" s="2">
        <v>6984</v>
      </c>
      <c r="F6986" s="2">
        <f ca="1"/>
        <v>0.76800060566632644</v>
      </c>
      <c r="G6986" s="2">
        <f ca="1"/>
        <v>103.05789907810546</v>
      </c>
    </row>
    <row r="6987" spans="5:7" x14ac:dyDescent="0.25">
      <c r="E6987" s="2">
        <v>6985</v>
      </c>
      <c r="F6987" s="2">
        <f ca="1"/>
        <v>0.9336922617271417</v>
      </c>
      <c r="G6987" s="2">
        <f ca="1"/>
        <v>104.66991350553705</v>
      </c>
    </row>
    <row r="6988" spans="5:7" x14ac:dyDescent="0.25">
      <c r="E6988" s="2">
        <v>6986</v>
      </c>
      <c r="F6988" s="2">
        <f ca="1"/>
        <v>0.63938774641952811</v>
      </c>
      <c r="G6988" s="2">
        <f ca="1"/>
        <v>102.53421940265733</v>
      </c>
    </row>
    <row r="6989" spans="5:7" x14ac:dyDescent="0.25">
      <c r="E6989" s="2">
        <v>6987</v>
      </c>
      <c r="F6989" s="2">
        <f ca="1"/>
        <v>0.6770709369402641</v>
      </c>
      <c r="G6989" s="2">
        <f ca="1"/>
        <v>102.66491862384419</v>
      </c>
    </row>
    <row r="6990" spans="5:7" x14ac:dyDescent="0.25">
      <c r="E6990" s="2">
        <v>6988</v>
      </c>
      <c r="F6990" s="2">
        <f ca="1"/>
        <v>0.24882851399687334</v>
      </c>
      <c r="G6990" s="2">
        <f ca="1"/>
        <v>101.59132359118328</v>
      </c>
    </row>
    <row r="6991" spans="5:7" x14ac:dyDescent="0.25">
      <c r="E6991" s="2">
        <v>6989</v>
      </c>
      <c r="F6991" s="2">
        <f ca="1"/>
        <v>0.23113653513813004</v>
      </c>
      <c r="G6991" s="2">
        <f ca="1"/>
        <v>101.55422307570058</v>
      </c>
    </row>
    <row r="6992" spans="5:7" x14ac:dyDescent="0.25">
      <c r="E6992" s="2">
        <v>6990</v>
      </c>
      <c r="F6992" s="2">
        <f ca="1"/>
        <v>0.70486928999064946</v>
      </c>
      <c r="G6992" s="2">
        <f ca="1"/>
        <v>102.77146328135731</v>
      </c>
    </row>
    <row r="6993" spans="5:7" x14ac:dyDescent="0.25">
      <c r="E6993" s="2">
        <v>6991</v>
      </c>
      <c r="F6993" s="2">
        <f ca="1"/>
        <v>0.70806706059738955</v>
      </c>
      <c r="G6993" s="2">
        <f ca="1"/>
        <v>102.78436815202789</v>
      </c>
    </row>
    <row r="6994" spans="5:7" x14ac:dyDescent="0.25">
      <c r="E6994" s="2">
        <v>6992</v>
      </c>
      <c r="F6994" s="2">
        <f ca="1"/>
        <v>0.18079502933205172</v>
      </c>
      <c r="G6994" s="2">
        <f ca="1"/>
        <v>101.44592598687338</v>
      </c>
    </row>
    <row r="6995" spans="5:7" x14ac:dyDescent="0.25">
      <c r="E6995" s="2">
        <v>6993</v>
      </c>
      <c r="F6995" s="2">
        <f ca="1"/>
        <v>0.24122896204696009</v>
      </c>
      <c r="G6995" s="2">
        <f ca="1"/>
        <v>101.57542516119597</v>
      </c>
    </row>
    <row r="6996" spans="5:7" x14ac:dyDescent="0.25">
      <c r="E6996" s="2">
        <v>6994</v>
      </c>
      <c r="F6996" s="2">
        <f ca="1"/>
        <v>7.3966132231092496E-2</v>
      </c>
      <c r="G6996" s="2">
        <f ca="1"/>
        <v>101.17522465952584</v>
      </c>
    </row>
    <row r="6997" spans="5:7" x14ac:dyDescent="0.25">
      <c r="E6997" s="2">
        <v>6995</v>
      </c>
      <c r="F6997" s="2">
        <f ca="1"/>
        <v>0.34200907481380627</v>
      </c>
      <c r="G6997" s="2">
        <f ca="1"/>
        <v>101.78541769337679</v>
      </c>
    </row>
    <row r="6998" spans="5:7" x14ac:dyDescent="0.25">
      <c r="E6998" s="2">
        <v>6996</v>
      </c>
      <c r="F6998" s="2">
        <f ca="1"/>
        <v>0.4621052665117833</v>
      </c>
      <c r="G6998" s="2">
        <f ca="1"/>
        <v>102.04990447137162</v>
      </c>
    </row>
    <row r="6999" spans="5:7" x14ac:dyDescent="0.25">
      <c r="E6999" s="2">
        <v>6997</v>
      </c>
      <c r="F6999" s="2">
        <f ca="1"/>
        <v>0.16886204801397131</v>
      </c>
      <c r="G6999" s="2">
        <f ca="1"/>
        <v>101.41930268768047</v>
      </c>
    </row>
    <row r="7000" spans="5:7" x14ac:dyDescent="0.25">
      <c r="E7000" s="2">
        <v>6998</v>
      </c>
      <c r="F7000" s="2">
        <f ca="1"/>
        <v>0.38959470403716279</v>
      </c>
      <c r="G7000" s="2">
        <f ca="1"/>
        <v>101.886958374995</v>
      </c>
    </row>
    <row r="7001" spans="5:7" x14ac:dyDescent="0.25">
      <c r="E7001" s="2">
        <v>6999</v>
      </c>
      <c r="F7001" s="2">
        <f ca="1"/>
        <v>0.75073170967214908</v>
      </c>
      <c r="G7001" s="2">
        <f ca="1"/>
        <v>102.9720873006147</v>
      </c>
    </row>
    <row r="7002" spans="5:7" x14ac:dyDescent="0.25">
      <c r="E7002" s="2">
        <v>7000</v>
      </c>
      <c r="F7002" s="2">
        <f ca="1"/>
        <v>0.72356473763761242</v>
      </c>
      <c r="G7002" s="2">
        <f ca="1"/>
        <v>102.84904254196876</v>
      </c>
    </row>
    <row r="7003" spans="5:7" x14ac:dyDescent="0.25">
      <c r="E7003" s="2">
        <v>7001</v>
      </c>
      <c r="F7003" s="2">
        <f ca="1"/>
        <v>0.52118112088482738</v>
      </c>
      <c r="G7003" s="2">
        <f ca="1"/>
        <v>102.19407182533018</v>
      </c>
    </row>
    <row r="7004" spans="5:7" x14ac:dyDescent="0.25">
      <c r="E7004" s="2">
        <v>7002</v>
      </c>
      <c r="F7004" s="2">
        <f ca="1"/>
        <v>0.12079912601613363</v>
      </c>
      <c r="G7004" s="2">
        <f ca="1"/>
        <v>101.30542169331032</v>
      </c>
    </row>
    <row r="7005" spans="5:7" x14ac:dyDescent="0.25">
      <c r="E7005" s="2">
        <v>7003</v>
      </c>
      <c r="F7005" s="2">
        <f ca="1"/>
        <v>0.87027473091058982</v>
      </c>
      <c r="G7005" s="2">
        <f ca="1"/>
        <v>103.77374794419522</v>
      </c>
    </row>
    <row r="7006" spans="5:7" x14ac:dyDescent="0.25">
      <c r="E7006" s="2">
        <v>7004</v>
      </c>
      <c r="F7006" s="2">
        <f ca="1"/>
        <v>0.2039227687062477</v>
      </c>
      <c r="G7006" s="2">
        <f ca="1"/>
        <v>101.49633559462565</v>
      </c>
    </row>
    <row r="7007" spans="5:7" x14ac:dyDescent="0.25">
      <c r="E7007" s="2">
        <v>7005</v>
      </c>
      <c r="F7007" s="2">
        <f ca="1"/>
        <v>5.8552032883609773E-2</v>
      </c>
      <c r="G7007" s="2">
        <f ca="1"/>
        <v>101.12401836604235</v>
      </c>
    </row>
    <row r="7008" spans="5:7" x14ac:dyDescent="0.25">
      <c r="E7008" s="2">
        <v>7006</v>
      </c>
      <c r="F7008" s="2">
        <f ca="1"/>
        <v>0.34410586227732609</v>
      </c>
      <c r="G7008" s="2">
        <f ca="1"/>
        <v>101.78983212001356</v>
      </c>
    </row>
    <row r="7009" spans="5:7" x14ac:dyDescent="0.25">
      <c r="E7009" s="2">
        <v>7007</v>
      </c>
      <c r="F7009" s="2">
        <f ca="1"/>
        <v>0.87361391532427013</v>
      </c>
      <c r="G7009" s="2">
        <f ca="1"/>
        <v>103.80699156527</v>
      </c>
    </row>
    <row r="7010" spans="5:7" x14ac:dyDescent="0.25">
      <c r="E7010" s="2">
        <v>7008</v>
      </c>
      <c r="F7010" s="2">
        <f ca="1"/>
        <v>0.77176777788374729</v>
      </c>
      <c r="G7010" s="2">
        <f ca="1"/>
        <v>103.07752381886402</v>
      </c>
    </row>
    <row r="7011" spans="5:7" x14ac:dyDescent="0.25">
      <c r="E7011" s="2">
        <v>7009</v>
      </c>
      <c r="F7011" s="2">
        <f ca="1"/>
        <v>0.48111624454928181</v>
      </c>
      <c r="G7011" s="2">
        <f ca="1"/>
        <v>102.09495450989046</v>
      </c>
    </row>
    <row r="7012" spans="5:7" x14ac:dyDescent="0.25">
      <c r="E7012" s="2">
        <v>7010</v>
      </c>
      <c r="F7012" s="2">
        <f ca="1"/>
        <v>4.347448538339016E-2</v>
      </c>
      <c r="G7012" s="2">
        <f ca="1"/>
        <v>101.06632928824342</v>
      </c>
    </row>
    <row r="7013" spans="5:7" x14ac:dyDescent="0.25">
      <c r="E7013" s="2">
        <v>7011</v>
      </c>
      <c r="F7013" s="2">
        <f ca="1"/>
        <v>0.37628402566352381</v>
      </c>
      <c r="G7013" s="2">
        <f ca="1"/>
        <v>101.85823042807077</v>
      </c>
    </row>
    <row r="7014" spans="5:7" x14ac:dyDescent="0.25">
      <c r="E7014" s="2">
        <v>7012</v>
      </c>
      <c r="F7014" s="2">
        <f ca="1"/>
        <v>0.32852110800544554</v>
      </c>
      <c r="G7014" s="2">
        <f ca="1"/>
        <v>101.75711863947942</v>
      </c>
    </row>
    <row r="7015" spans="5:7" x14ac:dyDescent="0.25">
      <c r="E7015" s="2">
        <v>7013</v>
      </c>
      <c r="F7015" s="2">
        <f ca="1"/>
        <v>0.71036180286747963</v>
      </c>
      <c r="G7015" s="2">
        <f ca="1"/>
        <v>102.79371834831093</v>
      </c>
    </row>
    <row r="7016" spans="5:7" x14ac:dyDescent="0.25">
      <c r="E7016" s="2">
        <v>7014</v>
      </c>
      <c r="F7016" s="2">
        <f ca="1"/>
        <v>0.81760331370524497</v>
      </c>
      <c r="G7016" s="2">
        <f ca="1"/>
        <v>103.34891585059543</v>
      </c>
    </row>
    <row r="7017" spans="5:7" x14ac:dyDescent="0.25">
      <c r="E7017" s="2">
        <v>7015</v>
      </c>
      <c r="F7017" s="2">
        <f ca="1"/>
        <v>0.67469204366104751</v>
      </c>
      <c r="G7017" s="2">
        <f ca="1"/>
        <v>102.65623357767588</v>
      </c>
    </row>
    <row r="7018" spans="5:7" x14ac:dyDescent="0.25">
      <c r="E7018" s="2">
        <v>7016</v>
      </c>
      <c r="F7018" s="2">
        <f ca="1"/>
        <v>0.26543287208977073</v>
      </c>
      <c r="G7018" s="2">
        <f ca="1"/>
        <v>101.62591775905719</v>
      </c>
    </row>
    <row r="7019" spans="5:7" x14ac:dyDescent="0.25">
      <c r="E7019" s="2">
        <v>7017</v>
      </c>
      <c r="F7019" s="2">
        <f ca="1"/>
        <v>0.61357510505253376</v>
      </c>
      <c r="G7019" s="2">
        <f ca="1"/>
        <v>102.45209914543827</v>
      </c>
    </row>
    <row r="7020" spans="5:7" x14ac:dyDescent="0.25">
      <c r="E7020" s="2">
        <v>7018</v>
      </c>
      <c r="F7020" s="2">
        <f ca="1"/>
        <v>0.64408287431761679</v>
      </c>
      <c r="G7020" s="2">
        <f ca="1"/>
        <v>102.54975692203311</v>
      </c>
    </row>
    <row r="7021" spans="5:7" x14ac:dyDescent="0.25">
      <c r="E7021" s="2">
        <v>7019</v>
      </c>
      <c r="F7021" s="2">
        <f ca="1"/>
        <v>0.64608525725246135</v>
      </c>
      <c r="G7021" s="2">
        <f ca="1"/>
        <v>102.55644363673335</v>
      </c>
    </row>
    <row r="7022" spans="5:7" x14ac:dyDescent="0.25">
      <c r="E7022" s="2">
        <v>7020</v>
      </c>
      <c r="F7022" s="2">
        <f ca="1"/>
        <v>0.97020337136839707</v>
      </c>
      <c r="G7022" s="2">
        <f ca="1"/>
        <v>105.87249244266654</v>
      </c>
    </row>
    <row r="7023" spans="5:7" x14ac:dyDescent="0.25">
      <c r="E7023" s="2">
        <v>7021</v>
      </c>
      <c r="F7023" s="2">
        <f ca="1"/>
        <v>0.18517831503946214</v>
      </c>
      <c r="G7023" s="2">
        <f ca="1"/>
        <v>101.45558996475691</v>
      </c>
    </row>
    <row r="7024" spans="5:7" x14ac:dyDescent="0.25">
      <c r="E7024" s="2">
        <v>7022</v>
      </c>
      <c r="F7024" s="2">
        <f ca="1"/>
        <v>8.0840374476692567E-2</v>
      </c>
      <c r="G7024" s="2">
        <f ca="1"/>
        <v>101.19631196447473</v>
      </c>
    </row>
    <row r="7025" spans="5:7" x14ac:dyDescent="0.25">
      <c r="E7025" s="2">
        <v>7023</v>
      </c>
      <c r="F7025" s="2">
        <f ca="1"/>
        <v>0.61248294990495999</v>
      </c>
      <c r="G7025" s="2">
        <f ca="1"/>
        <v>102.44873971838264</v>
      </c>
    </row>
    <row r="7026" spans="5:7" x14ac:dyDescent="0.25">
      <c r="E7026" s="2">
        <v>7024</v>
      </c>
      <c r="F7026" s="2">
        <f ca="1"/>
        <v>0.86725707658690232</v>
      </c>
      <c r="G7026" s="2">
        <f ca="1"/>
        <v>103.7445265793492</v>
      </c>
    </row>
    <row r="7027" spans="5:7" x14ac:dyDescent="0.25">
      <c r="E7027" s="2">
        <v>7025</v>
      </c>
      <c r="F7027" s="2">
        <f ca="1"/>
        <v>0.48427496020375083</v>
      </c>
      <c r="G7027" s="2">
        <f ca="1"/>
        <v>102.10255406710421</v>
      </c>
    </row>
    <row r="7028" spans="5:7" x14ac:dyDescent="0.25">
      <c r="E7028" s="2">
        <v>7026</v>
      </c>
      <c r="F7028" s="2">
        <f ca="1"/>
        <v>0.51569083093687573</v>
      </c>
      <c r="G7028" s="2">
        <f ca="1"/>
        <v>102.18011692016195</v>
      </c>
    </row>
    <row r="7029" spans="5:7" x14ac:dyDescent="0.25">
      <c r="E7029" s="2">
        <v>7027</v>
      </c>
      <c r="F7029" s="2">
        <f ca="1"/>
        <v>0.97240421346656136</v>
      </c>
      <c r="G7029" s="2">
        <f ca="1"/>
        <v>105.99688928536862</v>
      </c>
    </row>
    <row r="7030" spans="5:7" x14ac:dyDescent="0.25">
      <c r="E7030" s="2">
        <v>7028</v>
      </c>
      <c r="F7030" s="2">
        <f ca="1"/>
        <v>0.91311468677877561</v>
      </c>
      <c r="G7030" s="2">
        <f ca="1"/>
        <v>104.29820260589821</v>
      </c>
    </row>
    <row r="7031" spans="5:7" x14ac:dyDescent="0.25">
      <c r="E7031" s="2">
        <v>7029</v>
      </c>
      <c r="F7031" s="2">
        <f ca="1"/>
        <v>0.54005215964981068</v>
      </c>
      <c r="G7031" s="2">
        <f ca="1"/>
        <v>102.24304884807411</v>
      </c>
    </row>
    <row r="7032" spans="5:7" x14ac:dyDescent="0.25">
      <c r="E7032" s="2">
        <v>7030</v>
      </c>
      <c r="F7032" s="2">
        <f ca="1"/>
        <v>0.76736933831729681</v>
      </c>
      <c r="G7032" s="2">
        <f ca="1"/>
        <v>103.05464393218186</v>
      </c>
    </row>
    <row r="7033" spans="5:7" x14ac:dyDescent="0.25">
      <c r="E7033" s="2">
        <v>7031</v>
      </c>
      <c r="F7033" s="2">
        <f ca="1"/>
        <v>0.78408958264904127</v>
      </c>
      <c r="G7033" s="2">
        <f ca="1"/>
        <v>103.14423112620015</v>
      </c>
    </row>
    <row r="7034" spans="5:7" x14ac:dyDescent="0.25">
      <c r="E7034" s="2">
        <v>7032</v>
      </c>
      <c r="F7034" s="2">
        <f ca="1"/>
        <v>0.20607726702847695</v>
      </c>
      <c r="G7034" s="2">
        <f ca="1"/>
        <v>101.50096648349162</v>
      </c>
    </row>
    <row r="7035" spans="5:7" x14ac:dyDescent="0.25">
      <c r="E7035" s="2">
        <v>7033</v>
      </c>
      <c r="F7035" s="2">
        <f ca="1"/>
        <v>0.45710562653416287</v>
      </c>
      <c r="G7035" s="2">
        <f ca="1"/>
        <v>102.03824221790784</v>
      </c>
    </row>
    <row r="7036" spans="5:7" x14ac:dyDescent="0.25">
      <c r="E7036" s="2">
        <v>7034</v>
      </c>
      <c r="F7036" s="2">
        <f ca="1"/>
        <v>0.85727398605058647</v>
      </c>
      <c r="G7036" s="2">
        <f ca="1"/>
        <v>103.6529387369328</v>
      </c>
    </row>
    <row r="7037" spans="5:7" x14ac:dyDescent="0.25">
      <c r="E7037" s="2">
        <v>7035</v>
      </c>
      <c r="F7037" s="2">
        <f ca="1"/>
        <v>0.58277136588752354</v>
      </c>
      <c r="G7037" s="2">
        <f ca="1"/>
        <v>102.36053749427073</v>
      </c>
    </row>
    <row r="7038" spans="5:7" x14ac:dyDescent="0.25">
      <c r="E7038" s="2">
        <v>7036</v>
      </c>
      <c r="F7038" s="2">
        <f ca="1"/>
        <v>0.78953453921799821</v>
      </c>
      <c r="G7038" s="2">
        <f ca="1"/>
        <v>103.17502897396716</v>
      </c>
    </row>
    <row r="7039" spans="5:7" x14ac:dyDescent="0.25">
      <c r="E7039" s="2">
        <v>7037</v>
      </c>
      <c r="F7039" s="2">
        <f ca="1"/>
        <v>0.59336615528081138</v>
      </c>
      <c r="G7039" s="2">
        <f ca="1"/>
        <v>102.39131220027264</v>
      </c>
    </row>
    <row r="7040" spans="5:7" x14ac:dyDescent="0.25">
      <c r="E7040" s="2">
        <v>7038</v>
      </c>
      <c r="F7040" s="2">
        <f ca="1"/>
        <v>0.37571706656321902</v>
      </c>
      <c r="G7040" s="2">
        <f ca="1"/>
        <v>101.85701308604474</v>
      </c>
    </row>
    <row r="7041" spans="5:7" x14ac:dyDescent="0.25">
      <c r="E7041" s="2">
        <v>7039</v>
      </c>
      <c r="F7041" s="2">
        <f ca="1"/>
        <v>0.249016003667899</v>
      </c>
      <c r="G7041" s="2">
        <f ca="1"/>
        <v>101.59171521077874</v>
      </c>
    </row>
    <row r="7042" spans="5:7" x14ac:dyDescent="0.25">
      <c r="E7042" s="2">
        <v>7040</v>
      </c>
      <c r="F7042" s="2">
        <f ca="1"/>
        <v>0.46577108992336846</v>
      </c>
      <c r="G7042" s="2">
        <f ca="1"/>
        <v>102.05850289765665</v>
      </c>
    </row>
    <row r="7043" spans="5:7" x14ac:dyDescent="0.25">
      <c r="E7043" s="2">
        <v>7041</v>
      </c>
      <c r="F7043" s="2">
        <f ca="1"/>
        <v>0.91105067657719774</v>
      </c>
      <c r="G7043" s="2">
        <f ca="1"/>
        <v>104.26663963598054</v>
      </c>
    </row>
    <row r="7044" spans="5:7" x14ac:dyDescent="0.25">
      <c r="E7044" s="2">
        <v>7042</v>
      </c>
      <c r="F7044" s="2">
        <f ca="1"/>
        <v>0.41051875187808751</v>
      </c>
      <c r="G7044" s="2">
        <f ca="1"/>
        <v>101.93275844237188</v>
      </c>
    </row>
    <row r="7045" spans="5:7" x14ac:dyDescent="0.25">
      <c r="E7045" s="2">
        <v>7043</v>
      </c>
      <c r="F7045" s="2">
        <f ca="1"/>
        <v>0.23797748498431792</v>
      </c>
      <c r="G7045" s="2">
        <f ca="1"/>
        <v>101.56860655840804</v>
      </c>
    </row>
    <row r="7046" spans="5:7" x14ac:dyDescent="0.25">
      <c r="E7046" s="2">
        <v>7044</v>
      </c>
      <c r="F7046" s="2">
        <f ca="1"/>
        <v>0.28500212720659879</v>
      </c>
      <c r="G7046" s="2">
        <f ca="1"/>
        <v>101.66655382881544</v>
      </c>
    </row>
    <row r="7047" spans="5:7" x14ac:dyDescent="0.25">
      <c r="E7047" s="2">
        <v>7045</v>
      </c>
      <c r="F7047" s="2">
        <f ca="1"/>
        <v>0.70253706556376061</v>
      </c>
      <c r="G7047" s="2">
        <f ca="1"/>
        <v>102.76214122861265</v>
      </c>
    </row>
    <row r="7048" spans="5:7" x14ac:dyDescent="0.25">
      <c r="E7048" s="2">
        <v>7046</v>
      </c>
      <c r="F7048" s="2">
        <f ca="1"/>
        <v>0.30480603062140266</v>
      </c>
      <c r="G7048" s="2">
        <f ca="1"/>
        <v>101.70767611731159</v>
      </c>
    </row>
    <row r="7049" spans="5:7" x14ac:dyDescent="0.25">
      <c r="E7049" s="2">
        <v>7047</v>
      </c>
      <c r="F7049" s="2">
        <f ca="1"/>
        <v>0.56370139985144929</v>
      </c>
      <c r="G7049" s="2">
        <f ca="1"/>
        <v>102.30685942169588</v>
      </c>
    </row>
    <row r="7050" spans="5:7" x14ac:dyDescent="0.25">
      <c r="E7050" s="2">
        <v>7048</v>
      </c>
      <c r="F7050" s="2">
        <f ca="1"/>
        <v>0.4826901262147778</v>
      </c>
      <c r="G7050" s="2">
        <f ca="1"/>
        <v>102.09873686452661</v>
      </c>
    </row>
    <row r="7051" spans="5:7" x14ac:dyDescent="0.25">
      <c r="E7051" s="2">
        <v>7049</v>
      </c>
      <c r="F7051" s="2">
        <f ca="1"/>
        <v>0.36292916273620213</v>
      </c>
      <c r="G7051" s="2">
        <f ca="1"/>
        <v>101.82968044524613</v>
      </c>
    </row>
    <row r="7052" spans="5:7" x14ac:dyDescent="0.25">
      <c r="E7052" s="2">
        <v>7050</v>
      </c>
      <c r="F7052" s="2">
        <f ca="1"/>
        <v>0.61032664620077859</v>
      </c>
      <c r="G7052" s="2">
        <f ca="1"/>
        <v>102.44213281837835</v>
      </c>
    </row>
    <row r="7053" spans="5:7" x14ac:dyDescent="0.25">
      <c r="E7053" s="2">
        <v>7051</v>
      </c>
      <c r="F7053" s="2">
        <f ca="1"/>
        <v>7.9778105380369002E-2</v>
      </c>
      <c r="G7053" s="2">
        <f ca="1"/>
        <v>101.19311185069775</v>
      </c>
    </row>
    <row r="7054" spans="5:7" x14ac:dyDescent="0.25">
      <c r="E7054" s="2">
        <v>7052</v>
      </c>
      <c r="F7054" s="2">
        <f ca="1"/>
        <v>0.7165999814210009</v>
      </c>
      <c r="G7054" s="2">
        <f ca="1"/>
        <v>102.81952653761279</v>
      </c>
    </row>
    <row r="7055" spans="5:7" x14ac:dyDescent="0.25">
      <c r="E7055" s="2">
        <v>7053</v>
      </c>
      <c r="F7055" s="2">
        <f ca="1"/>
        <v>0.86362776080573456</v>
      </c>
      <c r="G7055" s="2">
        <f ca="1"/>
        <v>103.71035921951587</v>
      </c>
    </row>
    <row r="7056" spans="5:7" x14ac:dyDescent="0.25">
      <c r="E7056" s="2">
        <v>7054</v>
      </c>
      <c r="F7056" s="2">
        <f ca="1"/>
        <v>0.98100562162050009</v>
      </c>
      <c r="G7056" s="2">
        <f ca="1"/>
        <v>106.62767200132714</v>
      </c>
    </row>
    <row r="7057" spans="5:7" x14ac:dyDescent="0.25">
      <c r="E7057" s="2">
        <v>7055</v>
      </c>
      <c r="F7057" s="2">
        <f ca="1"/>
        <v>0.57311723184316454</v>
      </c>
      <c r="G7057" s="2">
        <f ca="1"/>
        <v>102.33309856431134</v>
      </c>
    </row>
    <row r="7058" spans="5:7" x14ac:dyDescent="0.25">
      <c r="E7058" s="2">
        <v>7056</v>
      </c>
      <c r="F7058" s="2">
        <f ca="1"/>
        <v>0.36953755144883371</v>
      </c>
      <c r="G7058" s="2">
        <f ca="1"/>
        <v>101.84377598167643</v>
      </c>
    </row>
    <row r="7059" spans="5:7" x14ac:dyDescent="0.25">
      <c r="E7059" s="2">
        <v>7057</v>
      </c>
      <c r="F7059" s="2">
        <f ca="1"/>
        <v>0.44619231602062026</v>
      </c>
      <c r="G7059" s="2">
        <f ca="1"/>
        <v>102.01303440626018</v>
      </c>
    </row>
    <row r="7060" spans="5:7" x14ac:dyDescent="0.25">
      <c r="E7060" s="2">
        <v>7058</v>
      </c>
      <c r="F7060" s="2">
        <f ca="1"/>
        <v>0.67727816098544258</v>
      </c>
      <c r="G7060" s="2">
        <f ca="1"/>
        <v>102.6656781920736</v>
      </c>
    </row>
    <row r="7061" spans="5:7" x14ac:dyDescent="0.25">
      <c r="E7061" s="2">
        <v>7059</v>
      </c>
      <c r="F7061" s="2">
        <f ca="1"/>
        <v>0.91670294432372623</v>
      </c>
      <c r="G7061" s="2">
        <f ca="1"/>
        <v>104.35518501141262</v>
      </c>
    </row>
    <row r="7062" spans="5:7" x14ac:dyDescent="0.25">
      <c r="E7062" s="2">
        <v>7060</v>
      </c>
      <c r="F7062" s="2">
        <f ca="1"/>
        <v>0.12129140975570785</v>
      </c>
      <c r="G7062" s="2">
        <f ca="1"/>
        <v>101.30666175073192</v>
      </c>
    </row>
    <row r="7063" spans="5:7" x14ac:dyDescent="0.25">
      <c r="E7063" s="2">
        <v>7061</v>
      </c>
      <c r="F7063" s="2">
        <f ca="1"/>
        <v>0.41748205714316411</v>
      </c>
      <c r="G7063" s="2">
        <f ca="1"/>
        <v>101.94819543983029</v>
      </c>
    </row>
    <row r="7064" spans="5:7" x14ac:dyDescent="0.25">
      <c r="E7064" s="2">
        <v>7062</v>
      </c>
      <c r="F7064" s="2">
        <f ca="1"/>
        <v>0.88064731079895475</v>
      </c>
      <c r="G7064" s="2">
        <f ca="1"/>
        <v>103.88038788856052</v>
      </c>
    </row>
    <row r="7065" spans="5:7" x14ac:dyDescent="0.25">
      <c r="E7065" s="2">
        <v>7063</v>
      </c>
      <c r="F7065" s="2">
        <f ca="1"/>
        <v>0.40616533664793986</v>
      </c>
      <c r="G7065" s="2">
        <f ca="1"/>
        <v>101.92315908052488</v>
      </c>
    </row>
    <row r="7066" spans="5:7" x14ac:dyDescent="0.25">
      <c r="E7066" s="2">
        <v>7064</v>
      </c>
      <c r="F7066" s="2">
        <f ca="1"/>
        <v>0.41089866321513191</v>
      </c>
      <c r="G7066" s="2">
        <f ca="1"/>
        <v>101.93359801037798</v>
      </c>
    </row>
    <row r="7067" spans="5:7" x14ac:dyDescent="0.25">
      <c r="E7067" s="2">
        <v>7065</v>
      </c>
      <c r="F7067" s="2">
        <f ca="1"/>
        <v>0.52580452854847648</v>
      </c>
      <c r="G7067" s="2">
        <f ca="1"/>
        <v>102.20592337566099</v>
      </c>
    </row>
    <row r="7068" spans="5:7" x14ac:dyDescent="0.25">
      <c r="E7068" s="2">
        <v>7066</v>
      </c>
      <c r="F7068" s="2">
        <f ca="1"/>
        <v>0.92070721409508782</v>
      </c>
      <c r="G7068" s="2">
        <f ca="1"/>
        <v>104.42221350182193</v>
      </c>
    </row>
    <row r="7069" spans="5:7" x14ac:dyDescent="0.25">
      <c r="E7069" s="2">
        <v>7067</v>
      </c>
      <c r="F7069" s="2">
        <f ca="1"/>
        <v>0.47837816834053237</v>
      </c>
      <c r="G7069" s="2">
        <f ca="1"/>
        <v>102.08839423216106</v>
      </c>
    </row>
    <row r="7070" spans="5:7" x14ac:dyDescent="0.25">
      <c r="E7070" s="2">
        <v>7068</v>
      </c>
      <c r="F7070" s="2">
        <f ca="1"/>
        <v>0.73243033581566008</v>
      </c>
      <c r="G7070" s="2">
        <f ca="1"/>
        <v>102.88775082961739</v>
      </c>
    </row>
    <row r="7071" spans="5:7" x14ac:dyDescent="0.25">
      <c r="E7071" s="2">
        <v>7069</v>
      </c>
      <c r="F7071" s="2">
        <f ca="1"/>
        <v>0.34079595208119251</v>
      </c>
      <c r="G7071" s="2">
        <f ca="1"/>
        <v>101.78286566794972</v>
      </c>
    </row>
    <row r="7072" spans="5:7" x14ac:dyDescent="0.25">
      <c r="E7072" s="2">
        <v>7070</v>
      </c>
      <c r="F7072" s="2">
        <f ca="1"/>
        <v>5.8481876082980611E-2</v>
      </c>
      <c r="G7072" s="2">
        <f ca="1"/>
        <v>101.12377015152767</v>
      </c>
    </row>
    <row r="7073" spans="5:7" x14ac:dyDescent="0.25">
      <c r="E7073" s="2">
        <v>7071</v>
      </c>
      <c r="F7073" s="2">
        <f ca="1"/>
        <v>0.35270361395794425</v>
      </c>
      <c r="G7073" s="2">
        <f ca="1"/>
        <v>101.80798186652507</v>
      </c>
    </row>
    <row r="7074" spans="5:7" x14ac:dyDescent="0.25">
      <c r="E7074" s="2">
        <v>7072</v>
      </c>
      <c r="F7074" s="2">
        <f ca="1"/>
        <v>0.47839196893859626</v>
      </c>
      <c r="G7074" s="2">
        <f ca="1"/>
        <v>102.08842723490075</v>
      </c>
    </row>
    <row r="7075" spans="5:7" x14ac:dyDescent="0.25">
      <c r="E7075" s="2">
        <v>7073</v>
      </c>
      <c r="F7075" s="2">
        <f ca="1"/>
        <v>0.42838423654775215</v>
      </c>
      <c r="G7075" s="2">
        <f ca="1"/>
        <v>101.97258118148555</v>
      </c>
    </row>
    <row r="7076" spans="5:7" x14ac:dyDescent="0.25">
      <c r="E7076" s="2">
        <v>7074</v>
      </c>
      <c r="F7076" s="2">
        <f ca="1"/>
        <v>0.26642271358202718</v>
      </c>
      <c r="G7076" s="2">
        <f ca="1"/>
        <v>101.62797554700634</v>
      </c>
    </row>
    <row r="7077" spans="5:7" x14ac:dyDescent="0.25">
      <c r="E7077" s="2">
        <v>7075</v>
      </c>
      <c r="F7077" s="2">
        <f ca="1"/>
        <v>0.32931076088645939</v>
      </c>
      <c r="G7077" s="2">
        <f ca="1"/>
        <v>101.75877115701672</v>
      </c>
    </row>
    <row r="7078" spans="5:7" x14ac:dyDescent="0.25">
      <c r="E7078" s="2">
        <v>7076</v>
      </c>
      <c r="F7078" s="2">
        <f ca="1"/>
        <v>0.34340255073624015</v>
      </c>
      <c r="G7078" s="2">
        <f ca="1"/>
        <v>101.78835092392329</v>
      </c>
    </row>
    <row r="7079" spans="5:7" x14ac:dyDescent="0.25">
      <c r="E7079" s="2">
        <v>7077</v>
      </c>
      <c r="F7079" s="2">
        <f ca="1"/>
        <v>0.60390894830778552</v>
      </c>
      <c r="G7079" s="2">
        <f ca="1"/>
        <v>102.42266776072802</v>
      </c>
    </row>
    <row r="7080" spans="5:7" x14ac:dyDescent="0.25">
      <c r="E7080" s="2">
        <v>7078</v>
      </c>
      <c r="F7080" s="2">
        <f ca="1"/>
        <v>2.2640416592261126E-3</v>
      </c>
      <c r="G7080" s="2">
        <f ca="1"/>
        <v>100.73036672767729</v>
      </c>
    </row>
    <row r="7081" spans="5:7" x14ac:dyDescent="0.25">
      <c r="E7081" s="2">
        <v>7079</v>
      </c>
      <c r="F7081" s="2">
        <f ca="1"/>
        <v>0.40098732639449164</v>
      </c>
      <c r="G7081" s="2">
        <f ca="1"/>
        <v>101.91179108497555</v>
      </c>
    </row>
    <row r="7082" spans="5:7" x14ac:dyDescent="0.25">
      <c r="E7082" s="2">
        <v>7080</v>
      </c>
      <c r="F7082" s="2">
        <f ca="1"/>
        <v>0.83044117860031963</v>
      </c>
      <c r="G7082" s="2">
        <f ca="1"/>
        <v>103.43852271012757</v>
      </c>
    </row>
    <row r="7083" spans="5:7" x14ac:dyDescent="0.25">
      <c r="E7083" s="2">
        <v>7081</v>
      </c>
      <c r="F7083" s="2">
        <f ca="1"/>
        <v>0.11076943206387879</v>
      </c>
      <c r="G7083" s="2">
        <f ca="1"/>
        <v>101.27970569681393</v>
      </c>
    </row>
    <row r="7084" spans="5:7" x14ac:dyDescent="0.25">
      <c r="E7084" s="2">
        <v>7082</v>
      </c>
      <c r="F7084" s="2">
        <f ca="1"/>
        <v>0.81823237484468914</v>
      </c>
      <c r="G7084" s="2">
        <f ca="1"/>
        <v>103.35314230645099</v>
      </c>
    </row>
    <row r="7085" spans="5:7" x14ac:dyDescent="0.25">
      <c r="E7085" s="2">
        <v>7083</v>
      </c>
      <c r="F7085" s="2">
        <f ca="1"/>
        <v>0.8596925868041454</v>
      </c>
      <c r="G7085" s="2">
        <f ca="1"/>
        <v>103.67445091715632</v>
      </c>
    </row>
    <row r="7086" spans="5:7" x14ac:dyDescent="0.25">
      <c r="E7086" s="2">
        <v>7084</v>
      </c>
      <c r="F7086" s="2">
        <f ca="1"/>
        <v>0.71088468603442534</v>
      </c>
      <c r="G7086" s="2">
        <f ca="1"/>
        <v>102.79585953089716</v>
      </c>
    </row>
    <row r="7087" spans="5:7" x14ac:dyDescent="0.25">
      <c r="E7087" s="2">
        <v>7085</v>
      </c>
      <c r="F7087" s="2">
        <f ca="1"/>
        <v>0.48411743294017229</v>
      </c>
      <c r="G7087" s="2">
        <f ca="1"/>
        <v>102.10217426444041</v>
      </c>
    </row>
    <row r="7088" spans="5:7" x14ac:dyDescent="0.25">
      <c r="E7088" s="2">
        <v>7086</v>
      </c>
      <c r="F7088" s="2">
        <f ca="1"/>
        <v>0.10368918934660964</v>
      </c>
      <c r="G7088" s="2">
        <f ca="1"/>
        <v>101.26097605158759</v>
      </c>
    </row>
    <row r="7089" spans="5:7" x14ac:dyDescent="0.25">
      <c r="E7089" s="2">
        <v>7087</v>
      </c>
      <c r="F7089" s="2">
        <f ca="1"/>
        <v>0.22809013759595786</v>
      </c>
      <c r="G7089" s="2">
        <f ca="1"/>
        <v>101.54779971032008</v>
      </c>
    </row>
    <row r="7090" spans="5:7" x14ac:dyDescent="0.25">
      <c r="E7090" s="2">
        <v>7088</v>
      </c>
      <c r="F7090" s="2">
        <f ca="1"/>
        <v>0.30611342192517998</v>
      </c>
      <c r="G7090" s="2">
        <f ca="1"/>
        <v>101.710394375516</v>
      </c>
    </row>
    <row r="7091" spans="5:7" x14ac:dyDescent="0.25">
      <c r="E7091" s="2">
        <v>7089</v>
      </c>
      <c r="F7091" s="2">
        <f ca="1"/>
        <v>7.5137243113755359E-2</v>
      </c>
      <c r="G7091" s="2">
        <f ca="1"/>
        <v>101.17888281404196</v>
      </c>
    </row>
    <row r="7092" spans="5:7" x14ac:dyDescent="0.25">
      <c r="E7092" s="2">
        <v>7090</v>
      </c>
      <c r="F7092" s="2">
        <f ca="1"/>
        <v>0.83982980282274622</v>
      </c>
      <c r="G7092" s="2">
        <f ca="1"/>
        <v>103.50895033592042</v>
      </c>
    </row>
    <row r="7093" spans="5:7" x14ac:dyDescent="0.25">
      <c r="E7093" s="2">
        <v>7091</v>
      </c>
      <c r="F7093" s="2">
        <f ca="1"/>
        <v>0.22614449453036145</v>
      </c>
      <c r="G7093" s="2">
        <f ca="1"/>
        <v>101.54369090981065</v>
      </c>
    </row>
    <row r="7094" spans="5:7" x14ac:dyDescent="0.25">
      <c r="E7094" s="2">
        <v>7092</v>
      </c>
      <c r="F7094" s="2">
        <f ca="1"/>
        <v>0.84930335527823719</v>
      </c>
      <c r="G7094" s="2">
        <f ca="1"/>
        <v>103.5848364615529</v>
      </c>
    </row>
    <row r="7095" spans="5:7" x14ac:dyDescent="0.25">
      <c r="E7095" s="2">
        <v>7093</v>
      </c>
      <c r="F7095" s="2">
        <f ca="1"/>
        <v>0.97562367105554482</v>
      </c>
      <c r="G7095" s="2">
        <f ca="1"/>
        <v>106.20165735516335</v>
      </c>
    </row>
    <row r="7096" spans="5:7" x14ac:dyDescent="0.25">
      <c r="E7096" s="2">
        <v>7094</v>
      </c>
      <c r="F7096" s="2">
        <f ca="1"/>
        <v>0.52827029014215743</v>
      </c>
      <c r="G7096" s="2">
        <f ca="1"/>
        <v>102.21228238635237</v>
      </c>
    </row>
    <row r="7097" spans="5:7" x14ac:dyDescent="0.25">
      <c r="E7097" s="2">
        <v>7095</v>
      </c>
      <c r="F7097" s="2">
        <f ca="1"/>
        <v>0.89621945366853395</v>
      </c>
      <c r="G7097" s="2">
        <f ca="1"/>
        <v>104.06202633538641</v>
      </c>
    </row>
    <row r="7098" spans="5:7" x14ac:dyDescent="0.25">
      <c r="E7098" s="2">
        <v>7096</v>
      </c>
      <c r="F7098" s="2">
        <f ca="1"/>
        <v>0.48238780534342274</v>
      </c>
      <c r="G7098" s="2">
        <f ca="1"/>
        <v>102.09800967427653</v>
      </c>
    </row>
    <row r="7099" spans="5:7" x14ac:dyDescent="0.25">
      <c r="E7099" s="2">
        <v>7097</v>
      </c>
      <c r="F7099" s="2">
        <f ca="1"/>
        <v>6.9486568245216374E-2</v>
      </c>
      <c r="G7099" s="2">
        <f ca="1"/>
        <v>101.16095860868973</v>
      </c>
    </row>
    <row r="7100" spans="5:7" x14ac:dyDescent="0.25">
      <c r="E7100" s="2">
        <v>7098</v>
      </c>
      <c r="F7100" s="2">
        <f ca="1"/>
        <v>0.5288743335272974</v>
      </c>
      <c r="G7100" s="2">
        <f ca="1"/>
        <v>102.21384429523711</v>
      </c>
    </row>
    <row r="7101" spans="5:7" x14ac:dyDescent="0.25">
      <c r="E7101" s="2">
        <v>7099</v>
      </c>
      <c r="F7101" s="2">
        <f ca="1"/>
        <v>1.4215026519843299E-2</v>
      </c>
      <c r="G7101" s="2">
        <f ca="1"/>
        <v>100.9017268442494</v>
      </c>
    </row>
    <row r="7102" spans="5:7" x14ac:dyDescent="0.25">
      <c r="E7102" s="2">
        <v>7100</v>
      </c>
      <c r="F7102" s="2">
        <f ca="1"/>
        <v>0.10989873398075667</v>
      </c>
      <c r="G7102" s="2">
        <f ca="1"/>
        <v>101.27742982366441</v>
      </c>
    </row>
    <row r="7103" spans="5:7" x14ac:dyDescent="0.25">
      <c r="E7103" s="2">
        <v>7101</v>
      </c>
      <c r="F7103" s="2">
        <f ca="1"/>
        <v>0.7201685556939692</v>
      </c>
      <c r="G7103" s="2">
        <f ca="1"/>
        <v>102.83455490085585</v>
      </c>
    </row>
    <row r="7104" spans="5:7" x14ac:dyDescent="0.25">
      <c r="E7104" s="2">
        <v>7102</v>
      </c>
      <c r="F7104" s="2">
        <f ca="1"/>
        <v>0.83147534796004985</v>
      </c>
      <c r="G7104" s="2">
        <f ca="1"/>
        <v>103.44606550818636</v>
      </c>
    </row>
    <row r="7105" spans="5:7" x14ac:dyDescent="0.25">
      <c r="E7105" s="2">
        <v>7103</v>
      </c>
      <c r="F7105" s="2">
        <f ca="1"/>
        <v>0.53485383723942914</v>
      </c>
      <c r="G7105" s="2">
        <f ca="1"/>
        <v>102.22939501676188</v>
      </c>
    </row>
    <row r="7106" spans="5:7" x14ac:dyDescent="0.25">
      <c r="E7106" s="2">
        <v>7104</v>
      </c>
      <c r="F7106" s="2">
        <f ca="1"/>
        <v>0.15386651379252969</v>
      </c>
      <c r="G7106" s="2">
        <f ca="1"/>
        <v>101.38507732219698</v>
      </c>
    </row>
    <row r="7107" spans="5:7" x14ac:dyDescent="0.25">
      <c r="E7107" s="2">
        <v>7105</v>
      </c>
      <c r="F7107" s="2">
        <f ca="1"/>
        <v>0.12037577792693543</v>
      </c>
      <c r="G7107" s="2">
        <f ca="1"/>
        <v>101.30435371799202</v>
      </c>
    </row>
    <row r="7108" spans="5:7" x14ac:dyDescent="0.25">
      <c r="E7108" s="2">
        <v>7106</v>
      </c>
      <c r="F7108" s="2">
        <f ca="1"/>
        <v>0.57074652396192005</v>
      </c>
      <c r="G7108" s="2">
        <f ca="1"/>
        <v>102.32644465517052</v>
      </c>
    </row>
    <row r="7109" spans="5:7" x14ac:dyDescent="0.25">
      <c r="E7109" s="2">
        <v>7107</v>
      </c>
      <c r="F7109" s="2">
        <f ca="1"/>
        <v>0.27026448655281765</v>
      </c>
      <c r="G7109" s="2">
        <f ca="1"/>
        <v>101.63595890909875</v>
      </c>
    </row>
    <row r="7110" spans="5:7" x14ac:dyDescent="0.25">
      <c r="E7110" s="2">
        <v>7108</v>
      </c>
      <c r="F7110" s="2">
        <f ca="1"/>
        <v>0.88667091411264654</v>
      </c>
      <c r="G7110" s="2">
        <f ca="1"/>
        <v>103.94726083214583</v>
      </c>
    </row>
    <row r="7111" spans="5:7" x14ac:dyDescent="0.25">
      <c r="E7111" s="2">
        <v>7109</v>
      </c>
      <c r="F7111" s="2">
        <f ca="1"/>
        <v>0.97653458158587259</v>
      </c>
      <c r="G7111" s="2">
        <f ca="1"/>
        <v>106.26544897159805</v>
      </c>
    </row>
    <row r="7112" spans="5:7" x14ac:dyDescent="0.25">
      <c r="E7112" s="2">
        <v>7110</v>
      </c>
      <c r="F7112" s="2">
        <f ca="1"/>
        <v>0.89017481615794591</v>
      </c>
      <c r="G7112" s="2">
        <f ca="1"/>
        <v>103.98804849345474</v>
      </c>
    </row>
    <row r="7113" spans="5:7" x14ac:dyDescent="0.25">
      <c r="E7113" s="2">
        <v>7111</v>
      </c>
      <c r="F7113" s="2">
        <f ca="1"/>
        <v>0.69973501513647252</v>
      </c>
      <c r="G7113" s="2">
        <f ca="1"/>
        <v>102.751039354021</v>
      </c>
    </row>
    <row r="7114" spans="5:7" x14ac:dyDescent="0.25">
      <c r="E7114" s="2">
        <v>7112</v>
      </c>
      <c r="F7114" s="2">
        <f ca="1"/>
        <v>0.35791698554956386</v>
      </c>
      <c r="G7114" s="2">
        <f ca="1"/>
        <v>101.81902838240276</v>
      </c>
    </row>
    <row r="7115" spans="5:7" x14ac:dyDescent="0.25">
      <c r="E7115" s="2">
        <v>7113</v>
      </c>
      <c r="F7115" s="2">
        <f ca="1"/>
        <v>0.76698211499794677</v>
      </c>
      <c r="G7115" s="2">
        <f ca="1"/>
        <v>103.05265187514955</v>
      </c>
    </row>
    <row r="7116" spans="5:7" x14ac:dyDescent="0.25">
      <c r="E7116" s="2">
        <v>7114</v>
      </c>
      <c r="F7116" s="2">
        <f ca="1"/>
        <v>0.90563560665037057</v>
      </c>
      <c r="G7116" s="2">
        <f ca="1"/>
        <v>104.18767973459811</v>
      </c>
    </row>
    <row r="7117" spans="5:7" x14ac:dyDescent="0.25">
      <c r="E7117" s="2">
        <v>7115</v>
      </c>
      <c r="F7117" s="2">
        <f ca="1"/>
        <v>0.22413347728519928</v>
      </c>
      <c r="G7117" s="2">
        <f ca="1"/>
        <v>101.53943854884443</v>
      </c>
    </row>
    <row r="7118" spans="5:7" x14ac:dyDescent="0.25">
      <c r="E7118" s="2">
        <v>7116</v>
      </c>
      <c r="F7118" s="2">
        <f ca="1"/>
        <v>3.5481562546620937E-2</v>
      </c>
      <c r="G7118" s="2">
        <f ca="1"/>
        <v>101.03099842523832</v>
      </c>
    </row>
    <row r="7119" spans="5:7" x14ac:dyDescent="0.25">
      <c r="E7119" s="2">
        <v>7117</v>
      </c>
      <c r="F7119" s="2">
        <f ca="1"/>
        <v>0.24178073775074393</v>
      </c>
      <c r="G7119" s="2">
        <f ca="1"/>
        <v>101.57658123750181</v>
      </c>
    </row>
    <row r="7120" spans="5:7" x14ac:dyDescent="0.25">
      <c r="E7120" s="2">
        <v>7118</v>
      </c>
      <c r="F7120" s="2">
        <f ca="1"/>
        <v>0.85353579767033905</v>
      </c>
      <c r="G7120" s="2">
        <f ca="1"/>
        <v>103.62048200978239</v>
      </c>
    </row>
    <row r="7121" spans="5:7" x14ac:dyDescent="0.25">
      <c r="E7121" s="2">
        <v>7119</v>
      </c>
      <c r="F7121" s="2">
        <f ca="1"/>
        <v>0.68097261609517279</v>
      </c>
      <c r="G7121" s="2">
        <f ca="1"/>
        <v>102.67930242858175</v>
      </c>
    </row>
    <row r="7122" spans="5:7" x14ac:dyDescent="0.25">
      <c r="E7122" s="2">
        <v>7120</v>
      </c>
      <c r="F7122" s="2">
        <f ca="1"/>
        <v>0.91032449704785434</v>
      </c>
      <c r="G7122" s="2">
        <f ca="1"/>
        <v>104.25573468399818</v>
      </c>
    </row>
    <row r="7123" spans="5:7" x14ac:dyDescent="0.25">
      <c r="E7123" s="2">
        <v>7121</v>
      </c>
      <c r="F7123" s="2">
        <f ca="1"/>
        <v>0.59328938019303501</v>
      </c>
      <c r="G7123" s="2">
        <f ca="1"/>
        <v>102.39108659637905</v>
      </c>
    </row>
    <row r="7124" spans="5:7" x14ac:dyDescent="0.25">
      <c r="E7124" s="2">
        <v>7122</v>
      </c>
      <c r="F7124" s="2">
        <f ca="1"/>
        <v>4.5008932267220914E-3</v>
      </c>
      <c r="G7124" s="2">
        <f ca="1"/>
        <v>100.78482699684177</v>
      </c>
    </row>
    <row r="7125" spans="5:7" x14ac:dyDescent="0.25">
      <c r="E7125" s="2">
        <v>7123</v>
      </c>
      <c r="F7125" s="2">
        <f ca="1"/>
        <v>0.32830244672042919</v>
      </c>
      <c r="G7125" s="2">
        <f ca="1"/>
        <v>101.75666112916146</v>
      </c>
    </row>
    <row r="7126" spans="5:7" x14ac:dyDescent="0.25">
      <c r="E7126" s="2">
        <v>7124</v>
      </c>
      <c r="F7126" s="2">
        <f ca="1"/>
        <v>0.2314585706830623</v>
      </c>
      <c r="G7126" s="2">
        <f ca="1"/>
        <v>101.55490140533459</v>
      </c>
    </row>
    <row r="7127" spans="5:7" x14ac:dyDescent="0.25">
      <c r="E7127" s="2">
        <v>7125</v>
      </c>
      <c r="F7127" s="2">
        <f ca="1"/>
        <v>0.50523196238040646</v>
      </c>
      <c r="G7127" s="2">
        <f ca="1"/>
        <v>102.15387596450273</v>
      </c>
    </row>
    <row r="7128" spans="5:7" x14ac:dyDescent="0.25">
      <c r="E7128" s="2">
        <v>7126</v>
      </c>
      <c r="F7128" s="2">
        <f ca="1"/>
        <v>0.38458523511941545</v>
      </c>
      <c r="G7128" s="2">
        <f ca="1"/>
        <v>101.87611232230434</v>
      </c>
    </row>
    <row r="7129" spans="5:7" x14ac:dyDescent="0.25">
      <c r="E7129" s="2">
        <v>7127</v>
      </c>
      <c r="F7129" s="2">
        <f ca="1"/>
        <v>0.71023150701223425</v>
      </c>
      <c r="G7129" s="2">
        <f ca="1"/>
        <v>102.79318541048926</v>
      </c>
    </row>
    <row r="7130" spans="5:7" x14ac:dyDescent="0.25">
      <c r="E7130" s="2">
        <v>7128</v>
      </c>
      <c r="F7130" s="2">
        <f ca="1"/>
        <v>0.85000216144150209</v>
      </c>
      <c r="G7130" s="2">
        <f ca="1"/>
        <v>103.59064396249745</v>
      </c>
    </row>
    <row r="7131" spans="5:7" x14ac:dyDescent="0.25">
      <c r="E7131" s="2">
        <v>7129</v>
      </c>
      <c r="F7131" s="2">
        <f ca="1"/>
        <v>0.74592294007711946</v>
      </c>
      <c r="G7131" s="2">
        <f ca="1"/>
        <v>102.94931173942676</v>
      </c>
    </row>
    <row r="7132" spans="5:7" x14ac:dyDescent="0.25">
      <c r="E7132" s="2">
        <v>7130</v>
      </c>
      <c r="F7132" s="2">
        <f ca="1"/>
        <v>0.42898316851755425</v>
      </c>
      <c r="G7132" s="2">
        <f ca="1"/>
        <v>101.97392887779988</v>
      </c>
    </row>
    <row r="7133" spans="5:7" x14ac:dyDescent="0.25">
      <c r="E7133" s="2">
        <v>7131</v>
      </c>
      <c r="F7133" s="2">
        <f ca="1"/>
        <v>0.31957880276444639</v>
      </c>
      <c r="G7133" s="2">
        <f ca="1"/>
        <v>101.73843647491576</v>
      </c>
    </row>
    <row r="7134" spans="5:7" x14ac:dyDescent="0.25">
      <c r="E7134" s="2">
        <v>7132</v>
      </c>
      <c r="F7134" s="2">
        <f ca="1"/>
        <v>0.5890473981226183</v>
      </c>
      <c r="G7134" s="2">
        <f ca="1"/>
        <v>102.37868113419347</v>
      </c>
    </row>
    <row r="7135" spans="5:7" x14ac:dyDescent="0.25">
      <c r="E7135" s="2">
        <v>7133</v>
      </c>
      <c r="F7135" s="2">
        <f ca="1"/>
        <v>0.95437988327840162</v>
      </c>
      <c r="G7135" s="2">
        <f ca="1"/>
        <v>105.21172253284621</v>
      </c>
    </row>
    <row r="7136" spans="5:7" x14ac:dyDescent="0.25">
      <c r="E7136" s="2">
        <v>7134</v>
      </c>
      <c r="F7136" s="2">
        <f ca="1"/>
        <v>0.6986878044858682</v>
      </c>
      <c r="G7136" s="2">
        <f ca="1"/>
        <v>102.74691731011217</v>
      </c>
    </row>
    <row r="7137" spans="5:7" x14ac:dyDescent="0.25">
      <c r="E7137" s="2">
        <v>7135</v>
      </c>
      <c r="F7137" s="2">
        <f ca="1"/>
        <v>0.42895164639617023</v>
      </c>
      <c r="G7137" s="2">
        <f ca="1"/>
        <v>101.97385792639048</v>
      </c>
    </row>
    <row r="7138" spans="5:7" x14ac:dyDescent="0.25">
      <c r="E7138" s="2">
        <v>7136</v>
      </c>
      <c r="F7138" s="2">
        <f ca="1"/>
        <v>0.85912834519368264</v>
      </c>
      <c r="G7138" s="2">
        <f ca="1"/>
        <v>103.66939521637546</v>
      </c>
    </row>
    <row r="7139" spans="5:7" x14ac:dyDescent="0.25">
      <c r="E7139" s="2">
        <v>7137</v>
      </c>
      <c r="F7139" s="2">
        <f ca="1"/>
        <v>0.32023488926076404</v>
      </c>
      <c r="G7139" s="2">
        <f ca="1"/>
        <v>101.73980533169011</v>
      </c>
    </row>
    <row r="7140" spans="5:7" x14ac:dyDescent="0.25">
      <c r="E7140" s="2">
        <v>7138</v>
      </c>
      <c r="F7140" s="2">
        <f ca="1"/>
        <v>0.29487973621067409</v>
      </c>
      <c r="G7140" s="2">
        <f ca="1"/>
        <v>101.68705536061408</v>
      </c>
    </row>
    <row r="7141" spans="5:7" x14ac:dyDescent="0.25">
      <c r="E7141" s="2">
        <v>7139</v>
      </c>
      <c r="F7141" s="2">
        <f ca="1"/>
        <v>0.20969177327502941</v>
      </c>
      <c r="G7141" s="2">
        <f ca="1"/>
        <v>101.50871448728243</v>
      </c>
    </row>
    <row r="7142" spans="5:7" x14ac:dyDescent="0.25">
      <c r="E7142" s="2">
        <v>7140</v>
      </c>
      <c r="F7142" s="2">
        <f ca="1"/>
        <v>5.5070891356476803E-2</v>
      </c>
      <c r="G7142" s="2">
        <f ca="1"/>
        <v>101.11150337051944</v>
      </c>
    </row>
    <row r="7143" spans="5:7" x14ac:dyDescent="0.25">
      <c r="E7143" s="2">
        <v>7141</v>
      </c>
      <c r="F7143" s="2">
        <f ca="1"/>
        <v>0.6786572213357045</v>
      </c>
      <c r="G7143" s="2">
        <f ca="1"/>
        <v>102.67074550004349</v>
      </c>
    </row>
    <row r="7144" spans="5:7" x14ac:dyDescent="0.25">
      <c r="E7144" s="2">
        <v>7142</v>
      </c>
      <c r="F7144" s="2">
        <f ca="1"/>
        <v>4.2982984896051679E-3</v>
      </c>
      <c r="G7144" s="2">
        <f ca="1"/>
        <v>100.78087790469851</v>
      </c>
    </row>
    <row r="7145" spans="5:7" x14ac:dyDescent="0.25">
      <c r="E7145" s="2">
        <v>7143</v>
      </c>
      <c r="F7145" s="2">
        <f ca="1"/>
        <v>0.89758547649337594</v>
      </c>
      <c r="G7145" s="2">
        <f ca="1"/>
        <v>104.07942710623385</v>
      </c>
    </row>
    <row r="7146" spans="5:7" x14ac:dyDescent="0.25">
      <c r="E7146" s="2">
        <v>7144</v>
      </c>
      <c r="F7146" s="2">
        <f ca="1"/>
        <v>0.46178304997943576</v>
      </c>
      <c r="G7146" s="2">
        <f ca="1"/>
        <v>102.04915063055233</v>
      </c>
    </row>
    <row r="7147" spans="5:7" x14ac:dyDescent="0.25">
      <c r="E7147" s="2">
        <v>7145</v>
      </c>
      <c r="F7147" s="2">
        <f ca="1"/>
        <v>0.74173303760647968</v>
      </c>
      <c r="G7147" s="2">
        <f ca="1"/>
        <v>102.92983471058585</v>
      </c>
    </row>
    <row r="7148" spans="5:7" x14ac:dyDescent="0.25">
      <c r="E7148" s="2">
        <v>7146</v>
      </c>
      <c r="F7148" s="2">
        <f ca="1"/>
        <v>0.94546599651620666</v>
      </c>
      <c r="G7148" s="2">
        <f ca="1"/>
        <v>104.94893890081488</v>
      </c>
    </row>
    <row r="7149" spans="5:7" x14ac:dyDescent="0.25">
      <c r="E7149" s="2">
        <v>7147</v>
      </c>
      <c r="F7149" s="2">
        <f ca="1"/>
        <v>0.37954944997517881</v>
      </c>
      <c r="G7149" s="2">
        <f ca="1"/>
        <v>101.86525145490977</v>
      </c>
    </row>
    <row r="7150" spans="5:7" x14ac:dyDescent="0.25">
      <c r="E7150" s="2">
        <v>7148</v>
      </c>
      <c r="F7150" s="2">
        <f ca="1"/>
        <v>0.1372387930257859</v>
      </c>
      <c r="G7150" s="2">
        <f ca="1"/>
        <v>101.34586811248019</v>
      </c>
    </row>
    <row r="7151" spans="5:7" x14ac:dyDescent="0.25">
      <c r="E7151" s="2">
        <v>7149</v>
      </c>
      <c r="F7151" s="2">
        <f ca="1"/>
        <v>0.34867839800582878</v>
      </c>
      <c r="G7151" s="2">
        <f ca="1"/>
        <v>101.79947461873252</v>
      </c>
    </row>
    <row r="7152" spans="5:7" x14ac:dyDescent="0.25">
      <c r="E7152" s="2">
        <v>7150</v>
      </c>
      <c r="F7152" s="2">
        <f ca="1"/>
        <v>0.65989588279270706</v>
      </c>
      <c r="G7152" s="2">
        <f ca="1"/>
        <v>102.60358954798328</v>
      </c>
    </row>
    <row r="7153" spans="5:7" x14ac:dyDescent="0.25">
      <c r="E7153" s="2">
        <v>7151</v>
      </c>
      <c r="F7153" s="2">
        <f ca="1"/>
        <v>0.54999655940827963</v>
      </c>
      <c r="G7153" s="2">
        <f ca="1"/>
        <v>102.26953246534138</v>
      </c>
    </row>
    <row r="7154" spans="5:7" x14ac:dyDescent="0.25">
      <c r="E7154" s="2">
        <v>7152</v>
      </c>
      <c r="F7154" s="2">
        <f ca="1"/>
        <v>0.6637474627148352</v>
      </c>
      <c r="G7154" s="2">
        <f ca="1"/>
        <v>102.61707217930598</v>
      </c>
    </row>
    <row r="7155" spans="5:7" x14ac:dyDescent="0.25">
      <c r="E7155" s="2">
        <v>7153</v>
      </c>
      <c r="F7155" s="2">
        <f ca="1"/>
        <v>0.82647497227828981</v>
      </c>
      <c r="G7155" s="2">
        <f ca="1"/>
        <v>103.41006013000487</v>
      </c>
    </row>
    <row r="7156" spans="5:7" x14ac:dyDescent="0.25">
      <c r="E7156" s="2">
        <v>7154</v>
      </c>
      <c r="F7156" s="2">
        <f ca="1"/>
        <v>0.65098250755549714</v>
      </c>
      <c r="G7156" s="2">
        <f ca="1"/>
        <v>102.57295315382244</v>
      </c>
    </row>
    <row r="7157" spans="5:7" x14ac:dyDescent="0.25">
      <c r="E7157" s="2">
        <v>7155</v>
      </c>
      <c r="F7157" s="2">
        <f ca="1"/>
        <v>0.77450260703637031</v>
      </c>
      <c r="G7157" s="2">
        <f ca="1"/>
        <v>103.09198943044308</v>
      </c>
    </row>
    <row r="7158" spans="5:7" x14ac:dyDescent="0.25">
      <c r="E7158" s="2">
        <v>7156</v>
      </c>
      <c r="F7158" s="2">
        <f ca="1"/>
        <v>0.20431362623075877</v>
      </c>
      <c r="G7158" s="2">
        <f ca="1"/>
        <v>101.49717642323728</v>
      </c>
    </row>
    <row r="7159" spans="5:7" x14ac:dyDescent="0.25">
      <c r="E7159" s="2">
        <v>7157</v>
      </c>
      <c r="F7159" s="2">
        <f ca="1"/>
        <v>0.46450013613412522</v>
      </c>
      <c r="G7159" s="2">
        <f ca="1"/>
        <v>102.05551717401713</v>
      </c>
    </row>
    <row r="7160" spans="5:7" x14ac:dyDescent="0.25">
      <c r="E7160" s="2">
        <v>7158</v>
      </c>
      <c r="F7160" s="2">
        <f ca="1"/>
        <v>0.27257425215176623</v>
      </c>
      <c r="G7160" s="2">
        <f ca="1"/>
        <v>101.64075650942387</v>
      </c>
    </row>
    <row r="7161" spans="5:7" x14ac:dyDescent="0.25">
      <c r="E7161" s="2">
        <v>7159</v>
      </c>
      <c r="F7161" s="2">
        <f ca="1"/>
        <v>0.23695361239371016</v>
      </c>
      <c r="G7161" s="2">
        <f ca="1"/>
        <v>101.56645715449405</v>
      </c>
    </row>
    <row r="7162" spans="5:7" x14ac:dyDescent="0.25">
      <c r="E7162" s="2">
        <v>7160</v>
      </c>
      <c r="F7162" s="2">
        <f ca="1"/>
        <v>0.29912100544957521</v>
      </c>
      <c r="G7162" s="2">
        <f ca="1"/>
        <v>101.69586284748551</v>
      </c>
    </row>
    <row r="7163" spans="5:7" x14ac:dyDescent="0.25">
      <c r="E7163" s="2">
        <v>7161</v>
      </c>
      <c r="F7163" s="2">
        <f ca="1"/>
        <v>0.14135047053948568</v>
      </c>
      <c r="G7163" s="2">
        <f ca="1"/>
        <v>101.35570550576345</v>
      </c>
    </row>
    <row r="7164" spans="5:7" x14ac:dyDescent="0.25">
      <c r="E7164" s="2">
        <v>7162</v>
      </c>
      <c r="F7164" s="2">
        <f ca="1"/>
        <v>0.60609398635749501</v>
      </c>
      <c r="G7164" s="2">
        <f ca="1"/>
        <v>102.42926207934221</v>
      </c>
    </row>
    <row r="7165" spans="5:7" x14ac:dyDescent="0.25">
      <c r="E7165" s="2">
        <v>7163</v>
      </c>
      <c r="F7165" s="2">
        <f ca="1"/>
        <v>0.57616840985760898</v>
      </c>
      <c r="G7165" s="2">
        <f ca="1"/>
        <v>102.34171052771531</v>
      </c>
    </row>
    <row r="7166" spans="5:7" x14ac:dyDescent="0.25">
      <c r="E7166" s="2">
        <v>7164</v>
      </c>
      <c r="F7166" s="2">
        <f ca="1"/>
        <v>0.39336654329234877</v>
      </c>
      <c r="G7166" s="2">
        <f ca="1"/>
        <v>101.89515364713161</v>
      </c>
    </row>
    <row r="7167" spans="5:7" x14ac:dyDescent="0.25">
      <c r="E7167" s="2">
        <v>7165</v>
      </c>
      <c r="F7167" s="2">
        <f ca="1"/>
        <v>0.42156063425946599</v>
      </c>
      <c r="G7167" s="2">
        <f ca="1"/>
        <v>101.95728649203326</v>
      </c>
    </row>
    <row r="7168" spans="5:7" x14ac:dyDescent="0.25">
      <c r="E7168" s="2">
        <v>7166</v>
      </c>
      <c r="F7168" s="2">
        <f ca="1"/>
        <v>0.84688671289992823</v>
      </c>
      <c r="G7168" s="2">
        <f ca="1"/>
        <v>103.56498244117951</v>
      </c>
    </row>
    <row r="7169" spans="5:7" x14ac:dyDescent="0.25">
      <c r="E7169" s="2">
        <v>7167</v>
      </c>
      <c r="F7169" s="2">
        <f ca="1"/>
        <v>0.20930053640192736</v>
      </c>
      <c r="G7169" s="2">
        <f ca="1"/>
        <v>101.5078770693123</v>
      </c>
    </row>
    <row r="7170" spans="5:7" x14ac:dyDescent="0.25">
      <c r="E7170" s="2">
        <v>7168</v>
      </c>
      <c r="F7170" s="2">
        <f ca="1"/>
        <v>0.36058988119502744</v>
      </c>
      <c r="G7170" s="2">
        <f ca="1"/>
        <v>101.82470490166934</v>
      </c>
    </row>
    <row r="7171" spans="5:7" x14ac:dyDescent="0.25">
      <c r="E7171" s="2">
        <v>7169</v>
      </c>
      <c r="F7171" s="2">
        <f ca="1"/>
        <v>0.9667963934692132</v>
      </c>
      <c r="G7171" s="2">
        <f ca="1"/>
        <v>105.699842945535</v>
      </c>
    </row>
    <row r="7172" spans="5:7" x14ac:dyDescent="0.25">
      <c r="E7172" s="2">
        <v>7170</v>
      </c>
      <c r="F7172" s="2">
        <f ca="1"/>
        <v>0.11929305182678429</v>
      </c>
      <c r="G7172" s="2">
        <f ca="1"/>
        <v>101.30161567305419</v>
      </c>
    </row>
    <row r="7173" spans="5:7" x14ac:dyDescent="0.25">
      <c r="E7173" s="2">
        <v>7171</v>
      </c>
      <c r="F7173" s="2">
        <f ca="1"/>
        <v>0.12505852496628567</v>
      </c>
      <c r="G7173" s="2">
        <f ca="1"/>
        <v>101.31608795361745</v>
      </c>
    </row>
    <row r="7174" spans="5:7" x14ac:dyDescent="0.25">
      <c r="E7174" s="2">
        <v>7172</v>
      </c>
      <c r="F7174" s="2">
        <f ca="1"/>
        <v>0.51820863777725568</v>
      </c>
      <c r="G7174" s="2">
        <f ca="1"/>
        <v>102.18650076340352</v>
      </c>
    </row>
    <row r="7175" spans="5:7" x14ac:dyDescent="0.25">
      <c r="E7175" s="2">
        <v>7173</v>
      </c>
      <c r="F7175" s="2">
        <f ca="1"/>
        <v>0.97126727218567122</v>
      </c>
      <c r="G7175" s="2">
        <f ca="1"/>
        <v>105.93122347253266</v>
      </c>
    </row>
    <row r="7176" spans="5:7" x14ac:dyDescent="0.25">
      <c r="E7176" s="2">
        <v>7174</v>
      </c>
      <c r="F7176" s="2">
        <f ca="1"/>
        <v>0.70973491570459157</v>
      </c>
      <c r="G7176" s="2">
        <f ca="1"/>
        <v>102.79115649901324</v>
      </c>
    </row>
    <row r="7177" spans="5:7" x14ac:dyDescent="0.25">
      <c r="E7177" s="2">
        <v>7175</v>
      </c>
      <c r="F7177" s="2">
        <f ca="1"/>
        <v>0.87579075103945647</v>
      </c>
      <c r="G7177" s="2">
        <f ca="1"/>
        <v>103.82920288989006</v>
      </c>
    </row>
    <row r="7178" spans="5:7" x14ac:dyDescent="0.25">
      <c r="E7178" s="2">
        <v>7176</v>
      </c>
      <c r="F7178" s="2">
        <f ca="1"/>
        <v>0.43244045278551591</v>
      </c>
      <c r="G7178" s="2">
        <f ca="1"/>
        <v>101.98172526477354</v>
      </c>
    </row>
    <row r="7179" spans="5:7" x14ac:dyDescent="0.25">
      <c r="E7179" s="2">
        <v>7177</v>
      </c>
      <c r="F7179" s="2">
        <f ca="1"/>
        <v>0.66944651380620446</v>
      </c>
      <c r="G7179" s="2">
        <f ca="1"/>
        <v>102.6373039823502</v>
      </c>
    </row>
    <row r="7180" spans="5:7" x14ac:dyDescent="0.25">
      <c r="E7180" s="2">
        <v>7178</v>
      </c>
      <c r="F7180" s="2">
        <f ca="1"/>
        <v>0.96542066227515355</v>
      </c>
      <c r="G7180" s="2">
        <f ca="1"/>
        <v>105.6359482520237</v>
      </c>
    </row>
    <row r="7181" spans="5:7" x14ac:dyDescent="0.25">
      <c r="E7181" s="2">
        <v>7179</v>
      </c>
      <c r="F7181" s="2">
        <f ca="1"/>
        <v>0.87218400585587852</v>
      </c>
      <c r="G7181" s="2">
        <f ca="1"/>
        <v>103.79263578743139</v>
      </c>
    </row>
    <row r="7182" spans="5:7" x14ac:dyDescent="0.25">
      <c r="E7182" s="2">
        <v>7180</v>
      </c>
      <c r="F7182" s="2">
        <f ca="1"/>
        <v>0.12614048506956821</v>
      </c>
      <c r="G7182" s="2">
        <f ca="1"/>
        <v>101.31877524892525</v>
      </c>
    </row>
    <row r="7183" spans="5:7" x14ac:dyDescent="0.25">
      <c r="E7183" s="2">
        <v>7181</v>
      </c>
      <c r="F7183" s="2">
        <f ca="1"/>
        <v>0.87000083768288095</v>
      </c>
      <c r="G7183" s="2">
        <f ca="1"/>
        <v>103.77106418806416</v>
      </c>
    </row>
    <row r="7184" spans="5:7" x14ac:dyDescent="0.25">
      <c r="E7184" s="2">
        <v>7182</v>
      </c>
      <c r="F7184" s="2">
        <f ca="1"/>
        <v>0.83966907081407194</v>
      </c>
      <c r="G7184" s="2">
        <f ca="1"/>
        <v>103.50770636348706</v>
      </c>
    </row>
    <row r="7185" spans="5:7" x14ac:dyDescent="0.25">
      <c r="E7185" s="2">
        <v>7183</v>
      </c>
      <c r="F7185" s="2">
        <f ca="1"/>
        <v>0.41090338525898118</v>
      </c>
      <c r="G7185" s="2">
        <f ca="1"/>
        <v>101.93360844754545</v>
      </c>
    </row>
    <row r="7186" spans="5:7" x14ac:dyDescent="0.25">
      <c r="E7186" s="2">
        <v>7184</v>
      </c>
      <c r="F7186" s="2">
        <f ca="1"/>
        <v>0.17478187943604095</v>
      </c>
      <c r="G7186" s="2">
        <f ca="1"/>
        <v>101.43257087373112</v>
      </c>
    </row>
    <row r="7187" spans="5:7" x14ac:dyDescent="0.25">
      <c r="E7187" s="2">
        <v>7185</v>
      </c>
      <c r="F7187" s="2">
        <f ca="1"/>
        <v>0.60873053113655828</v>
      </c>
      <c r="G7187" s="2">
        <f ca="1"/>
        <v>102.43726417830675</v>
      </c>
    </row>
    <row r="7188" spans="5:7" x14ac:dyDescent="0.25">
      <c r="E7188" s="2">
        <v>7186</v>
      </c>
      <c r="F7188" s="2">
        <f ca="1"/>
        <v>0.39258977617111834</v>
      </c>
      <c r="G7188" s="2">
        <f ca="1"/>
        <v>101.89346385033551</v>
      </c>
    </row>
    <row r="7189" spans="5:7" x14ac:dyDescent="0.25">
      <c r="E7189" s="2">
        <v>7187</v>
      </c>
      <c r="F7189" s="2">
        <f ca="1"/>
        <v>0.7352048025143576</v>
      </c>
      <c r="G7189" s="2">
        <f ca="1"/>
        <v>102.90013968512213</v>
      </c>
    </row>
    <row r="7190" spans="5:7" x14ac:dyDescent="0.25">
      <c r="E7190" s="2">
        <v>7188</v>
      </c>
      <c r="F7190" s="2">
        <f ca="1"/>
        <v>0.33322555670591547</v>
      </c>
      <c r="G7190" s="2">
        <f ca="1"/>
        <v>101.76697106943581</v>
      </c>
    </row>
    <row r="7191" spans="5:7" x14ac:dyDescent="0.25">
      <c r="E7191" s="2">
        <v>7189</v>
      </c>
      <c r="F7191" s="2">
        <f ca="1"/>
        <v>0.72753832079133973</v>
      </c>
      <c r="G7191" s="2">
        <f ca="1"/>
        <v>102.86622953687781</v>
      </c>
    </row>
    <row r="7192" spans="5:7" x14ac:dyDescent="0.25">
      <c r="E7192" s="2">
        <v>7190</v>
      </c>
      <c r="F7192" s="2">
        <f ca="1"/>
        <v>0.75707536135940723</v>
      </c>
      <c r="G7192" s="2">
        <f ca="1"/>
        <v>103.00285393072942</v>
      </c>
    </row>
    <row r="7193" spans="5:7" x14ac:dyDescent="0.25">
      <c r="E7193" s="2">
        <v>7191</v>
      </c>
      <c r="F7193" s="2">
        <f ca="1"/>
        <v>0.32475183983135647</v>
      </c>
      <c r="G7193" s="2">
        <f ca="1"/>
        <v>101.74923711050869</v>
      </c>
    </row>
    <row r="7194" spans="5:7" x14ac:dyDescent="0.25">
      <c r="E7194" s="2">
        <v>7192</v>
      </c>
      <c r="F7194" s="2">
        <f ca="1"/>
        <v>0.47435604474743265</v>
      </c>
      <c r="G7194" s="2">
        <f ca="1"/>
        <v>102.07880243749291</v>
      </c>
    </row>
    <row r="7195" spans="5:7" x14ac:dyDescent="0.25">
      <c r="E7195" s="2">
        <v>7193</v>
      </c>
      <c r="F7195" s="2">
        <f ca="1"/>
        <v>0.67741106868509982</v>
      </c>
      <c r="G7195" s="2">
        <f ca="1"/>
        <v>102.66616561415398</v>
      </c>
    </row>
    <row r="7196" spans="5:7" x14ac:dyDescent="0.25">
      <c r="E7196" s="2">
        <v>7194</v>
      </c>
      <c r="F7196" s="2">
        <f ca="1"/>
        <v>0.71677236024742252</v>
      </c>
      <c r="G7196" s="2">
        <f ca="1"/>
        <v>102.82024797484652</v>
      </c>
    </row>
    <row r="7197" spans="5:7" x14ac:dyDescent="0.25">
      <c r="E7197" s="2">
        <v>7195</v>
      </c>
      <c r="F7197" s="2">
        <f ca="1"/>
        <v>0.94385217345812289</v>
      </c>
      <c r="G7197" s="2">
        <f ca="1"/>
        <v>104.90674096288758</v>
      </c>
    </row>
    <row r="7198" spans="5:7" x14ac:dyDescent="0.25">
      <c r="E7198" s="2">
        <v>7196</v>
      </c>
      <c r="F7198" s="2">
        <f ca="1"/>
        <v>0.49154605106965543</v>
      </c>
      <c r="G7198" s="2">
        <f ca="1"/>
        <v>102.12017912351948</v>
      </c>
    </row>
    <row r="7199" spans="5:7" x14ac:dyDescent="0.25">
      <c r="E7199" s="2">
        <v>7197</v>
      </c>
      <c r="F7199" s="2">
        <f ca="1"/>
        <v>0.41204950022305309</v>
      </c>
      <c r="G7199" s="2">
        <f ca="1"/>
        <v>101.93614309806128</v>
      </c>
    </row>
    <row r="7200" spans="5:7" x14ac:dyDescent="0.25">
      <c r="E7200" s="2">
        <v>7198</v>
      </c>
      <c r="F7200" s="2">
        <f ca="1"/>
        <v>0.87807448464887217</v>
      </c>
      <c r="G7200" s="2">
        <f ca="1"/>
        <v>103.8529839171823</v>
      </c>
    </row>
    <row r="7201" spans="5:7" x14ac:dyDescent="0.25">
      <c r="E7201" s="2">
        <v>7199</v>
      </c>
      <c r="F7201" s="2">
        <f ca="1"/>
        <v>0.93591940696339337</v>
      </c>
      <c r="G7201" s="2">
        <f ca="1"/>
        <v>104.7180406650361</v>
      </c>
    </row>
    <row r="7202" spans="5:7" x14ac:dyDescent="0.25">
      <c r="E7202" s="2">
        <v>7200</v>
      </c>
      <c r="F7202" s="2">
        <f ca="1"/>
        <v>7.6120607846945187E-2</v>
      </c>
      <c r="G7202" s="2">
        <f ca="1"/>
        <v>101.18193287868618</v>
      </c>
    </row>
    <row r="7203" spans="5:7" x14ac:dyDescent="0.25">
      <c r="E7203" s="2">
        <v>7201</v>
      </c>
      <c r="F7203" s="2">
        <f ca="1"/>
        <v>0.37456325028319726</v>
      </c>
      <c r="G7203" s="2">
        <f ca="1"/>
        <v>101.85453719000768</v>
      </c>
    </row>
    <row r="7204" spans="5:7" x14ac:dyDescent="0.25">
      <c r="E7204" s="2">
        <v>7202</v>
      </c>
      <c r="F7204" s="2">
        <f ca="1"/>
        <v>7.00315294096443E-2</v>
      </c>
      <c r="G7204" s="2">
        <f ca="1"/>
        <v>101.16271833504541</v>
      </c>
    </row>
    <row r="7205" spans="5:7" x14ac:dyDescent="0.25">
      <c r="E7205" s="2">
        <v>7203</v>
      </c>
      <c r="F7205" s="2">
        <f ca="1"/>
        <v>8.8899108842928953E-2</v>
      </c>
      <c r="G7205" s="2">
        <f ca="1"/>
        <v>101.21996871112034</v>
      </c>
    </row>
    <row r="7206" spans="5:7" x14ac:dyDescent="0.25">
      <c r="E7206" s="2">
        <v>7204</v>
      </c>
      <c r="F7206" s="2">
        <f ca="1"/>
        <v>0.61608461192747566</v>
      </c>
      <c r="G7206" s="2">
        <f ca="1"/>
        <v>102.45985199218823</v>
      </c>
    </row>
    <row r="7207" spans="5:7" x14ac:dyDescent="0.25">
      <c r="E7207" s="2">
        <v>7205</v>
      </c>
      <c r="F7207" s="2">
        <f ca="1"/>
        <v>0.96192103413712005</v>
      </c>
      <c r="G7207" s="2">
        <f ca="1"/>
        <v>105.48603216468942</v>
      </c>
    </row>
    <row r="7208" spans="5:7" x14ac:dyDescent="0.25">
      <c r="E7208" s="2">
        <v>7206</v>
      </c>
      <c r="F7208" s="2">
        <f ca="1"/>
        <v>0.28694414940553714</v>
      </c>
      <c r="G7208" s="2">
        <f ca="1"/>
        <v>101.67058403390779</v>
      </c>
    </row>
    <row r="7209" spans="5:7" x14ac:dyDescent="0.25">
      <c r="E7209" s="2">
        <v>7207</v>
      </c>
      <c r="F7209" s="2">
        <f ca="1"/>
        <v>1.0074183529853009E-2</v>
      </c>
      <c r="G7209" s="2">
        <f ca="1"/>
        <v>100.86252229800998</v>
      </c>
    </row>
    <row r="7210" spans="5:7" x14ac:dyDescent="0.25">
      <c r="E7210" s="2">
        <v>7208</v>
      </c>
      <c r="F7210" s="2">
        <f ca="1"/>
        <v>3.6674467642303421E-2</v>
      </c>
      <c r="G7210" s="2">
        <f ca="1"/>
        <v>101.03655015754838</v>
      </c>
    </row>
    <row r="7211" spans="5:7" x14ac:dyDescent="0.25">
      <c r="E7211" s="2">
        <v>7209</v>
      </c>
      <c r="F7211" s="2">
        <f ca="1"/>
        <v>0.3172257502090654</v>
      </c>
      <c r="G7211" s="2">
        <f ca="1"/>
        <v>101.73352923511985</v>
      </c>
    </row>
    <row r="7212" spans="5:7" x14ac:dyDescent="0.25">
      <c r="E7212" s="2">
        <v>7210</v>
      </c>
      <c r="F7212" s="2">
        <f ca="1"/>
        <v>0.58128725087023314</v>
      </c>
      <c r="G7212" s="2">
        <f ca="1"/>
        <v>102.35628282143996</v>
      </c>
    </row>
    <row r="7213" spans="5:7" x14ac:dyDescent="0.25">
      <c r="E7213" s="2">
        <v>7211</v>
      </c>
      <c r="F7213" s="2">
        <f ca="1"/>
        <v>0.31801604053015731</v>
      </c>
      <c r="G7213" s="2">
        <f ca="1"/>
        <v>101.73517699906478</v>
      </c>
    </row>
    <row r="7214" spans="5:7" x14ac:dyDescent="0.25">
      <c r="E7214" s="2">
        <v>7212</v>
      </c>
      <c r="F7214" s="2">
        <f ca="1"/>
        <v>0.16246958112503651</v>
      </c>
      <c r="G7214" s="2">
        <f ca="1"/>
        <v>101.40482765758334</v>
      </c>
    </row>
    <row r="7215" spans="5:7" x14ac:dyDescent="0.25">
      <c r="E7215" s="2">
        <v>7213</v>
      </c>
      <c r="F7215" s="2">
        <f ca="1"/>
        <v>0.91889661169063652</v>
      </c>
      <c r="G7215" s="2">
        <f ca="1"/>
        <v>104.39143275469317</v>
      </c>
    </row>
    <row r="7216" spans="5:7" x14ac:dyDescent="0.25">
      <c r="E7216" s="2">
        <v>7214</v>
      </c>
      <c r="F7216" s="2">
        <f ca="1"/>
        <v>0.31647033494456855</v>
      </c>
      <c r="G7216" s="2">
        <f ca="1"/>
        <v>101.7319545249092</v>
      </c>
    </row>
    <row r="7217" spans="5:7" x14ac:dyDescent="0.25">
      <c r="E7217" s="2">
        <v>7215</v>
      </c>
      <c r="F7217" s="2">
        <f ca="1"/>
        <v>0.74366705485075046</v>
      </c>
      <c r="G7217" s="2">
        <f ca="1"/>
        <v>102.93878346895944</v>
      </c>
    </row>
    <row r="7218" spans="5:7" x14ac:dyDescent="0.25">
      <c r="E7218" s="2">
        <v>7216</v>
      </c>
      <c r="F7218" s="2">
        <f ca="1"/>
        <v>0.37044375047972222</v>
      </c>
      <c r="G7218" s="2">
        <f ca="1"/>
        <v>101.84571364340994</v>
      </c>
    </row>
    <row r="7219" spans="5:7" x14ac:dyDescent="0.25">
      <c r="E7219" s="2">
        <v>7217</v>
      </c>
      <c r="F7219" s="2">
        <f ca="1"/>
        <v>0.1749969208937967</v>
      </c>
      <c r="G7219" s="2">
        <f ca="1"/>
        <v>101.43305053324178</v>
      </c>
    </row>
    <row r="7220" spans="5:7" x14ac:dyDescent="0.25">
      <c r="E7220" s="2">
        <v>7218</v>
      </c>
      <c r="F7220" s="2">
        <f ca="1"/>
        <v>0.77507929840219303</v>
      </c>
      <c r="G7220" s="2">
        <f ca="1"/>
        <v>103.09506382228305</v>
      </c>
    </row>
    <row r="7221" spans="5:7" x14ac:dyDescent="0.25">
      <c r="E7221" s="2">
        <v>7219</v>
      </c>
      <c r="F7221" s="2">
        <f ca="1"/>
        <v>0.70919060882870077</v>
      </c>
      <c r="G7221" s="2">
        <f ca="1"/>
        <v>102.788936724796</v>
      </c>
    </row>
    <row r="7222" spans="5:7" x14ac:dyDescent="0.25">
      <c r="E7222" s="2">
        <v>7220</v>
      </c>
      <c r="F7222" s="2">
        <f ca="1"/>
        <v>0.8198750183748027</v>
      </c>
      <c r="G7222" s="2">
        <f ca="1"/>
        <v>103.36425509147368</v>
      </c>
    </row>
    <row r="7223" spans="5:7" x14ac:dyDescent="0.25">
      <c r="E7223" s="2">
        <v>7221</v>
      </c>
      <c r="F7223" s="2">
        <f ca="1"/>
        <v>6.5058579405399275E-2</v>
      </c>
      <c r="G7223" s="2">
        <f ca="1"/>
        <v>101.14639145550565</v>
      </c>
    </row>
    <row r="7224" spans="5:7" x14ac:dyDescent="0.25">
      <c r="E7224" s="2">
        <v>7222</v>
      </c>
      <c r="F7224" s="2">
        <f ca="1"/>
        <v>0.27739692961192874</v>
      </c>
      <c r="G7224" s="2">
        <f ca="1"/>
        <v>101.65076967488145</v>
      </c>
    </row>
    <row r="7225" spans="5:7" x14ac:dyDescent="0.25">
      <c r="E7225" s="2">
        <v>7223</v>
      </c>
      <c r="F7225" s="2">
        <f ca="1"/>
        <v>4.366488315057615E-2</v>
      </c>
      <c r="G7225" s="2">
        <f ca="1"/>
        <v>101.06712265633657</v>
      </c>
    </row>
    <row r="7226" spans="5:7" x14ac:dyDescent="0.25">
      <c r="E7226" s="2">
        <v>7224</v>
      </c>
      <c r="F7226" s="2">
        <f ca="1"/>
        <v>0.10666146855329206</v>
      </c>
      <c r="G7226" s="2">
        <f ca="1"/>
        <v>101.26890190916291</v>
      </c>
    </row>
    <row r="7227" spans="5:7" x14ac:dyDescent="0.25">
      <c r="E7227" s="2">
        <v>7225</v>
      </c>
      <c r="F7227" s="2">
        <f ca="1"/>
        <v>0.828857231528217</v>
      </c>
      <c r="G7227" s="2">
        <f ca="1"/>
        <v>103.42706834233847</v>
      </c>
    </row>
    <row r="7228" spans="5:7" x14ac:dyDescent="0.25">
      <c r="E7228" s="2">
        <v>7226</v>
      </c>
      <c r="F7228" s="2">
        <f ca="1"/>
        <v>0.47633253369257811</v>
      </c>
      <c r="G7228" s="2">
        <f ca="1"/>
        <v>102.08350926271733</v>
      </c>
    </row>
    <row r="7229" spans="5:7" x14ac:dyDescent="0.25">
      <c r="E7229" s="2">
        <v>7227</v>
      </c>
      <c r="F7229" s="2">
        <f ca="1"/>
        <v>0.50693338948040845</v>
      </c>
      <c r="G7229" s="2">
        <f ca="1"/>
        <v>102.1581150177698</v>
      </c>
    </row>
    <row r="7230" spans="5:7" x14ac:dyDescent="0.25">
      <c r="E7230" s="2">
        <v>7228</v>
      </c>
      <c r="F7230" s="2">
        <f ca="1"/>
        <v>0.12821114134034839</v>
      </c>
      <c r="G7230" s="2">
        <f ca="1"/>
        <v>101.32389424042096</v>
      </c>
    </row>
    <row r="7231" spans="5:7" x14ac:dyDescent="0.25">
      <c r="E7231" s="2">
        <v>7229</v>
      </c>
      <c r="F7231" s="2">
        <f ca="1"/>
        <v>0.48117843394545834</v>
      </c>
      <c r="G7231" s="2">
        <f ca="1"/>
        <v>102.09510380440383</v>
      </c>
    </row>
    <row r="7232" spans="5:7" x14ac:dyDescent="0.25">
      <c r="E7232" s="2">
        <v>7230</v>
      </c>
      <c r="F7232" s="2">
        <f ca="1"/>
        <v>0.81816073142886125</v>
      </c>
      <c r="G7232" s="2">
        <f ca="1"/>
        <v>103.3526601458079</v>
      </c>
    </row>
    <row r="7233" spans="5:7" x14ac:dyDescent="0.25">
      <c r="E7233" s="2">
        <v>7231</v>
      </c>
      <c r="F7233" s="2">
        <f ca="1"/>
        <v>0.51836258534393131</v>
      </c>
      <c r="G7233" s="2">
        <f ca="1"/>
        <v>102.18689195616243</v>
      </c>
    </row>
    <row r="7234" spans="5:7" x14ac:dyDescent="0.25">
      <c r="E7234" s="2">
        <v>7232</v>
      </c>
      <c r="F7234" s="2">
        <f ca="1"/>
        <v>0.92140248944016734</v>
      </c>
      <c r="G7234" s="2">
        <f ca="1"/>
        <v>104.43424966792676</v>
      </c>
    </row>
    <row r="7235" spans="5:7" x14ac:dyDescent="0.25">
      <c r="E7235" s="2">
        <v>7233</v>
      </c>
      <c r="F7235" s="2">
        <f ca="1"/>
        <v>0.5990667662861453</v>
      </c>
      <c r="G7235" s="2">
        <f ca="1"/>
        <v>102.40817284242134</v>
      </c>
    </row>
    <row r="7236" spans="5:7" x14ac:dyDescent="0.25">
      <c r="E7236" s="2">
        <v>7234</v>
      </c>
      <c r="F7236" s="2">
        <f ca="1"/>
        <v>0.60715573336900341</v>
      </c>
      <c r="G7236" s="2">
        <f ca="1"/>
        <v>102.43247857678982</v>
      </c>
    </row>
    <row r="7237" spans="5:7" x14ac:dyDescent="0.25">
      <c r="E7237" s="2">
        <v>7235</v>
      </c>
      <c r="F7237" s="2">
        <f ca="1"/>
        <v>0.42432734014598572</v>
      </c>
      <c r="G7237" s="2">
        <f ca="1"/>
        <v>101.96347484710893</v>
      </c>
    </row>
    <row r="7238" spans="5:7" x14ac:dyDescent="0.25">
      <c r="E7238" s="2">
        <v>7236</v>
      </c>
      <c r="F7238" s="2">
        <f ca="1"/>
        <v>0.51873412782769912</v>
      </c>
      <c r="G7238" s="2">
        <f ca="1"/>
        <v>102.18783648623874</v>
      </c>
    </row>
    <row r="7239" spans="5:7" x14ac:dyDescent="0.25">
      <c r="E7239" s="2">
        <v>7237</v>
      </c>
      <c r="F7239" s="2">
        <f ca="1"/>
        <v>0.92316217294471281</v>
      </c>
      <c r="G7239" s="2">
        <f ca="1"/>
        <v>104.46527002990295</v>
      </c>
    </row>
    <row r="7240" spans="5:7" x14ac:dyDescent="0.25">
      <c r="E7240" s="2">
        <v>7238</v>
      </c>
      <c r="F7240" s="2">
        <f ca="1"/>
        <v>0.37064561744477098</v>
      </c>
      <c r="G7240" s="2">
        <f ca="1"/>
        <v>101.8461454422938</v>
      </c>
    </row>
    <row r="7241" spans="5:7" x14ac:dyDescent="0.25">
      <c r="E7241" s="2">
        <v>7239</v>
      </c>
      <c r="F7241" s="2">
        <f ca="1"/>
        <v>0.60762142176713896</v>
      </c>
      <c r="G7241" s="2">
        <f ca="1"/>
        <v>102.43389188916282</v>
      </c>
    </row>
    <row r="7242" spans="5:7" x14ac:dyDescent="0.25">
      <c r="E7242" s="2">
        <v>7240</v>
      </c>
      <c r="F7242" s="2">
        <f ca="1"/>
        <v>0.23365671171952096</v>
      </c>
      <c r="G7242" s="2">
        <f ca="1"/>
        <v>101.55952816857479</v>
      </c>
    </row>
    <row r="7243" spans="5:7" x14ac:dyDescent="0.25">
      <c r="E7243" s="2">
        <v>7241</v>
      </c>
      <c r="F7243" s="2">
        <f ca="1"/>
        <v>0.76340298158087116</v>
      </c>
      <c r="G7243" s="2">
        <f ca="1"/>
        <v>103.03440481453495</v>
      </c>
    </row>
    <row r="7244" spans="5:7" x14ac:dyDescent="0.25">
      <c r="E7244" s="2">
        <v>7242</v>
      </c>
      <c r="F7244" s="2">
        <f ca="1"/>
        <v>0.41629752170427037</v>
      </c>
      <c r="G7244" s="2">
        <f ca="1"/>
        <v>101.94556205324147</v>
      </c>
    </row>
    <row r="7245" spans="5:7" x14ac:dyDescent="0.25">
      <c r="E7245" s="2">
        <v>7243</v>
      </c>
      <c r="F7245" s="2">
        <f ca="1"/>
        <v>0.31393680326793016</v>
      </c>
      <c r="G7245" s="2">
        <f ca="1"/>
        <v>101.72667554174538</v>
      </c>
    </row>
    <row r="7246" spans="5:7" x14ac:dyDescent="0.25">
      <c r="E7246" s="2">
        <v>7244</v>
      </c>
      <c r="F7246" s="2">
        <f ca="1"/>
        <v>0.55785300280817385</v>
      </c>
      <c r="G7246" s="2">
        <f ca="1"/>
        <v>102.29080892733478</v>
      </c>
    </row>
    <row r="7247" spans="5:7" x14ac:dyDescent="0.25">
      <c r="E7247" s="2">
        <v>7245</v>
      </c>
      <c r="F7247" s="2">
        <f ca="1"/>
        <v>0.25160176852008753</v>
      </c>
      <c r="G7247" s="2">
        <f ca="1"/>
        <v>101.59711352714585</v>
      </c>
    </row>
    <row r="7248" spans="5:7" x14ac:dyDescent="0.25">
      <c r="E7248" s="2">
        <v>7246</v>
      </c>
      <c r="F7248" s="2">
        <f ca="1"/>
        <v>0.63543503921309075</v>
      </c>
      <c r="G7248" s="2">
        <f ca="1"/>
        <v>102.52128882537822</v>
      </c>
    </row>
    <row r="7249" spans="5:7" x14ac:dyDescent="0.25">
      <c r="E7249" s="2">
        <v>7247</v>
      </c>
      <c r="F7249" s="2">
        <f ca="1"/>
        <v>0.35589826657734336</v>
      </c>
      <c r="G7249" s="2">
        <f ca="1"/>
        <v>101.81474706827414</v>
      </c>
    </row>
    <row r="7250" spans="5:7" x14ac:dyDescent="0.25">
      <c r="E7250" s="2">
        <v>7248</v>
      </c>
      <c r="F7250" s="2">
        <f ca="1"/>
        <v>6.8438647501195549E-2</v>
      </c>
      <c r="G7250" s="2">
        <f ca="1"/>
        <v>101.1575550250365</v>
      </c>
    </row>
    <row r="7251" spans="5:7" x14ac:dyDescent="0.25">
      <c r="E7251" s="2">
        <v>7249</v>
      </c>
      <c r="F7251" s="2">
        <f ca="1"/>
        <v>0.24765580836437739</v>
      </c>
      <c r="G7251" s="2">
        <f ca="1"/>
        <v>101.58887347131002</v>
      </c>
    </row>
    <row r="7252" spans="5:7" x14ac:dyDescent="0.25">
      <c r="E7252" s="2">
        <v>7250</v>
      </c>
      <c r="F7252" s="2">
        <f ca="1"/>
        <v>0.98623459603111319</v>
      </c>
      <c r="G7252" s="2">
        <f ca="1"/>
        <v>107.20723438200238</v>
      </c>
    </row>
    <row r="7253" spans="5:7" x14ac:dyDescent="0.25">
      <c r="E7253" s="2">
        <v>7251</v>
      </c>
      <c r="F7253" s="2">
        <f ca="1"/>
        <v>0.4809441545610329</v>
      </c>
      <c r="G7253" s="2">
        <f ca="1"/>
        <v>102.0945414513359</v>
      </c>
    </row>
    <row r="7254" spans="5:7" x14ac:dyDescent="0.25">
      <c r="E7254" s="2">
        <v>7252</v>
      </c>
      <c r="F7254" s="2">
        <f ca="1"/>
        <v>0.78336885884541285</v>
      </c>
      <c r="G7254" s="2">
        <f ca="1"/>
        <v>103.14021758814161</v>
      </c>
    </row>
    <row r="7255" spans="5:7" x14ac:dyDescent="0.25">
      <c r="E7255" s="2">
        <v>7253</v>
      </c>
      <c r="F7255" s="2">
        <f ca="1"/>
        <v>0.44966003317218051</v>
      </c>
      <c r="G7255" s="2">
        <f ca="1"/>
        <v>102.02100822467466</v>
      </c>
    </row>
    <row r="7256" spans="5:7" x14ac:dyDescent="0.25">
      <c r="E7256" s="2">
        <v>7254</v>
      </c>
      <c r="F7256" s="2">
        <f ca="1"/>
        <v>0.35743686889820814</v>
      </c>
      <c r="G7256" s="2">
        <f ca="1"/>
        <v>101.81800969282631</v>
      </c>
    </row>
    <row r="7257" spans="5:7" x14ac:dyDescent="0.25">
      <c r="E7257" s="2">
        <v>7255</v>
      </c>
      <c r="F7257" s="2">
        <f ca="1"/>
        <v>0.52342041414618889</v>
      </c>
      <c r="G7257" s="2">
        <f ca="1"/>
        <v>102.19980038971808</v>
      </c>
    </row>
    <row r="7258" spans="5:7" x14ac:dyDescent="0.25">
      <c r="E7258" s="2">
        <v>7256</v>
      </c>
      <c r="F7258" s="2">
        <f ca="1"/>
        <v>0.89277510164268903</v>
      </c>
      <c r="G7258" s="2">
        <f ca="1"/>
        <v>104.01928824938528</v>
      </c>
    </row>
    <row r="7259" spans="5:7" x14ac:dyDescent="0.25">
      <c r="E7259" s="2">
        <v>7257</v>
      </c>
      <c r="F7259" s="2">
        <f ca="1"/>
        <v>0.10659723712928026</v>
      </c>
      <c r="G7259" s="2">
        <f ca="1"/>
        <v>101.26873162164293</v>
      </c>
    </row>
    <row r="7260" spans="5:7" x14ac:dyDescent="0.25">
      <c r="E7260" s="2">
        <v>7258</v>
      </c>
      <c r="F7260" s="2">
        <f ca="1"/>
        <v>0.67245006032582477</v>
      </c>
      <c r="G7260" s="2">
        <f ca="1"/>
        <v>102.64810607119395</v>
      </c>
    </row>
    <row r="7261" spans="5:7" x14ac:dyDescent="0.25">
      <c r="E7261" s="2">
        <v>7259</v>
      </c>
      <c r="F7261" s="2">
        <f ca="1"/>
        <v>7.099253664193883E-2</v>
      </c>
      <c r="G7261" s="2">
        <f ca="1"/>
        <v>101.16580476107042</v>
      </c>
    </row>
    <row r="7262" spans="5:7" x14ac:dyDescent="0.25">
      <c r="E7262" s="2">
        <v>7260</v>
      </c>
      <c r="F7262" s="2">
        <f ca="1"/>
        <v>0.27950739834527716</v>
      </c>
      <c r="G7262" s="2">
        <f ca="1"/>
        <v>101.65515033362711</v>
      </c>
    </row>
    <row r="7263" spans="5:7" x14ac:dyDescent="0.25">
      <c r="E7263" s="2">
        <v>7261</v>
      </c>
      <c r="F7263" s="2">
        <f ca="1"/>
        <v>0.76673049452470465</v>
      </c>
      <c r="G7263" s="2">
        <f ca="1"/>
        <v>103.05135931795539</v>
      </c>
    </row>
    <row r="7264" spans="5:7" x14ac:dyDescent="0.25">
      <c r="E7264" s="2">
        <v>7262</v>
      </c>
      <c r="F7264" s="2">
        <f ca="1"/>
        <v>0.41847383314899766</v>
      </c>
      <c r="G7264" s="2">
        <f ca="1"/>
        <v>101.95040267089753</v>
      </c>
    </row>
    <row r="7265" spans="5:7" x14ac:dyDescent="0.25">
      <c r="E7265" s="2">
        <v>7263</v>
      </c>
      <c r="F7265" s="2">
        <f ca="1"/>
        <v>0.34928861870193262</v>
      </c>
      <c r="G7265" s="2">
        <f ca="1"/>
        <v>101.80076314455225</v>
      </c>
    </row>
    <row r="7266" spans="5:7" x14ac:dyDescent="0.25">
      <c r="E7266" s="2">
        <v>7264</v>
      </c>
      <c r="F7266" s="2">
        <f ca="1"/>
        <v>0.63356990600759966</v>
      </c>
      <c r="G7266" s="2">
        <f ca="1"/>
        <v>102.51523393425801</v>
      </c>
    </row>
    <row r="7267" spans="5:7" x14ac:dyDescent="0.25">
      <c r="E7267" s="2">
        <v>7265</v>
      </c>
      <c r="F7267" s="2">
        <f ca="1"/>
        <v>2.3308048471961218E-2</v>
      </c>
      <c r="G7267" s="2">
        <f ca="1"/>
        <v>100.96632186397409</v>
      </c>
    </row>
    <row r="7268" spans="5:7" x14ac:dyDescent="0.25">
      <c r="E7268" s="2">
        <v>7266</v>
      </c>
      <c r="F7268" s="2">
        <f ca="1"/>
        <v>0.11358923796585096</v>
      </c>
      <c r="G7268" s="2">
        <f ca="1"/>
        <v>101.28702658892108</v>
      </c>
    </row>
    <row r="7269" spans="5:7" x14ac:dyDescent="0.25">
      <c r="E7269" s="2">
        <v>7267</v>
      </c>
      <c r="F7269" s="2">
        <f ca="1"/>
        <v>0.28118096522384373</v>
      </c>
      <c r="G7269" s="2">
        <f ca="1"/>
        <v>101.65862377040315</v>
      </c>
    </row>
    <row r="7270" spans="5:7" x14ac:dyDescent="0.25">
      <c r="E7270" s="2">
        <v>7268</v>
      </c>
      <c r="F7270" s="2">
        <f ca="1"/>
        <v>0.55387426885870328</v>
      </c>
      <c r="G7270" s="2">
        <f ca="1"/>
        <v>102.27999385064086</v>
      </c>
    </row>
    <row r="7271" spans="5:7" x14ac:dyDescent="0.25">
      <c r="E7271" s="2">
        <v>7269</v>
      </c>
      <c r="F7271" s="2">
        <f ca="1"/>
        <v>0.79087992823794906</v>
      </c>
      <c r="G7271" s="2">
        <f ca="1"/>
        <v>103.18277177531444</v>
      </c>
    </row>
    <row r="7272" spans="5:7" x14ac:dyDescent="0.25">
      <c r="E7272" s="2">
        <v>7270</v>
      </c>
      <c r="F7272" s="2">
        <f ca="1"/>
        <v>0.40867781251350088</v>
      </c>
      <c r="G7272" s="2">
        <f ca="1"/>
        <v>101.92869438993213</v>
      </c>
    </row>
    <row r="7273" spans="5:7" x14ac:dyDescent="0.25">
      <c r="E7273" s="2">
        <v>7271</v>
      </c>
      <c r="F7273" s="2">
        <f ca="1"/>
        <v>0.30716119990048041</v>
      </c>
      <c r="G7273" s="2">
        <f ca="1"/>
        <v>101.71257333611983</v>
      </c>
    </row>
    <row r="7274" spans="5:7" x14ac:dyDescent="0.25">
      <c r="E7274" s="2">
        <v>7272</v>
      </c>
      <c r="F7274" s="2">
        <f ca="1"/>
        <v>0.81277466198826143</v>
      </c>
      <c r="G7274" s="2">
        <f ca="1"/>
        <v>103.31699819216091</v>
      </c>
    </row>
    <row r="7275" spans="5:7" x14ac:dyDescent="0.25">
      <c r="E7275" s="2">
        <v>7273</v>
      </c>
      <c r="F7275" s="2">
        <f ca="1"/>
        <v>0.90155062183103873</v>
      </c>
      <c r="G7275" s="2">
        <f ca="1"/>
        <v>104.13147998161129</v>
      </c>
    </row>
    <row r="7276" spans="5:7" x14ac:dyDescent="0.25">
      <c r="E7276" s="2">
        <v>7274</v>
      </c>
      <c r="F7276" s="2">
        <f ca="1"/>
        <v>0.49921588844926523</v>
      </c>
      <c r="G7276" s="2">
        <f ca="1"/>
        <v>102.13897689484934</v>
      </c>
    </row>
    <row r="7277" spans="5:7" x14ac:dyDescent="0.25">
      <c r="E7277" s="2">
        <v>7275</v>
      </c>
      <c r="F7277" s="2">
        <f ca="1"/>
        <v>0.50531567356010254</v>
      </c>
      <c r="G7277" s="2">
        <f ca="1"/>
        <v>102.15408426325895</v>
      </c>
    </row>
    <row r="7278" spans="5:7" x14ac:dyDescent="0.25">
      <c r="E7278" s="2">
        <v>7276</v>
      </c>
      <c r="F7278" s="2">
        <f ca="1"/>
        <v>6.3100367830682513E-2</v>
      </c>
      <c r="G7278" s="2">
        <f ca="1"/>
        <v>101.1397866598912</v>
      </c>
    </row>
    <row r="7279" spans="5:7" x14ac:dyDescent="0.25">
      <c r="E7279" s="2">
        <v>7277</v>
      </c>
      <c r="F7279" s="2">
        <f ca="1"/>
        <v>0.43512810182374473</v>
      </c>
      <c r="G7279" s="2">
        <f ca="1"/>
        <v>101.98780632953807</v>
      </c>
    </row>
    <row r="7280" spans="5:7" x14ac:dyDescent="0.25">
      <c r="E7280" s="2">
        <v>7278</v>
      </c>
      <c r="F7280" s="2">
        <f ca="1"/>
        <v>0.95045709481959584</v>
      </c>
      <c r="G7280" s="2">
        <f ca="1"/>
        <v>105.08928297964323</v>
      </c>
    </row>
    <row r="7281" spans="5:7" x14ac:dyDescent="0.25">
      <c r="E7281" s="2">
        <v>7279</v>
      </c>
      <c r="F7281" s="2">
        <f ca="1"/>
        <v>0.23677698943284331</v>
      </c>
      <c r="G7281" s="2">
        <f ca="1"/>
        <v>101.56608625820269</v>
      </c>
    </row>
    <row r="7282" spans="5:7" x14ac:dyDescent="0.25">
      <c r="E7282" s="2">
        <v>7280</v>
      </c>
      <c r="F7282" s="2">
        <f ca="1"/>
        <v>0.99060453621495115</v>
      </c>
      <c r="G7282" s="2">
        <f ca="1"/>
        <v>107.94148009095126</v>
      </c>
    </row>
    <row r="7283" spans="5:7" x14ac:dyDescent="0.25">
      <c r="E7283" s="2">
        <v>7281</v>
      </c>
      <c r="F7283" s="2">
        <f ca="1"/>
        <v>0.99266243634408791</v>
      </c>
      <c r="G7283" s="2">
        <f ca="1"/>
        <v>108.44582596477737</v>
      </c>
    </row>
    <row r="7284" spans="5:7" x14ac:dyDescent="0.25">
      <c r="E7284" s="2">
        <v>7282</v>
      </c>
      <c r="F7284" s="2">
        <f ca="1"/>
        <v>0.49048497805011237</v>
      </c>
      <c r="G7284" s="2">
        <f ca="1"/>
        <v>102.1175954457383</v>
      </c>
    </row>
    <row r="7285" spans="5:7" x14ac:dyDescent="0.25">
      <c r="E7285" s="2">
        <v>7283</v>
      </c>
      <c r="F7285" s="2">
        <f ca="1"/>
        <v>0.79066896741796211</v>
      </c>
      <c r="G7285" s="2">
        <f ca="1"/>
        <v>103.18155411781737</v>
      </c>
    </row>
    <row r="7286" spans="5:7" x14ac:dyDescent="0.25">
      <c r="E7286" s="2">
        <v>7284</v>
      </c>
      <c r="F7286" s="2">
        <f ca="1"/>
        <v>0.38535720930291295</v>
      </c>
      <c r="G7286" s="2">
        <f ca="1"/>
        <v>101.87778095454371</v>
      </c>
    </row>
    <row r="7287" spans="5:7" x14ac:dyDescent="0.25">
      <c r="E7287" s="2">
        <v>7285</v>
      </c>
      <c r="F7287" s="2">
        <f ca="1"/>
        <v>0.57516194102770379</v>
      </c>
      <c r="G7287" s="2">
        <f ca="1"/>
        <v>102.33886372061737</v>
      </c>
    </row>
    <row r="7288" spans="5:7" x14ac:dyDescent="0.25">
      <c r="E7288" s="2">
        <v>7286</v>
      </c>
      <c r="F7288" s="2">
        <f ca="1"/>
        <v>0.65779184985643502</v>
      </c>
      <c r="G7288" s="2">
        <f ca="1"/>
        <v>102.5962874994073</v>
      </c>
    </row>
    <row r="7289" spans="5:7" x14ac:dyDescent="0.25">
      <c r="E7289" s="2">
        <v>7287</v>
      </c>
      <c r="F7289" s="2">
        <f ca="1"/>
        <v>0.61959333023518082</v>
      </c>
      <c r="G7289" s="2">
        <f ca="1"/>
        <v>102.47077170477267</v>
      </c>
    </row>
    <row r="7290" spans="5:7" x14ac:dyDescent="0.25">
      <c r="E7290" s="2">
        <v>7288</v>
      </c>
      <c r="F7290" s="2">
        <f ca="1"/>
        <v>0.72289181314320716</v>
      </c>
      <c r="G7290" s="2">
        <f ca="1"/>
        <v>102.84615734166705</v>
      </c>
    </row>
    <row r="7291" spans="5:7" x14ac:dyDescent="0.25">
      <c r="E7291" s="2">
        <v>7289</v>
      </c>
      <c r="F7291" s="2">
        <f ca="1"/>
        <v>0.23989568918809345</v>
      </c>
      <c r="G7291" s="2">
        <f ca="1"/>
        <v>101.57263047240293</v>
      </c>
    </row>
    <row r="7292" spans="5:7" x14ac:dyDescent="0.25">
      <c r="E7292" s="2">
        <v>7290</v>
      </c>
      <c r="F7292" s="2">
        <f ca="1"/>
        <v>0.17439750638457951</v>
      </c>
      <c r="G7292" s="2">
        <f ca="1"/>
        <v>101.43171311984257</v>
      </c>
    </row>
    <row r="7293" spans="5:7" x14ac:dyDescent="0.25">
      <c r="E7293" s="2">
        <v>7291</v>
      </c>
      <c r="F7293" s="2">
        <f ca="1"/>
        <v>0.14007254326059448</v>
      </c>
      <c r="G7293" s="2">
        <f ca="1"/>
        <v>101.35265872237595</v>
      </c>
    </row>
    <row r="7294" spans="5:7" x14ac:dyDescent="0.25">
      <c r="E7294" s="2">
        <v>7292</v>
      </c>
      <c r="F7294" s="2">
        <f ca="1"/>
        <v>0.74479828652207569</v>
      </c>
      <c r="G7294" s="2">
        <f ca="1"/>
        <v>102.94405070238062</v>
      </c>
    </row>
    <row r="7295" spans="5:7" x14ac:dyDescent="0.25">
      <c r="E7295" s="2">
        <v>7293</v>
      </c>
      <c r="F7295" s="2">
        <f ca="1"/>
        <v>0.98286174329916642</v>
      </c>
      <c r="G7295" s="2">
        <f ca="1"/>
        <v>106.80902069159495</v>
      </c>
    </row>
    <row r="7296" spans="5:7" x14ac:dyDescent="0.25">
      <c r="E7296" s="2">
        <v>7294</v>
      </c>
      <c r="F7296" s="2">
        <f ca="1"/>
        <v>0.27669965577592359</v>
      </c>
      <c r="G7296" s="2">
        <f ca="1"/>
        <v>101.6493222187885</v>
      </c>
    </row>
    <row r="7297" spans="5:7" x14ac:dyDescent="0.25">
      <c r="E7297" s="2">
        <v>7295</v>
      </c>
      <c r="F7297" s="2">
        <f ca="1"/>
        <v>0.60245441830663315</v>
      </c>
      <c r="G7297" s="2">
        <f ca="1"/>
        <v>102.41829663806465</v>
      </c>
    </row>
    <row r="7298" spans="5:7" x14ac:dyDescent="0.25">
      <c r="E7298" s="2">
        <v>7296</v>
      </c>
      <c r="F7298" s="2">
        <f ca="1"/>
        <v>0.2349077806585782</v>
      </c>
      <c r="G7298" s="2">
        <f ca="1"/>
        <v>101.56215894226418</v>
      </c>
    </row>
    <row r="7299" spans="5:7" x14ac:dyDescent="0.25">
      <c r="E7299" s="2">
        <v>7297</v>
      </c>
      <c r="F7299" s="2">
        <f ca="1"/>
        <v>0.20162315564857569</v>
      </c>
      <c r="G7299" s="2">
        <f ca="1"/>
        <v>101.49138196318464</v>
      </c>
    </row>
    <row r="7300" spans="5:7" x14ac:dyDescent="0.25">
      <c r="E7300" s="2">
        <v>7298</v>
      </c>
      <c r="F7300" s="2">
        <f ca="1"/>
        <v>0.33939854996305652</v>
      </c>
      <c r="G7300" s="2">
        <f ca="1"/>
        <v>101.77992774483528</v>
      </c>
    </row>
    <row r="7301" spans="5:7" x14ac:dyDescent="0.25">
      <c r="E7301" s="2">
        <v>7299</v>
      </c>
      <c r="F7301" s="2">
        <f ca="1"/>
        <v>0.61252832523570944</v>
      </c>
      <c r="G7301" s="2">
        <f ca="1"/>
        <v>102.44887911535346</v>
      </c>
    </row>
    <row r="7302" spans="5:7" x14ac:dyDescent="0.25">
      <c r="E7302" s="2">
        <v>7300</v>
      </c>
      <c r="F7302" s="2">
        <f ca="1"/>
        <v>0.35860044452008832</v>
      </c>
      <c r="G7302" s="2">
        <f ca="1"/>
        <v>101.82047900954507</v>
      </c>
    </row>
    <row r="7303" spans="5:7" x14ac:dyDescent="0.25">
      <c r="E7303" s="2">
        <v>7301</v>
      </c>
      <c r="F7303" s="2">
        <f ca="1"/>
        <v>0.11619477922776844</v>
      </c>
      <c r="G7303" s="2">
        <f ca="1"/>
        <v>101.29372624716899</v>
      </c>
    </row>
    <row r="7304" spans="5:7" x14ac:dyDescent="0.25">
      <c r="E7304" s="2">
        <v>7302</v>
      </c>
      <c r="F7304" s="2">
        <f ca="1"/>
        <v>0.75766207941894437</v>
      </c>
      <c r="G7304" s="2">
        <f ca="1"/>
        <v>103.00574245458552</v>
      </c>
    </row>
    <row r="7305" spans="5:7" x14ac:dyDescent="0.25">
      <c r="E7305" s="2">
        <v>7303</v>
      </c>
      <c r="F7305" s="2">
        <f ca="1"/>
        <v>0.39585908569731254</v>
      </c>
      <c r="G7305" s="2">
        <f ca="1"/>
        <v>101.90058338260225</v>
      </c>
    </row>
    <row r="7306" spans="5:7" x14ac:dyDescent="0.25">
      <c r="E7306" s="2">
        <v>7304</v>
      </c>
      <c r="F7306" s="2">
        <f ca="1"/>
        <v>0.11974564961410072</v>
      </c>
      <c r="G7306" s="2">
        <f ca="1"/>
        <v>101.3027613947188</v>
      </c>
    </row>
    <row r="7307" spans="5:7" x14ac:dyDescent="0.25">
      <c r="E7307" s="2">
        <v>7305</v>
      </c>
      <c r="F7307" s="2">
        <f ca="1"/>
        <v>0.25121666618388461</v>
      </c>
      <c r="G7307" s="2">
        <f ca="1"/>
        <v>101.59630985863947</v>
      </c>
    </row>
    <row r="7308" spans="5:7" x14ac:dyDescent="0.25">
      <c r="E7308" s="2">
        <v>7306</v>
      </c>
      <c r="F7308" s="2">
        <f ca="1"/>
        <v>9.7535015744189879E-2</v>
      </c>
      <c r="G7308" s="2">
        <f ca="1"/>
        <v>101.24424934814402</v>
      </c>
    </row>
    <row r="7309" spans="5:7" x14ac:dyDescent="0.25">
      <c r="E7309" s="2">
        <v>7307</v>
      </c>
      <c r="F7309" s="2">
        <f ca="1"/>
        <v>0.81976963965098237</v>
      </c>
      <c r="G7309" s="2">
        <f ca="1"/>
        <v>103.36353883920405</v>
      </c>
    </row>
    <row r="7310" spans="5:7" x14ac:dyDescent="0.25">
      <c r="E7310" s="2">
        <v>7308</v>
      </c>
      <c r="F7310" s="2">
        <f ca="1"/>
        <v>0.76259664930392357</v>
      </c>
      <c r="G7310" s="2">
        <f ca="1"/>
        <v>103.03033464029977</v>
      </c>
    </row>
    <row r="7311" spans="5:7" x14ac:dyDescent="0.25">
      <c r="E7311" s="2">
        <v>7309</v>
      </c>
      <c r="F7311" s="2">
        <f ca="1"/>
        <v>0.775459843792488</v>
      </c>
      <c r="G7311" s="2">
        <f ca="1"/>
        <v>103.0970971837931</v>
      </c>
    </row>
    <row r="7312" spans="5:7" x14ac:dyDescent="0.25">
      <c r="E7312" s="2">
        <v>7310</v>
      </c>
      <c r="F7312" s="2">
        <f ca="1"/>
        <v>0.53938502466801519</v>
      </c>
      <c r="G7312" s="2">
        <f ca="1"/>
        <v>102.24128940925823</v>
      </c>
    </row>
    <row r="7313" spans="5:7" x14ac:dyDescent="0.25">
      <c r="E7313" s="2">
        <v>7311</v>
      </c>
      <c r="F7313" s="2">
        <f ca="1"/>
        <v>0.95088302131779656</v>
      </c>
      <c r="G7313" s="2">
        <f ca="1"/>
        <v>105.10201878539569</v>
      </c>
    </row>
    <row r="7314" spans="5:7" x14ac:dyDescent="0.25">
      <c r="E7314" s="2">
        <v>7312</v>
      </c>
      <c r="F7314" s="2">
        <f ca="1"/>
        <v>0.11469339726323091</v>
      </c>
      <c r="G7314" s="2">
        <f ca="1"/>
        <v>101.28987316607572</v>
      </c>
    </row>
    <row r="7315" spans="5:7" x14ac:dyDescent="0.25">
      <c r="E7315" s="2">
        <v>7313</v>
      </c>
      <c r="F7315" s="2">
        <f ca="1"/>
        <v>0.93084506657990151</v>
      </c>
      <c r="G7315" s="2">
        <f ca="1"/>
        <v>104.61105064549271</v>
      </c>
    </row>
    <row r="7316" spans="5:7" x14ac:dyDescent="0.25">
      <c r="E7316" s="2">
        <v>7314</v>
      </c>
      <c r="F7316" s="2">
        <f ca="1"/>
        <v>0.69838409887812003</v>
      </c>
      <c r="G7316" s="2">
        <f ca="1"/>
        <v>102.7457245858599</v>
      </c>
    </row>
    <row r="7317" spans="5:7" x14ac:dyDescent="0.25">
      <c r="E7317" s="2">
        <v>7315</v>
      </c>
      <c r="F7317" s="2">
        <f ca="1"/>
        <v>0.40104943981233765</v>
      </c>
      <c r="G7317" s="2">
        <f ca="1"/>
        <v>101.91192713982295</v>
      </c>
    </row>
    <row r="7318" spans="5:7" x14ac:dyDescent="0.25">
      <c r="E7318" s="2">
        <v>7316</v>
      </c>
      <c r="F7318" s="2">
        <f ca="1"/>
        <v>0.53661232021832439</v>
      </c>
      <c r="G7318" s="2">
        <f ca="1"/>
        <v>102.2339995850065</v>
      </c>
    </row>
    <row r="7319" spans="5:7" x14ac:dyDescent="0.25">
      <c r="E7319" s="2">
        <v>7317</v>
      </c>
      <c r="F7319" s="2">
        <f ca="1"/>
        <v>0.63955322855848507</v>
      </c>
      <c r="G7319" s="2">
        <f ca="1"/>
        <v>102.53476371021382</v>
      </c>
    </row>
    <row r="7320" spans="5:7" x14ac:dyDescent="0.25">
      <c r="E7320" s="2">
        <v>7318</v>
      </c>
      <c r="F7320" s="2">
        <f ca="1"/>
        <v>0.77697419230549669</v>
      </c>
      <c r="G7320" s="2">
        <f ca="1"/>
        <v>103.10522563261674</v>
      </c>
    </row>
    <row r="7321" spans="5:7" x14ac:dyDescent="0.25">
      <c r="E7321" s="2">
        <v>7319</v>
      </c>
      <c r="F7321" s="2">
        <f ca="1"/>
        <v>0.4127049958068354</v>
      </c>
      <c r="G7321" s="2">
        <f ca="1"/>
        <v>101.9375939817843</v>
      </c>
    </row>
    <row r="7322" spans="5:7" x14ac:dyDescent="0.25">
      <c r="E7322" s="2">
        <v>7320</v>
      </c>
      <c r="F7322" s="2">
        <f ca="1"/>
        <v>0.22618390175289638</v>
      </c>
      <c r="G7322" s="2">
        <f ca="1"/>
        <v>101.54377418101494</v>
      </c>
    </row>
    <row r="7323" spans="5:7" x14ac:dyDescent="0.25">
      <c r="E7323" s="2">
        <v>7321</v>
      </c>
      <c r="F7323" s="2">
        <f ca="1"/>
        <v>0.28907189014110979</v>
      </c>
      <c r="G7323" s="2">
        <f ca="1"/>
        <v>101.67499981567452</v>
      </c>
    </row>
    <row r="7324" spans="5:7" x14ac:dyDescent="0.25">
      <c r="E7324" s="2">
        <v>7322</v>
      </c>
      <c r="F7324" s="2">
        <f ca="1"/>
        <v>0.30653904283766509</v>
      </c>
      <c r="G7324" s="2">
        <f ca="1"/>
        <v>101.71127944489649</v>
      </c>
    </row>
    <row r="7325" spans="5:7" x14ac:dyDescent="0.25">
      <c r="E7325" s="2">
        <v>7323</v>
      </c>
      <c r="F7325" s="2">
        <f ca="1"/>
        <v>0.25093381962175965</v>
      </c>
      <c r="G7325" s="2">
        <f ca="1"/>
        <v>101.59571951920786</v>
      </c>
    </row>
    <row r="7326" spans="5:7" x14ac:dyDescent="0.25">
      <c r="E7326" s="2">
        <v>7324</v>
      </c>
      <c r="F7326" s="2">
        <f ca="1"/>
        <v>0.86920552009625984</v>
      </c>
      <c r="G7326" s="2">
        <f ca="1"/>
        <v>103.76330728353562</v>
      </c>
    </row>
    <row r="7327" spans="5:7" x14ac:dyDescent="0.25">
      <c r="E7327" s="2">
        <v>7325</v>
      </c>
      <c r="F7327" s="2">
        <f ca="1"/>
        <v>0.94279233307936394</v>
      </c>
      <c r="G7327" s="2">
        <f ca="1"/>
        <v>104.87979027392126</v>
      </c>
    </row>
    <row r="7328" spans="5:7" x14ac:dyDescent="0.25">
      <c r="E7328" s="2">
        <v>7326</v>
      </c>
      <c r="F7328" s="2">
        <f ca="1"/>
        <v>0.8745622682573011</v>
      </c>
      <c r="G7328" s="2">
        <f ca="1"/>
        <v>103.81661441879274</v>
      </c>
    </row>
    <row r="7329" spans="5:7" x14ac:dyDescent="0.25">
      <c r="E7329" s="2">
        <v>7327</v>
      </c>
      <c r="F7329" s="2">
        <f ca="1"/>
        <v>0.97453786110761964</v>
      </c>
      <c r="G7329" s="2">
        <f ca="1"/>
        <v>106.12919834266866</v>
      </c>
    </row>
    <row r="7330" spans="5:7" x14ac:dyDescent="0.25">
      <c r="E7330" s="2">
        <v>7328</v>
      </c>
      <c r="F7330" s="2">
        <f ca="1"/>
        <v>0.47940137700708219</v>
      </c>
      <c r="G7330" s="2">
        <f ca="1"/>
        <v>102.09084284962061</v>
      </c>
    </row>
    <row r="7331" spans="5:7" x14ac:dyDescent="0.25">
      <c r="E7331" s="2">
        <v>7329</v>
      </c>
      <c r="F7331" s="2">
        <f ca="1"/>
        <v>0.34010104743787029</v>
      </c>
      <c r="G7331" s="2">
        <f ca="1"/>
        <v>101.78140445400324</v>
      </c>
    </row>
    <row r="7332" spans="5:7" x14ac:dyDescent="0.25">
      <c r="E7332" s="2">
        <v>7330</v>
      </c>
      <c r="F7332" s="2">
        <f ca="1"/>
        <v>0.89834935438327745</v>
      </c>
      <c r="G7332" s="2">
        <f ca="1"/>
        <v>104.08927368077464</v>
      </c>
    </row>
    <row r="7333" spans="5:7" x14ac:dyDescent="0.25">
      <c r="E7333" s="2">
        <v>7331</v>
      </c>
      <c r="F7333" s="2">
        <f ca="1"/>
        <v>0.57103432187098102</v>
      </c>
      <c r="G7333" s="2">
        <f ca="1"/>
        <v>102.32725069515548</v>
      </c>
    </row>
    <row r="7334" spans="5:7" x14ac:dyDescent="0.25">
      <c r="E7334" s="2">
        <v>7332</v>
      </c>
      <c r="F7334" s="2">
        <f ca="1"/>
        <v>0.77625222695767482</v>
      </c>
      <c r="G7334" s="2">
        <f ca="1"/>
        <v>103.10134302002589</v>
      </c>
    </row>
    <row r="7335" spans="5:7" x14ac:dyDescent="0.25">
      <c r="E7335" s="2">
        <v>7333</v>
      </c>
      <c r="F7335" s="2">
        <f ca="1"/>
        <v>0.2238543950451759</v>
      </c>
      <c r="G7335" s="2">
        <f ca="1"/>
        <v>101.53884796504563</v>
      </c>
    </row>
    <row r="7336" spans="5:7" x14ac:dyDescent="0.25">
      <c r="E7336" s="2">
        <v>7334</v>
      </c>
      <c r="F7336" s="2">
        <f ca="1"/>
        <v>0.21025777302488713</v>
      </c>
      <c r="G7336" s="2">
        <f ca="1"/>
        <v>101.50992545820458</v>
      </c>
    </row>
    <row r="7337" spans="5:7" x14ac:dyDescent="0.25">
      <c r="E7337" s="2">
        <v>7335</v>
      </c>
      <c r="F7337" s="2">
        <f ca="1"/>
        <v>0.98005603569802946</v>
      </c>
      <c r="G7337" s="2">
        <f ca="1"/>
        <v>106.5428309310176</v>
      </c>
    </row>
    <row r="7338" spans="5:7" x14ac:dyDescent="0.25">
      <c r="E7338" s="2">
        <v>7336</v>
      </c>
      <c r="F7338" s="2">
        <f ca="1"/>
        <v>0.81647605246300392</v>
      </c>
      <c r="G7338" s="2">
        <f ca="1"/>
        <v>103.3413821352033</v>
      </c>
    </row>
    <row r="7339" spans="5:7" x14ac:dyDescent="0.25">
      <c r="E7339" s="2">
        <v>7337</v>
      </c>
      <c r="F7339" s="2">
        <f ca="1"/>
        <v>0.17061723605546497</v>
      </c>
      <c r="G7339" s="2">
        <f ca="1"/>
        <v>101.42324973548588</v>
      </c>
    </row>
    <row r="7340" spans="5:7" x14ac:dyDescent="0.25">
      <c r="E7340" s="2">
        <v>7338</v>
      </c>
      <c r="F7340" s="2">
        <f ca="1"/>
        <v>0.45377475648631727</v>
      </c>
      <c r="G7340" s="2">
        <f ca="1"/>
        <v>102.0305129715484</v>
      </c>
    </row>
    <row r="7341" spans="5:7" x14ac:dyDescent="0.25">
      <c r="E7341" s="2">
        <v>7339</v>
      </c>
      <c r="F7341" s="2">
        <f ca="1"/>
        <v>0.516328720033431</v>
      </c>
      <c r="G7341" s="2">
        <f ca="1"/>
        <v>102.18173177024244</v>
      </c>
    </row>
    <row r="7342" spans="5:7" x14ac:dyDescent="0.25">
      <c r="E7342" s="2">
        <v>7340</v>
      </c>
      <c r="F7342" s="2">
        <f ca="1"/>
        <v>0.27602197469763512</v>
      </c>
      <c r="G7342" s="2">
        <f ca="1"/>
        <v>101.64791535813963</v>
      </c>
    </row>
    <row r="7343" spans="5:7" x14ac:dyDescent="0.25">
      <c r="E7343" s="2">
        <v>7341</v>
      </c>
      <c r="F7343" s="2">
        <f ca="1"/>
        <v>0.58532868714042152</v>
      </c>
      <c r="G7343" s="2">
        <f ca="1"/>
        <v>102.36790074506864</v>
      </c>
    </row>
    <row r="7344" spans="5:7" x14ac:dyDescent="0.25">
      <c r="E7344" s="2">
        <v>7342</v>
      </c>
      <c r="F7344" s="2">
        <f ca="1"/>
        <v>0.81717684301824578</v>
      </c>
      <c r="G7344" s="2">
        <f ca="1"/>
        <v>103.34605965030717</v>
      </c>
    </row>
    <row r="7345" spans="5:7" x14ac:dyDescent="0.25">
      <c r="E7345" s="2">
        <v>7343</v>
      </c>
      <c r="F7345" s="2">
        <f ca="1"/>
        <v>0.32329717756165688</v>
      </c>
      <c r="G7345" s="2">
        <f ca="1"/>
        <v>101.7461981508681</v>
      </c>
    </row>
    <row r="7346" spans="5:7" x14ac:dyDescent="0.25">
      <c r="E7346" s="2">
        <v>7344</v>
      </c>
      <c r="F7346" s="2">
        <f ca="1"/>
        <v>0.82943193410792815</v>
      </c>
      <c r="G7346" s="2">
        <f ca="1"/>
        <v>103.43121069868876</v>
      </c>
    </row>
    <row r="7347" spans="5:7" x14ac:dyDescent="0.25">
      <c r="E7347" s="2">
        <v>7345</v>
      </c>
      <c r="F7347" s="2">
        <f ca="1"/>
        <v>0.33637290805239428</v>
      </c>
      <c r="G7347" s="2">
        <f ca="1"/>
        <v>101.77357286256732</v>
      </c>
    </row>
    <row r="7348" spans="5:7" x14ac:dyDescent="0.25">
      <c r="E7348" s="2">
        <v>7346</v>
      </c>
      <c r="F7348" s="2">
        <f ca="1"/>
        <v>0.56594073481374041</v>
      </c>
      <c r="G7348" s="2">
        <f ca="1"/>
        <v>102.31305456484442</v>
      </c>
    </row>
    <row r="7349" spans="5:7" x14ac:dyDescent="0.25">
      <c r="E7349" s="2">
        <v>7347</v>
      </c>
      <c r="F7349" s="2">
        <f ca="1"/>
        <v>0.55189955804332991</v>
      </c>
      <c r="G7349" s="2">
        <f ca="1"/>
        <v>102.27465678273633</v>
      </c>
    </row>
    <row r="7350" spans="5:7" x14ac:dyDescent="0.25">
      <c r="E7350" s="2">
        <v>7348</v>
      </c>
      <c r="F7350" s="2">
        <f ca="1"/>
        <v>0.86868514092041593</v>
      </c>
      <c r="G7350" s="2">
        <f ca="1"/>
        <v>103.75826068415992</v>
      </c>
    </row>
    <row r="7351" spans="5:7" x14ac:dyDescent="0.25">
      <c r="E7351" s="2">
        <v>7349</v>
      </c>
      <c r="F7351" s="2">
        <f ca="1"/>
        <v>0.8576333675103911</v>
      </c>
      <c r="G7351" s="2">
        <f ca="1"/>
        <v>103.65610922865078</v>
      </c>
    </row>
    <row r="7352" spans="5:7" x14ac:dyDescent="0.25">
      <c r="E7352" s="2">
        <v>7350</v>
      </c>
      <c r="F7352" s="2">
        <f ca="1"/>
        <v>0.19533886529960842</v>
      </c>
      <c r="G7352" s="2">
        <f ca="1"/>
        <v>101.4777841734854</v>
      </c>
    </row>
    <row r="7353" spans="5:7" x14ac:dyDescent="0.25">
      <c r="E7353" s="2">
        <v>7351</v>
      </c>
      <c r="F7353" s="2">
        <f ca="1"/>
        <v>1.9907632756859694E-2</v>
      </c>
      <c r="G7353" s="2">
        <f ca="1"/>
        <v>100.94452245743504</v>
      </c>
    </row>
    <row r="7354" spans="5:7" x14ac:dyDescent="0.25">
      <c r="E7354" s="2">
        <v>7352</v>
      </c>
      <c r="F7354" s="2">
        <f ca="1"/>
        <v>0.77049113057669016</v>
      </c>
      <c r="G7354" s="2">
        <f ca="1"/>
        <v>103.07083462888416</v>
      </c>
    </row>
    <row r="7355" spans="5:7" x14ac:dyDescent="0.25">
      <c r="E7355" s="2">
        <v>7353</v>
      </c>
      <c r="F7355" s="2">
        <f ca="1"/>
        <v>0.30873409693431531</v>
      </c>
      <c r="G7355" s="2">
        <f ca="1"/>
        <v>101.71584517866251</v>
      </c>
    </row>
    <row r="7356" spans="5:7" x14ac:dyDescent="0.25">
      <c r="E7356" s="2">
        <v>7354</v>
      </c>
      <c r="F7356" s="2">
        <f ca="1"/>
        <v>0.46533945665748844</v>
      </c>
      <c r="G7356" s="2">
        <f ca="1"/>
        <v>102.0574883515696</v>
      </c>
    </row>
    <row r="7357" spans="5:7" x14ac:dyDescent="0.25">
      <c r="E7357" s="2">
        <v>7355</v>
      </c>
      <c r="F7357" s="2">
        <f ca="1"/>
        <v>0.69024924909490726</v>
      </c>
      <c r="G7357" s="2">
        <f ca="1"/>
        <v>102.71422251221225</v>
      </c>
    </row>
    <row r="7358" spans="5:7" x14ac:dyDescent="0.25">
      <c r="E7358" s="2">
        <v>7356</v>
      </c>
      <c r="F7358" s="2">
        <f ca="1"/>
        <v>0.22824292803639312</v>
      </c>
      <c r="G7358" s="2">
        <f ca="1"/>
        <v>101.54812215715538</v>
      </c>
    </row>
    <row r="7359" spans="5:7" x14ac:dyDescent="0.25">
      <c r="E7359" s="2">
        <v>7357</v>
      </c>
      <c r="F7359" s="2">
        <f ca="1"/>
        <v>0.13075398694605478</v>
      </c>
      <c r="G7359" s="2">
        <f ca="1"/>
        <v>101.33013885072701</v>
      </c>
    </row>
    <row r="7360" spans="5:7" x14ac:dyDescent="0.25">
      <c r="E7360" s="2">
        <v>7358</v>
      </c>
      <c r="F7360" s="2">
        <f ca="1"/>
        <v>0.1369786666952213</v>
      </c>
      <c r="G7360" s="2">
        <f ca="1"/>
        <v>101.34524232391996</v>
      </c>
    </row>
    <row r="7361" spans="5:7" x14ac:dyDescent="0.25">
      <c r="E7361" s="2">
        <v>7359</v>
      </c>
      <c r="F7361" s="2">
        <f ca="1"/>
        <v>9.9378267301869938E-2</v>
      </c>
      <c r="G7361" s="2">
        <f ca="1"/>
        <v>101.24930604731669</v>
      </c>
    </row>
    <row r="7362" spans="5:7" x14ac:dyDescent="0.25">
      <c r="E7362" s="2">
        <v>7360</v>
      </c>
      <c r="F7362" s="2">
        <f ca="1"/>
        <v>0.68428343800710412</v>
      </c>
      <c r="G7362" s="2">
        <f ca="1"/>
        <v>102.69164683435649</v>
      </c>
    </row>
    <row r="7363" spans="5:7" x14ac:dyDescent="0.25">
      <c r="E7363" s="2">
        <v>7361</v>
      </c>
      <c r="F7363" s="2">
        <f ca="1"/>
        <v>0.92612133082979819</v>
      </c>
      <c r="G7363" s="2">
        <f ca="1"/>
        <v>104.51933353795623</v>
      </c>
    </row>
    <row r="7364" spans="5:7" x14ac:dyDescent="0.25">
      <c r="E7364" s="2">
        <v>7362</v>
      </c>
      <c r="F7364" s="2">
        <f ca="1"/>
        <v>0.50773153881117583</v>
      </c>
      <c r="G7364" s="2">
        <f ca="1"/>
        <v>102.16010750603081</v>
      </c>
    </row>
    <row r="7365" spans="5:7" x14ac:dyDescent="0.25">
      <c r="E7365" s="2">
        <v>7363</v>
      </c>
      <c r="F7365" s="2">
        <f ca="1"/>
        <v>0.20317292294952094</v>
      </c>
      <c r="G7365" s="2">
        <f ca="1"/>
        <v>101.49472159027957</v>
      </c>
    </row>
    <row r="7366" spans="5:7" x14ac:dyDescent="0.25">
      <c r="E7366" s="2">
        <v>7364</v>
      </c>
      <c r="F7366" s="2">
        <f ca="1"/>
        <v>0.48293207068600963</v>
      </c>
      <c r="G7366" s="2">
        <f ca="1"/>
        <v>102.09931905212871</v>
      </c>
    </row>
    <row r="7367" spans="5:7" x14ac:dyDescent="0.25">
      <c r="E7367" s="2">
        <v>7365</v>
      </c>
      <c r="F7367" s="2">
        <f ca="1"/>
        <v>0.50192663914752811</v>
      </c>
      <c r="G7367" s="2">
        <f ca="1"/>
        <v>102.1456730302569</v>
      </c>
    </row>
    <row r="7368" spans="5:7" x14ac:dyDescent="0.25">
      <c r="E7368" s="2">
        <v>7366</v>
      </c>
      <c r="F7368" s="2">
        <f ca="1"/>
        <v>0.59020799626591547</v>
      </c>
      <c r="G7368" s="2">
        <f ca="1"/>
        <v>102.38206368068491</v>
      </c>
    </row>
    <row r="7369" spans="5:7" x14ac:dyDescent="0.25">
      <c r="E7369" s="2">
        <v>7367</v>
      </c>
      <c r="F7369" s="2">
        <f ca="1"/>
        <v>0.56546292284873356</v>
      </c>
      <c r="G7369" s="2">
        <f ca="1"/>
        <v>102.31173036033762</v>
      </c>
    </row>
    <row r="7370" spans="5:7" x14ac:dyDescent="0.25">
      <c r="E7370" s="2">
        <v>7368</v>
      </c>
      <c r="F7370" s="2">
        <f ca="1"/>
        <v>4.0192741727471004E-2</v>
      </c>
      <c r="G7370" s="2">
        <f ca="1"/>
        <v>101.05232635608618</v>
      </c>
    </row>
    <row r="7371" spans="5:7" x14ac:dyDescent="0.25">
      <c r="E7371" s="2">
        <v>7369</v>
      </c>
      <c r="F7371" s="2">
        <f ca="1"/>
        <v>0.61107637294189221</v>
      </c>
      <c r="G7371" s="2">
        <f ca="1"/>
        <v>102.44442611093719</v>
      </c>
    </row>
    <row r="7372" spans="5:7" x14ac:dyDescent="0.25">
      <c r="E7372" s="2">
        <v>7370</v>
      </c>
      <c r="F7372" s="2">
        <f ca="1"/>
        <v>0.29486822214335207</v>
      </c>
      <c r="G7372" s="2">
        <f ca="1"/>
        <v>101.68703145548938</v>
      </c>
    </row>
    <row r="7373" spans="5:7" x14ac:dyDescent="0.25">
      <c r="E7373" s="2">
        <v>7371</v>
      </c>
      <c r="F7373" s="2">
        <f ca="1"/>
        <v>0.2262468762714771</v>
      </c>
      <c r="G7373" s="2">
        <f ca="1"/>
        <v>101.54390724770163</v>
      </c>
    </row>
    <row r="7374" spans="5:7" x14ac:dyDescent="0.25">
      <c r="E7374" s="2">
        <v>7372</v>
      </c>
      <c r="F7374" s="2">
        <f ca="1"/>
        <v>0.49269151939091871</v>
      </c>
      <c r="G7374" s="2">
        <f ca="1"/>
        <v>102.12297284467492</v>
      </c>
    </row>
    <row r="7375" spans="5:7" x14ac:dyDescent="0.25">
      <c r="E7375" s="2">
        <v>7373</v>
      </c>
      <c r="F7375" s="2">
        <f ca="1"/>
        <v>0.80207861166167338</v>
      </c>
      <c r="G7375" s="2">
        <f ca="1"/>
        <v>103.24940074449688</v>
      </c>
    </row>
    <row r="7376" spans="5:7" x14ac:dyDescent="0.25">
      <c r="E7376" s="2">
        <v>7374</v>
      </c>
      <c r="F7376" s="2">
        <f ca="1"/>
        <v>0.16882397630427848</v>
      </c>
      <c r="G7376" s="2">
        <f ca="1"/>
        <v>101.4192169460073</v>
      </c>
    </row>
    <row r="7377" spans="5:7" x14ac:dyDescent="0.25">
      <c r="E7377" s="2">
        <v>7375</v>
      </c>
      <c r="F7377" s="2">
        <f ca="1"/>
        <v>0.79089211120785596</v>
      </c>
      <c r="G7377" s="2">
        <f ca="1"/>
        <v>103.18284213561556</v>
      </c>
    </row>
    <row r="7378" spans="5:7" x14ac:dyDescent="0.25">
      <c r="E7378" s="2">
        <v>7376</v>
      </c>
      <c r="F7378" s="2">
        <f ca="1"/>
        <v>0.23824735053119883</v>
      </c>
      <c r="G7378" s="2">
        <f ca="1"/>
        <v>101.56917289900971</v>
      </c>
    </row>
    <row r="7379" spans="5:7" x14ac:dyDescent="0.25">
      <c r="E7379" s="2">
        <v>7377</v>
      </c>
      <c r="F7379" s="2">
        <f ca="1"/>
        <v>0.17647818664757109</v>
      </c>
      <c r="G7379" s="2">
        <f ca="1"/>
        <v>101.43635032534092</v>
      </c>
    </row>
    <row r="7380" spans="5:7" x14ac:dyDescent="0.25">
      <c r="E7380" s="2">
        <v>7378</v>
      </c>
      <c r="F7380" s="2">
        <f ca="1"/>
        <v>0.64297041829074519</v>
      </c>
      <c r="G7380" s="2">
        <f ca="1"/>
        <v>102.54605770171729</v>
      </c>
    </row>
    <row r="7381" spans="5:7" x14ac:dyDescent="0.25">
      <c r="E7381" s="2">
        <v>7379</v>
      </c>
      <c r="F7381" s="2">
        <f ca="1"/>
        <v>0.35400661224956109</v>
      </c>
      <c r="G7381" s="2">
        <f ca="1"/>
        <v>101.81073971900136</v>
      </c>
    </row>
    <row r="7382" spans="5:7" x14ac:dyDescent="0.25">
      <c r="E7382" s="2">
        <v>7380</v>
      </c>
      <c r="F7382" s="2">
        <f ca="1"/>
        <v>0.35918528872848943</v>
      </c>
      <c r="G7382" s="2">
        <f ca="1"/>
        <v>101.82172079419904</v>
      </c>
    </row>
    <row r="7383" spans="5:7" x14ac:dyDescent="0.25">
      <c r="E7383" s="2">
        <v>7381</v>
      </c>
      <c r="F7383" s="2">
        <f ca="1"/>
        <v>0.93729759473876406</v>
      </c>
      <c r="G7383" s="2">
        <f ca="1"/>
        <v>104.7488062345839</v>
      </c>
    </row>
    <row r="7384" spans="5:7" x14ac:dyDescent="0.25">
      <c r="E7384" s="2">
        <v>7382</v>
      </c>
      <c r="F7384" s="2">
        <f ca="1"/>
        <v>0.40280337250433362</v>
      </c>
      <c r="G7384" s="2">
        <f ca="1"/>
        <v>101.91577209052592</v>
      </c>
    </row>
    <row r="7385" spans="5:7" x14ac:dyDescent="0.25">
      <c r="E7385" s="2">
        <v>7383</v>
      </c>
      <c r="F7385" s="2">
        <f ca="1"/>
        <v>0.11403069760731355</v>
      </c>
      <c r="G7385" s="2">
        <f ca="1"/>
        <v>101.28816602351134</v>
      </c>
    </row>
    <row r="7386" spans="5:7" x14ac:dyDescent="0.25">
      <c r="E7386" s="2">
        <v>7384</v>
      </c>
      <c r="F7386" s="2">
        <f ca="1"/>
        <v>0.74112784175297697</v>
      </c>
      <c r="G7386" s="2">
        <f ca="1"/>
        <v>102.92704891600381</v>
      </c>
    </row>
    <row r="7387" spans="5:7" x14ac:dyDescent="0.25">
      <c r="E7387" s="2">
        <v>7385</v>
      </c>
      <c r="F7387" s="2">
        <f ca="1"/>
        <v>0.74411456465212655</v>
      </c>
      <c r="G7387" s="2">
        <f ca="1"/>
        <v>102.94086423005508</v>
      </c>
    </row>
    <row r="7388" spans="5:7" x14ac:dyDescent="0.25">
      <c r="E7388" s="2">
        <v>7386</v>
      </c>
      <c r="F7388" s="2">
        <f ca="1"/>
        <v>0.83867908179815531</v>
      </c>
      <c r="G7388" s="2">
        <f ca="1"/>
        <v>103.50007490452144</v>
      </c>
    </row>
    <row r="7389" spans="5:7" x14ac:dyDescent="0.25">
      <c r="E7389" s="2">
        <v>7387</v>
      </c>
      <c r="F7389" s="2">
        <f ca="1"/>
        <v>0.68992053559642574</v>
      </c>
      <c r="G7389" s="2">
        <f ca="1"/>
        <v>102.7129672383893</v>
      </c>
    </row>
    <row r="7390" spans="5:7" x14ac:dyDescent="0.25">
      <c r="E7390" s="2">
        <v>7388</v>
      </c>
      <c r="F7390" s="2">
        <f ca="1"/>
        <v>0.37326540289461541</v>
      </c>
      <c r="G7390" s="2">
        <f ca="1"/>
        <v>101.85175462518677</v>
      </c>
    </row>
    <row r="7391" spans="5:7" x14ac:dyDescent="0.25">
      <c r="E7391" s="2">
        <v>7389</v>
      </c>
      <c r="F7391" s="2">
        <f ca="1"/>
        <v>0.23737973393487688</v>
      </c>
      <c r="G7391" s="2">
        <f ca="1"/>
        <v>101.56735184249153</v>
      </c>
    </row>
    <row r="7392" spans="5:7" x14ac:dyDescent="0.25">
      <c r="E7392" s="2">
        <v>7390</v>
      </c>
      <c r="F7392" s="2">
        <f ca="1"/>
        <v>0.55858815540642737</v>
      </c>
      <c r="G7392" s="2">
        <f ca="1"/>
        <v>102.2928163826821</v>
      </c>
    </row>
    <row r="7393" spans="5:7" x14ac:dyDescent="0.25">
      <c r="E7393" s="2">
        <v>7391</v>
      </c>
      <c r="F7393" s="2">
        <f ca="1"/>
        <v>0.65160645296202691</v>
      </c>
      <c r="G7393" s="2">
        <f ca="1"/>
        <v>102.57507273192351</v>
      </c>
    </row>
    <row r="7394" spans="5:7" x14ac:dyDescent="0.25">
      <c r="E7394" s="2">
        <v>7392</v>
      </c>
      <c r="F7394" s="2">
        <f ca="1"/>
        <v>0.18844117685054251</v>
      </c>
      <c r="G7394" s="2">
        <f ca="1"/>
        <v>101.46274744889341</v>
      </c>
    </row>
    <row r="7395" spans="5:7" x14ac:dyDescent="0.25">
      <c r="E7395" s="2">
        <v>7393</v>
      </c>
      <c r="F7395" s="2">
        <f ca="1"/>
        <v>0.58805802917470773</v>
      </c>
      <c r="G7395" s="2">
        <f ca="1"/>
        <v>102.37580443873534</v>
      </c>
    </row>
    <row r="7396" spans="5:7" x14ac:dyDescent="0.25">
      <c r="E7396" s="2">
        <v>7394</v>
      </c>
      <c r="F7396" s="2">
        <f ca="1"/>
        <v>0.17549189886898753</v>
      </c>
      <c r="G7396" s="2">
        <f ca="1"/>
        <v>101.43415400790853</v>
      </c>
    </row>
    <row r="7397" spans="5:7" x14ac:dyDescent="0.25">
      <c r="E7397" s="2">
        <v>7395</v>
      </c>
      <c r="F7397" s="2">
        <f ca="1"/>
        <v>0.60720930540633833</v>
      </c>
      <c r="G7397" s="2">
        <f ca="1"/>
        <v>102.43264108299641</v>
      </c>
    </row>
    <row r="7398" spans="5:7" x14ac:dyDescent="0.25">
      <c r="E7398" s="2">
        <v>7396</v>
      </c>
      <c r="F7398" s="2">
        <f ca="1"/>
        <v>9.680519846429414E-2</v>
      </c>
      <c r="G7398" s="2">
        <f ca="1"/>
        <v>101.24223561890361</v>
      </c>
    </row>
    <row r="7399" spans="5:7" x14ac:dyDescent="0.25">
      <c r="E7399" s="2">
        <v>7397</v>
      </c>
      <c r="F7399" s="2">
        <f ca="1"/>
        <v>0.97804632433260497</v>
      </c>
      <c r="G7399" s="2">
        <f ca="1"/>
        <v>106.37805722022328</v>
      </c>
    </row>
    <row r="7400" spans="5:7" x14ac:dyDescent="0.25">
      <c r="E7400" s="2">
        <v>7398</v>
      </c>
      <c r="F7400" s="2">
        <f ca="1"/>
        <v>0.57085455893843395</v>
      </c>
      <c r="G7400" s="2">
        <f ca="1"/>
        <v>102.3267471746527</v>
      </c>
    </row>
    <row r="7401" spans="5:7" x14ac:dyDescent="0.25">
      <c r="E7401" s="2">
        <v>7399</v>
      </c>
      <c r="F7401" s="2">
        <f ca="1"/>
        <v>0.26537631250120053</v>
      </c>
      <c r="G7401" s="2">
        <f ca="1"/>
        <v>101.62580016532677</v>
      </c>
    </row>
    <row r="7402" spans="5:7" x14ac:dyDescent="0.25">
      <c r="E7402" s="2">
        <v>7400</v>
      </c>
      <c r="F7402" s="2">
        <f ca="1"/>
        <v>0.18332196961611746</v>
      </c>
      <c r="G7402" s="2">
        <f ca="1"/>
        <v>101.45150422217577</v>
      </c>
    </row>
    <row r="7403" spans="5:7" x14ac:dyDescent="0.25">
      <c r="E7403" s="2">
        <v>7401</v>
      </c>
      <c r="F7403" s="2">
        <f ca="1"/>
        <v>0.2100689514406282</v>
      </c>
      <c r="G7403" s="2">
        <f ca="1"/>
        <v>101.50952153711714</v>
      </c>
    </row>
    <row r="7404" spans="5:7" x14ac:dyDescent="0.25">
      <c r="E7404" s="2">
        <v>7402</v>
      </c>
      <c r="F7404" s="2">
        <f ca="1"/>
        <v>0.58135082042821096</v>
      </c>
      <c r="G7404" s="2">
        <f ca="1"/>
        <v>102.35646478662966</v>
      </c>
    </row>
    <row r="7405" spans="5:7" x14ac:dyDescent="0.25">
      <c r="E7405" s="2">
        <v>7403</v>
      </c>
      <c r="F7405" s="2">
        <f ca="1"/>
        <v>0.41294878546705638</v>
      </c>
      <c r="G7405" s="2">
        <f ca="1"/>
        <v>101.93813382189332</v>
      </c>
    </row>
    <row r="7406" spans="5:7" x14ac:dyDescent="0.25">
      <c r="E7406" s="2">
        <v>7404</v>
      </c>
      <c r="F7406" s="2">
        <f ca="1"/>
        <v>0.41459938674530883</v>
      </c>
      <c r="G7406" s="2">
        <f ca="1"/>
        <v>101.94179219823569</v>
      </c>
    </row>
    <row r="7407" spans="5:7" x14ac:dyDescent="0.25">
      <c r="E7407" s="2">
        <v>7405</v>
      </c>
      <c r="F7407" s="2">
        <f ca="1"/>
        <v>0.4318427550186863</v>
      </c>
      <c r="G7407" s="2">
        <f ca="1"/>
        <v>101.98037534018843</v>
      </c>
    </row>
    <row r="7408" spans="5:7" x14ac:dyDescent="0.25">
      <c r="E7408" s="2">
        <v>7406</v>
      </c>
      <c r="F7408" s="2">
        <f ca="1"/>
        <v>0.94668778340793636</v>
      </c>
      <c r="G7408" s="2">
        <f ca="1"/>
        <v>104.98186652206759</v>
      </c>
    </row>
    <row r="7409" spans="5:7" x14ac:dyDescent="0.25">
      <c r="E7409" s="2">
        <v>7407</v>
      </c>
      <c r="F7409" s="2">
        <f ca="1"/>
        <v>0.10532959996245794</v>
      </c>
      <c r="G7409" s="2">
        <f ca="1"/>
        <v>101.26536204826934</v>
      </c>
    </row>
    <row r="7410" spans="5:7" x14ac:dyDescent="0.25">
      <c r="E7410" s="2">
        <v>7408</v>
      </c>
      <c r="F7410" s="2">
        <f ca="1"/>
        <v>0.25108036254811239</v>
      </c>
      <c r="G7410" s="2">
        <f ca="1"/>
        <v>101.59602538156281</v>
      </c>
    </row>
    <row r="7411" spans="5:7" x14ac:dyDescent="0.25">
      <c r="E7411" s="2">
        <v>7409</v>
      </c>
      <c r="F7411" s="2">
        <f ca="1"/>
        <v>0.94384868937750399</v>
      </c>
      <c r="G7411" s="2">
        <f ca="1"/>
        <v>104.90665139751123</v>
      </c>
    </row>
    <row r="7412" spans="5:7" x14ac:dyDescent="0.25">
      <c r="E7412" s="2">
        <v>7410</v>
      </c>
      <c r="F7412" s="2">
        <f ca="1"/>
        <v>0.91031211658314093</v>
      </c>
      <c r="G7412" s="2">
        <f ca="1"/>
        <v>104.25554964921551</v>
      </c>
    </row>
    <row r="7413" spans="5:7" x14ac:dyDescent="0.25">
      <c r="E7413" s="2">
        <v>7411</v>
      </c>
      <c r="F7413" s="2">
        <f ca="1"/>
        <v>0.44325389944021842</v>
      </c>
      <c r="G7413" s="2">
        <f ca="1"/>
        <v>102.00630313208033</v>
      </c>
    </row>
    <row r="7414" spans="5:7" x14ac:dyDescent="0.25">
      <c r="E7414" s="2">
        <v>7412</v>
      </c>
      <c r="F7414" s="2">
        <f ca="1"/>
        <v>0.86858125179600609</v>
      </c>
      <c r="G7414" s="2">
        <f ca="1"/>
        <v>103.75725587885698</v>
      </c>
    </row>
    <row r="7415" spans="5:7" x14ac:dyDescent="0.25">
      <c r="E7415" s="2">
        <v>7413</v>
      </c>
      <c r="F7415" s="2">
        <f ca="1"/>
        <v>0.24751561187681692</v>
      </c>
      <c r="G7415" s="2">
        <f ca="1"/>
        <v>101.58858048692552</v>
      </c>
    </row>
    <row r="7416" spans="5:7" x14ac:dyDescent="0.25">
      <c r="E7416" s="2">
        <v>7414</v>
      </c>
      <c r="F7416" s="2">
        <f ca="1"/>
        <v>0.65721769024692911</v>
      </c>
      <c r="G7416" s="2">
        <f ca="1"/>
        <v>102.59430252084927</v>
      </c>
    </row>
    <row r="7417" spans="5:7" x14ac:dyDescent="0.25">
      <c r="E7417" s="2">
        <v>7415</v>
      </c>
      <c r="F7417" s="2">
        <f ca="1"/>
        <v>0.72551863501948533</v>
      </c>
      <c r="G7417" s="2">
        <f ca="1"/>
        <v>102.85746146310149</v>
      </c>
    </row>
    <row r="7418" spans="5:7" x14ac:dyDescent="0.25">
      <c r="E7418" s="2">
        <v>7416</v>
      </c>
      <c r="F7418" s="2">
        <f ca="1"/>
        <v>0.55846293312987916</v>
      </c>
      <c r="G7418" s="2">
        <f ca="1"/>
        <v>102.29247423916902</v>
      </c>
    </row>
    <row r="7419" spans="5:7" x14ac:dyDescent="0.25">
      <c r="E7419" s="2">
        <v>7417</v>
      </c>
      <c r="F7419" s="2">
        <f ca="1"/>
        <v>0.97016560094207005</v>
      </c>
      <c r="G7419" s="2">
        <f ca="1"/>
        <v>105.87045298777593</v>
      </c>
    </row>
    <row r="7420" spans="5:7" x14ac:dyDescent="0.25">
      <c r="E7420" s="2">
        <v>7418</v>
      </c>
      <c r="F7420" s="2">
        <f ca="1"/>
        <v>0.89042116143797023</v>
      </c>
      <c r="G7420" s="2">
        <f ca="1"/>
        <v>103.99097172882038</v>
      </c>
    </row>
    <row r="7421" spans="5:7" x14ac:dyDescent="0.25">
      <c r="E7421" s="2">
        <v>7419</v>
      </c>
      <c r="F7421" s="2">
        <f ca="1"/>
        <v>0.420551948765576</v>
      </c>
      <c r="G7421" s="2">
        <f ca="1"/>
        <v>101.95503468438089</v>
      </c>
    </row>
    <row r="7422" spans="5:7" x14ac:dyDescent="0.25">
      <c r="E7422" s="2">
        <v>7420</v>
      </c>
      <c r="F7422" s="2">
        <f ca="1"/>
        <v>0.84292641369198962</v>
      </c>
      <c r="G7422" s="2">
        <f ca="1"/>
        <v>103.53319150503705</v>
      </c>
    </row>
    <row r="7423" spans="5:7" x14ac:dyDescent="0.25">
      <c r="E7423" s="2">
        <v>7421</v>
      </c>
      <c r="F7423" s="2">
        <f ca="1"/>
        <v>0.61608463357654597</v>
      </c>
      <c r="G7423" s="2">
        <f ca="1"/>
        <v>102.45985205927475</v>
      </c>
    </row>
    <row r="7424" spans="5:7" x14ac:dyDescent="0.25">
      <c r="E7424" s="2">
        <v>7422</v>
      </c>
      <c r="F7424" s="2">
        <f ca="1"/>
        <v>0.19832964735700109</v>
      </c>
      <c r="G7424" s="2">
        <f ca="1"/>
        <v>101.48426699281865</v>
      </c>
    </row>
    <row r="7425" spans="5:7" x14ac:dyDescent="0.25">
      <c r="E7425" s="2">
        <v>7423</v>
      </c>
      <c r="F7425" s="2">
        <f ca="1"/>
        <v>0.85231577057852514</v>
      </c>
      <c r="G7425" s="2">
        <f ca="1"/>
        <v>103.61008980190584</v>
      </c>
    </row>
    <row r="7426" spans="5:7" x14ac:dyDescent="0.25">
      <c r="E7426" s="2">
        <v>7424</v>
      </c>
      <c r="F7426" s="2">
        <f ca="1"/>
        <v>0.94885604059708739</v>
      </c>
      <c r="G7426" s="2">
        <f ca="1"/>
        <v>105.04252876972079</v>
      </c>
    </row>
    <row r="7427" spans="5:7" x14ac:dyDescent="0.25">
      <c r="E7427" s="2">
        <v>7425</v>
      </c>
      <c r="F7427" s="2">
        <f ca="1"/>
        <v>0.33748749400607281</v>
      </c>
      <c r="G7427" s="2">
        <f ca="1"/>
        <v>101.77591289337438</v>
      </c>
    </row>
    <row r="7428" spans="5:7" x14ac:dyDescent="0.25">
      <c r="E7428" s="2">
        <v>7426</v>
      </c>
      <c r="F7428" s="2">
        <f ca="1"/>
        <v>0.22865368619175208</v>
      </c>
      <c r="G7428" s="2">
        <f ca="1"/>
        <v>101.54898886281458</v>
      </c>
    </row>
    <row r="7429" spans="5:7" x14ac:dyDescent="0.25">
      <c r="E7429" s="2">
        <v>7427</v>
      </c>
      <c r="F7429" s="2">
        <f ca="1"/>
        <v>0.82369963320400763</v>
      </c>
      <c r="G7429" s="2">
        <f ca="1"/>
        <v>103.39056820994998</v>
      </c>
    </row>
    <row r="7430" spans="5:7" x14ac:dyDescent="0.25">
      <c r="E7430" s="2">
        <v>7428</v>
      </c>
      <c r="F7430" s="2">
        <f ca="1"/>
        <v>0.69927668902169815</v>
      </c>
      <c r="G7430" s="2">
        <f ca="1"/>
        <v>102.74923348786238</v>
      </c>
    </row>
    <row r="7431" spans="5:7" x14ac:dyDescent="0.25">
      <c r="E7431" s="2">
        <v>7429</v>
      </c>
      <c r="F7431" s="2">
        <f ca="1"/>
        <v>0.13543674998217536</v>
      </c>
      <c r="G7431" s="2">
        <f ca="1"/>
        <v>101.34152428506312</v>
      </c>
    </row>
    <row r="7432" spans="5:7" x14ac:dyDescent="0.25">
      <c r="E7432" s="2">
        <v>7430</v>
      </c>
      <c r="F7432" s="2">
        <f ca="1"/>
        <v>0.89264961739078985</v>
      </c>
      <c r="G7432" s="2">
        <f ca="1"/>
        <v>104.01776092462659</v>
      </c>
    </row>
    <row r="7433" spans="5:7" x14ac:dyDescent="0.25">
      <c r="E7433" s="2">
        <v>7431</v>
      </c>
      <c r="F7433" s="2">
        <f ca="1"/>
        <v>0.89717054840739952</v>
      </c>
      <c r="G7433" s="2">
        <f ca="1"/>
        <v>104.07411371632244</v>
      </c>
    </row>
    <row r="7434" spans="5:7" x14ac:dyDescent="0.25">
      <c r="E7434" s="2">
        <v>7432</v>
      </c>
      <c r="F7434" s="2">
        <f ca="1"/>
        <v>0.13483205581250846</v>
      </c>
      <c r="G7434" s="2">
        <f ca="1"/>
        <v>101.34006209369086</v>
      </c>
    </row>
    <row r="7435" spans="5:7" x14ac:dyDescent="0.25">
      <c r="E7435" s="2">
        <v>7433</v>
      </c>
      <c r="F7435" s="2">
        <f ca="1"/>
        <v>0.28261086924790391</v>
      </c>
      <c r="G7435" s="2">
        <f ca="1"/>
        <v>101.66159132114861</v>
      </c>
    </row>
    <row r="7436" spans="5:7" x14ac:dyDescent="0.25">
      <c r="E7436" s="2">
        <v>7434</v>
      </c>
      <c r="F7436" s="2">
        <f ca="1"/>
        <v>0.40564142124173919</v>
      </c>
      <c r="G7436" s="2">
        <f ca="1"/>
        <v>101.92200643846203</v>
      </c>
    </row>
    <row r="7437" spans="5:7" x14ac:dyDescent="0.25">
      <c r="E7437" s="2">
        <v>7435</v>
      </c>
      <c r="F7437" s="2">
        <f ca="1"/>
        <v>0.34868779217850343</v>
      </c>
      <c r="G7437" s="2">
        <f ca="1"/>
        <v>101.79949445211325</v>
      </c>
    </row>
    <row r="7438" spans="5:7" x14ac:dyDescent="0.25">
      <c r="E7438" s="2">
        <v>7436</v>
      </c>
      <c r="F7438" s="2">
        <f ca="1"/>
        <v>0.83227586119707464</v>
      </c>
      <c r="G7438" s="2">
        <f ca="1"/>
        <v>103.45193944058713</v>
      </c>
    </row>
    <row r="7439" spans="5:7" x14ac:dyDescent="0.25">
      <c r="E7439" s="2">
        <v>7437</v>
      </c>
      <c r="F7439" s="2">
        <f ca="1"/>
        <v>0.18784880631391809</v>
      </c>
      <c r="G7439" s="2">
        <f ca="1"/>
        <v>101.46145022522251</v>
      </c>
    </row>
    <row r="7440" spans="5:7" x14ac:dyDescent="0.25">
      <c r="E7440" s="2">
        <v>7438</v>
      </c>
      <c r="F7440" s="2">
        <f ca="1"/>
        <v>0.15247891161765326</v>
      </c>
      <c r="G7440" s="2">
        <f ca="1"/>
        <v>101.38186022716459</v>
      </c>
    </row>
    <row r="7441" spans="5:7" x14ac:dyDescent="0.25">
      <c r="E7441" s="2">
        <v>7439</v>
      </c>
      <c r="F7441" s="2">
        <f ca="1"/>
        <v>0.58811796429760999</v>
      </c>
      <c r="G7441" s="2">
        <f ca="1"/>
        <v>102.37597852898978</v>
      </c>
    </row>
    <row r="7442" spans="5:7" x14ac:dyDescent="0.25">
      <c r="E7442" s="2">
        <v>7440</v>
      </c>
      <c r="F7442" s="2">
        <f ca="1"/>
        <v>0.46877619707263918</v>
      </c>
      <c r="G7442" s="2">
        <f ca="1"/>
        <v>102.06558227070455</v>
      </c>
    </row>
    <row r="7443" spans="5:7" x14ac:dyDescent="0.25">
      <c r="E7443" s="2">
        <v>7441</v>
      </c>
      <c r="F7443" s="2">
        <f ca="1"/>
        <v>0.74785335857171331</v>
      </c>
      <c r="G7443" s="2">
        <f ca="1"/>
        <v>102.95839957236757</v>
      </c>
    </row>
    <row r="7444" spans="5:7" x14ac:dyDescent="0.25">
      <c r="E7444" s="2">
        <v>7442</v>
      </c>
      <c r="F7444" s="2">
        <f ca="1"/>
        <v>0.20021260620314529</v>
      </c>
      <c r="G7444" s="2">
        <f ca="1"/>
        <v>101.48833775163379</v>
      </c>
    </row>
    <row r="7445" spans="5:7" x14ac:dyDescent="0.25">
      <c r="E7445" s="2">
        <v>7443</v>
      </c>
      <c r="F7445" s="2">
        <f ca="1"/>
        <v>0.19583476831079127</v>
      </c>
      <c r="G7445" s="2">
        <f ca="1"/>
        <v>101.47886057713394</v>
      </c>
    </row>
    <row r="7446" spans="5:7" x14ac:dyDescent="0.25">
      <c r="E7446" s="2">
        <v>7444</v>
      </c>
      <c r="F7446" s="2">
        <f ca="1"/>
        <v>0.97335993445054347</v>
      </c>
      <c r="G7446" s="2">
        <f ca="1"/>
        <v>106.0546062648815</v>
      </c>
    </row>
    <row r="7447" spans="5:7" x14ac:dyDescent="0.25">
      <c r="E7447" s="2">
        <v>7445</v>
      </c>
      <c r="F7447" s="2">
        <f ca="1"/>
        <v>0.55472705741164252</v>
      </c>
      <c r="G7447" s="2">
        <f ca="1"/>
        <v>102.28230493379338</v>
      </c>
    </row>
    <row r="7448" spans="5:7" x14ac:dyDescent="0.25">
      <c r="E7448" s="2">
        <v>7446</v>
      </c>
      <c r="F7448" s="2">
        <f ca="1"/>
        <v>7.7556501976321357E-3</v>
      </c>
      <c r="G7448" s="2">
        <f ca="1"/>
        <v>100.83534968887179</v>
      </c>
    </row>
    <row r="7449" spans="5:7" x14ac:dyDescent="0.25">
      <c r="E7449" s="2">
        <v>7447</v>
      </c>
      <c r="F7449" s="2">
        <f ca="1"/>
        <v>0.94932954562734917</v>
      </c>
      <c r="G7449" s="2">
        <f ca="1"/>
        <v>105.05617607483737</v>
      </c>
    </row>
    <row r="7450" spans="5:7" x14ac:dyDescent="0.25">
      <c r="E7450" s="2">
        <v>7448</v>
      </c>
      <c r="F7450" s="2">
        <f ca="1"/>
        <v>0.75342434425432425</v>
      </c>
      <c r="G7450" s="2">
        <f ca="1"/>
        <v>102.98504403090124</v>
      </c>
    </row>
    <row r="7451" spans="5:7" x14ac:dyDescent="0.25">
      <c r="E7451" s="2">
        <v>7449</v>
      </c>
      <c r="F7451" s="2">
        <f ca="1"/>
        <v>0.90860875312374678</v>
      </c>
      <c r="G7451" s="2">
        <f ca="1"/>
        <v>104.23036781759888</v>
      </c>
    </row>
    <row r="7452" spans="5:7" x14ac:dyDescent="0.25">
      <c r="E7452" s="2">
        <v>7450</v>
      </c>
      <c r="F7452" s="2">
        <f ca="1"/>
        <v>0.87720201345977089</v>
      </c>
      <c r="G7452" s="2">
        <f ca="1"/>
        <v>103.84383955501767</v>
      </c>
    </row>
    <row r="7453" spans="5:7" x14ac:dyDescent="0.25">
      <c r="E7453" s="2">
        <v>7451</v>
      </c>
      <c r="F7453" s="2">
        <f ca="1"/>
        <v>0.94902594068626311</v>
      </c>
      <c r="G7453" s="2">
        <f ca="1"/>
        <v>105.04740857080731</v>
      </c>
    </row>
    <row r="7454" spans="5:7" x14ac:dyDescent="0.25">
      <c r="E7454" s="2">
        <v>7452</v>
      </c>
      <c r="F7454" s="2">
        <f ca="1"/>
        <v>0.22351591597521958</v>
      </c>
      <c r="G7454" s="2">
        <f ca="1"/>
        <v>101.53813153614284</v>
      </c>
    </row>
    <row r="7455" spans="5:7" x14ac:dyDescent="0.25">
      <c r="E7455" s="2">
        <v>7453</v>
      </c>
      <c r="F7455" s="2">
        <f ca="1"/>
        <v>0.97086263898975855</v>
      </c>
      <c r="G7455" s="2">
        <f ca="1"/>
        <v>105.90858885035026</v>
      </c>
    </row>
    <row r="7456" spans="5:7" x14ac:dyDescent="0.25">
      <c r="E7456" s="2">
        <v>7454</v>
      </c>
      <c r="F7456" s="2">
        <f ca="1"/>
        <v>0.13828108287930996</v>
      </c>
      <c r="G7456" s="2">
        <f ca="1"/>
        <v>101.3483714058646</v>
      </c>
    </row>
    <row r="7457" spans="5:7" x14ac:dyDescent="0.25">
      <c r="E7457" s="2">
        <v>7455</v>
      </c>
      <c r="F7457" s="2">
        <f ca="1"/>
        <v>0.20871779648125544</v>
      </c>
      <c r="G7457" s="2">
        <f ca="1"/>
        <v>101.50662920546213</v>
      </c>
    </row>
    <row r="7458" spans="5:7" x14ac:dyDescent="0.25">
      <c r="E7458" s="2">
        <v>7456</v>
      </c>
      <c r="F7458" s="2">
        <f ca="1"/>
        <v>0.45940520803658846</v>
      </c>
      <c r="G7458" s="2">
        <f ca="1"/>
        <v>102.04359711395267</v>
      </c>
    </row>
    <row r="7459" spans="5:7" x14ac:dyDescent="0.25">
      <c r="E7459" s="2">
        <v>7457</v>
      </c>
      <c r="F7459" s="2">
        <f ca="1"/>
        <v>0.44875514479742451</v>
      </c>
      <c r="G7459" s="2">
        <f ca="1"/>
        <v>102.01892431163219</v>
      </c>
    </row>
    <row r="7460" spans="5:7" x14ac:dyDescent="0.25">
      <c r="E7460" s="2">
        <v>7458</v>
      </c>
      <c r="F7460" s="2">
        <f ca="1"/>
        <v>0.11048401263032237</v>
      </c>
      <c r="G7460" s="2">
        <f ca="1"/>
        <v>101.27896046569857</v>
      </c>
    </row>
    <row r="7461" spans="5:7" x14ac:dyDescent="0.25">
      <c r="E7461" s="2">
        <v>7459</v>
      </c>
      <c r="F7461" s="2">
        <f ca="1"/>
        <v>0.6858670520486998</v>
      </c>
      <c r="G7461" s="2">
        <f ca="1"/>
        <v>102.69759736585536</v>
      </c>
    </row>
    <row r="7462" spans="5:7" x14ac:dyDescent="0.25">
      <c r="E7462" s="2">
        <v>7460</v>
      </c>
      <c r="F7462" s="2">
        <f ca="1"/>
        <v>2.0369034669777353E-2</v>
      </c>
      <c r="G7462" s="2">
        <f ca="1"/>
        <v>100.94761519233624</v>
      </c>
    </row>
    <row r="7463" spans="5:7" x14ac:dyDescent="0.25">
      <c r="E7463" s="2">
        <v>7461</v>
      </c>
      <c r="F7463" s="2">
        <f ca="1"/>
        <v>0.10412731333162162</v>
      </c>
      <c r="G7463" s="2">
        <f ca="1"/>
        <v>101.2621503355977</v>
      </c>
    </row>
    <row r="7464" spans="5:7" x14ac:dyDescent="0.25">
      <c r="E7464" s="2">
        <v>7462</v>
      </c>
      <c r="F7464" s="2">
        <f ca="1"/>
        <v>0.52834596252659294</v>
      </c>
      <c r="G7464" s="2">
        <f ca="1"/>
        <v>102.21247796725046</v>
      </c>
    </row>
    <row r="7465" spans="5:7" x14ac:dyDescent="0.25">
      <c r="E7465" s="2">
        <v>7463</v>
      </c>
      <c r="F7465" s="2">
        <f ca="1"/>
        <v>0.95084594936256939</v>
      </c>
      <c r="G7465" s="2">
        <f ca="1"/>
        <v>105.10090516183885</v>
      </c>
    </row>
    <row r="7466" spans="5:7" x14ac:dyDescent="0.25">
      <c r="E7466" s="2">
        <v>7464</v>
      </c>
      <c r="F7466" s="2">
        <f ca="1"/>
        <v>0.2040719880463624</v>
      </c>
      <c r="G7466" s="2">
        <f ca="1"/>
        <v>101.49665663931961</v>
      </c>
    </row>
    <row r="7467" spans="5:7" x14ac:dyDescent="0.25">
      <c r="E7467" s="2">
        <v>7465</v>
      </c>
      <c r="F7467" s="2">
        <f ca="1"/>
        <v>0.82129623035228239</v>
      </c>
      <c r="G7467" s="2">
        <f ca="1"/>
        <v>103.37396034884294</v>
      </c>
    </row>
    <row r="7468" spans="5:7" x14ac:dyDescent="0.25">
      <c r="E7468" s="2">
        <v>7466</v>
      </c>
      <c r="F7468" s="2">
        <f ca="1"/>
        <v>0.64311770366842347</v>
      </c>
      <c r="G7468" s="2">
        <f ca="1"/>
        <v>102.54654682629615</v>
      </c>
    </row>
    <row r="7469" spans="5:7" x14ac:dyDescent="0.25">
      <c r="E7469" s="2">
        <v>7467</v>
      </c>
      <c r="F7469" s="2">
        <f ca="1"/>
        <v>0.37848782623665822</v>
      </c>
      <c r="G7469" s="2">
        <f ca="1"/>
        <v>101.86296701564125</v>
      </c>
    </row>
    <row r="7470" spans="5:7" x14ac:dyDescent="0.25">
      <c r="E7470" s="2">
        <v>7468</v>
      </c>
      <c r="F7470" s="2">
        <f ca="1"/>
        <v>0.47296390363518226</v>
      </c>
      <c r="G7470" s="2">
        <f ca="1"/>
        <v>102.07549478038342</v>
      </c>
    </row>
    <row r="7471" spans="5:7" x14ac:dyDescent="0.25">
      <c r="E7471" s="2">
        <v>7469</v>
      </c>
      <c r="F7471" s="2">
        <f ca="1"/>
        <v>0.74814477081227349</v>
      </c>
      <c r="G7471" s="2">
        <f ca="1"/>
        <v>102.95977782822966</v>
      </c>
    </row>
    <row r="7472" spans="5:7" x14ac:dyDescent="0.25">
      <c r="E7472" s="2">
        <v>7470</v>
      </c>
      <c r="F7472" s="2">
        <f ca="1"/>
        <v>0.70496600819972821</v>
      </c>
      <c r="G7472" s="2">
        <f ca="1"/>
        <v>102.77185149369394</v>
      </c>
    </row>
    <row r="7473" spans="5:7" x14ac:dyDescent="0.25">
      <c r="E7473" s="2">
        <v>7471</v>
      </c>
      <c r="F7473" s="2">
        <f ca="1"/>
        <v>0.97664756298461741</v>
      </c>
      <c r="G7473" s="2">
        <f ca="1"/>
        <v>106.27356468974651</v>
      </c>
    </row>
    <row r="7474" spans="5:7" x14ac:dyDescent="0.25">
      <c r="E7474" s="2">
        <v>7472</v>
      </c>
      <c r="F7474" s="2">
        <f ca="1"/>
        <v>9.7608068595241182E-2</v>
      </c>
      <c r="G7474" s="2">
        <f ca="1"/>
        <v>101.24445055140322</v>
      </c>
    </row>
    <row r="7475" spans="5:7" x14ac:dyDescent="0.25">
      <c r="E7475" s="2">
        <v>7473</v>
      </c>
      <c r="F7475" s="2">
        <f ca="1"/>
        <v>0.84989554149188007</v>
      </c>
      <c r="G7475" s="2">
        <f ca="1"/>
        <v>103.5897559315936</v>
      </c>
    </row>
    <row r="7476" spans="5:7" x14ac:dyDescent="0.25">
      <c r="E7476" s="2">
        <v>7474</v>
      </c>
      <c r="F7476" s="2">
        <f ca="1"/>
        <v>0.83906891742499368</v>
      </c>
      <c r="G7476" s="2">
        <f ca="1"/>
        <v>103.50307376472242</v>
      </c>
    </row>
    <row r="7477" spans="5:7" x14ac:dyDescent="0.25">
      <c r="E7477" s="2">
        <v>7475</v>
      </c>
      <c r="F7477" s="2">
        <f ca="1"/>
        <v>0.20519810753428147</v>
      </c>
      <c r="G7477" s="2">
        <f ca="1"/>
        <v>101.49907797509637</v>
      </c>
    </row>
    <row r="7478" spans="5:7" x14ac:dyDescent="0.25">
      <c r="E7478" s="2">
        <v>7476</v>
      </c>
      <c r="F7478" s="2">
        <f ca="1"/>
        <v>3.7547383248233146E-3</v>
      </c>
      <c r="G7478" s="2">
        <f ca="1"/>
        <v>100.7695504253535</v>
      </c>
    </row>
    <row r="7479" spans="5:7" x14ac:dyDescent="0.25">
      <c r="E7479" s="2">
        <v>7477</v>
      </c>
      <c r="F7479" s="2">
        <f ca="1"/>
        <v>0.12475712670526806</v>
      </c>
      <c r="G7479" s="2">
        <f ca="1"/>
        <v>101.31533780210546</v>
      </c>
    </row>
    <row r="7480" spans="5:7" x14ac:dyDescent="0.25">
      <c r="E7480" s="2">
        <v>7478</v>
      </c>
      <c r="F7480" s="2">
        <f ca="1"/>
        <v>0.34416814072245994</v>
      </c>
      <c r="G7480" s="2">
        <f ca="1"/>
        <v>101.78996330468418</v>
      </c>
    </row>
    <row r="7481" spans="5:7" x14ac:dyDescent="0.25">
      <c r="E7481" s="2">
        <v>7479</v>
      </c>
      <c r="F7481" s="2">
        <f ca="1"/>
        <v>3.0754480173669441E-2</v>
      </c>
      <c r="G7481" s="2">
        <f ca="1"/>
        <v>101.00781665077656</v>
      </c>
    </row>
    <row r="7482" spans="5:7" x14ac:dyDescent="0.25">
      <c r="E7482" s="2">
        <v>7480</v>
      </c>
      <c r="F7482" s="2">
        <f ca="1"/>
        <v>0.62801290610093496</v>
      </c>
      <c r="G7482" s="2">
        <f ca="1"/>
        <v>102.49736661490071</v>
      </c>
    </row>
    <row r="7483" spans="5:7" x14ac:dyDescent="0.25">
      <c r="E7483" s="2">
        <v>7481</v>
      </c>
      <c r="F7483" s="2">
        <f ca="1"/>
        <v>0.65166373092188068</v>
      </c>
      <c r="G7483" s="2">
        <f ca="1"/>
        <v>102.57526749356255</v>
      </c>
    </row>
    <row r="7484" spans="5:7" x14ac:dyDescent="0.25">
      <c r="E7484" s="2">
        <v>7482</v>
      </c>
      <c r="F7484" s="2">
        <f ca="1"/>
        <v>1.5093445393352667E-2</v>
      </c>
      <c r="G7484" s="2">
        <f ca="1"/>
        <v>100.90900040208807</v>
      </c>
    </row>
    <row r="7485" spans="5:7" x14ac:dyDescent="0.25">
      <c r="E7485" s="2">
        <v>7483</v>
      </c>
      <c r="F7485" s="2">
        <f ca="1"/>
        <v>0.49877104754234125</v>
      </c>
      <c r="G7485" s="2">
        <f ca="1"/>
        <v>102.13788069609879</v>
      </c>
    </row>
    <row r="7486" spans="5:7" x14ac:dyDescent="0.25">
      <c r="E7486" s="2">
        <v>7484</v>
      </c>
      <c r="F7486" s="2">
        <f ca="1"/>
        <v>0.64386559981699443</v>
      </c>
      <c r="G7486" s="2">
        <f ca="1"/>
        <v>102.5490335484515</v>
      </c>
    </row>
    <row r="7487" spans="5:7" x14ac:dyDescent="0.25">
      <c r="E7487" s="2">
        <v>7485</v>
      </c>
      <c r="F7487" s="2">
        <f ca="1"/>
        <v>0.56773797949384663</v>
      </c>
      <c r="G7487" s="2">
        <f ca="1"/>
        <v>102.31804685847587</v>
      </c>
    </row>
    <row r="7488" spans="5:7" x14ac:dyDescent="0.25">
      <c r="E7488" s="2">
        <v>7486</v>
      </c>
      <c r="F7488" s="2">
        <f ca="1"/>
        <v>0.97633379364576123</v>
      </c>
      <c r="G7488" s="2">
        <f ca="1"/>
        <v>106.25113919568992</v>
      </c>
    </row>
    <row r="7489" spans="5:7" x14ac:dyDescent="0.25">
      <c r="E7489" s="2">
        <v>7487</v>
      </c>
      <c r="F7489" s="2">
        <f ca="1"/>
        <v>0.70071983292739692</v>
      </c>
      <c r="G7489" s="2">
        <f ca="1"/>
        <v>102.75492917917389</v>
      </c>
    </row>
    <row r="7490" spans="5:7" x14ac:dyDescent="0.25">
      <c r="E7490" s="2">
        <v>7488</v>
      </c>
      <c r="F7490" s="2">
        <f ca="1"/>
        <v>0.59030053068770383</v>
      </c>
      <c r="G7490" s="2">
        <f ca="1"/>
        <v>102.38233374362107</v>
      </c>
    </row>
    <row r="7491" spans="5:7" x14ac:dyDescent="0.25">
      <c r="E7491" s="2">
        <v>7489</v>
      </c>
      <c r="F7491" s="2">
        <f ca="1"/>
        <v>0.30131982250742495</v>
      </c>
      <c r="G7491" s="2">
        <f ca="1"/>
        <v>101.70043071854874</v>
      </c>
    </row>
    <row r="7492" spans="5:7" x14ac:dyDescent="0.25">
      <c r="E7492" s="2">
        <v>7490</v>
      </c>
      <c r="F7492" s="2">
        <f ca="1"/>
        <v>0.31616758360705499</v>
      </c>
      <c r="G7492" s="2">
        <f ca="1"/>
        <v>101.73132351216329</v>
      </c>
    </row>
    <row r="7493" spans="5:7" x14ac:dyDescent="0.25">
      <c r="E7493" s="2">
        <v>7491</v>
      </c>
      <c r="F7493" s="2">
        <f ca="1"/>
        <v>0.69241106986063561</v>
      </c>
      <c r="G7493" s="2">
        <f ca="1"/>
        <v>102.72251164061268</v>
      </c>
    </row>
    <row r="7494" spans="5:7" x14ac:dyDescent="0.25">
      <c r="E7494" s="2">
        <v>7492</v>
      </c>
      <c r="F7494" s="2">
        <f ca="1"/>
        <v>0.79456158609125405</v>
      </c>
      <c r="G7494" s="2">
        <f ca="1"/>
        <v>103.20423942401766</v>
      </c>
    </row>
    <row r="7495" spans="5:7" x14ac:dyDescent="0.25">
      <c r="E7495" s="2">
        <v>7493</v>
      </c>
      <c r="F7495" s="2">
        <f ca="1"/>
        <v>0.85434669301448118</v>
      </c>
      <c r="G7495" s="2">
        <f ca="1"/>
        <v>103.6274430513963</v>
      </c>
    </row>
    <row r="7496" spans="5:7" x14ac:dyDescent="0.25">
      <c r="E7496" s="2">
        <v>7494</v>
      </c>
      <c r="F7496" s="2">
        <f ca="1"/>
        <v>0.49303472470633691</v>
      </c>
      <c r="G7496" s="2">
        <f ca="1"/>
        <v>102.12381082281118</v>
      </c>
    </row>
    <row r="7497" spans="5:7" x14ac:dyDescent="0.25">
      <c r="E7497" s="2">
        <v>7495</v>
      </c>
      <c r="F7497" s="2">
        <f ca="1"/>
        <v>0.51354091828023285</v>
      </c>
      <c r="G7497" s="2">
        <f ca="1"/>
        <v>102.1746867009314</v>
      </c>
    </row>
    <row r="7498" spans="5:7" x14ac:dyDescent="0.25">
      <c r="E7498" s="2">
        <v>7496</v>
      </c>
      <c r="F7498" s="2">
        <f ca="1"/>
        <v>0.26291219217768602</v>
      </c>
      <c r="G7498" s="2">
        <f ca="1"/>
        <v>101.62067568334801</v>
      </c>
    </row>
    <row r="7499" spans="5:7" x14ac:dyDescent="0.25">
      <c r="E7499" s="2">
        <v>7497</v>
      </c>
      <c r="F7499" s="2">
        <f ca="1"/>
        <v>0.27929473259335769</v>
      </c>
      <c r="G7499" s="2">
        <f ca="1"/>
        <v>101.65470893251819</v>
      </c>
    </row>
    <row r="7500" spans="5:7" x14ac:dyDescent="0.25">
      <c r="E7500" s="2">
        <v>7498</v>
      </c>
      <c r="F7500" s="2">
        <f ca="1"/>
        <v>0.92138181028187538</v>
      </c>
      <c r="G7500" s="2">
        <f ca="1"/>
        <v>104.43388991183795</v>
      </c>
    </row>
    <row r="7501" spans="5:7" x14ac:dyDescent="0.25">
      <c r="E7501" s="2">
        <v>7499</v>
      </c>
      <c r="F7501" s="2">
        <f ca="1"/>
        <v>0.90157951843887774</v>
      </c>
      <c r="G7501" s="2">
        <f ca="1"/>
        <v>104.13186808625173</v>
      </c>
    </row>
    <row r="7502" spans="5:7" x14ac:dyDescent="0.25">
      <c r="E7502" s="2">
        <v>7500</v>
      </c>
      <c r="F7502" s="2">
        <f ca="1"/>
        <v>0.31204252695741475</v>
      </c>
      <c r="G7502" s="2">
        <f ca="1"/>
        <v>101.72273075314449</v>
      </c>
    </row>
    <row r="7503" spans="5:7" x14ac:dyDescent="0.25">
      <c r="E7503" s="2">
        <v>7501</v>
      </c>
      <c r="F7503" s="2">
        <f ca="1"/>
        <v>0.32395054731500528</v>
      </c>
      <c r="G7503" s="2">
        <f ca="1"/>
        <v>101.74756293492821</v>
      </c>
    </row>
    <row r="7504" spans="5:7" x14ac:dyDescent="0.25">
      <c r="E7504" s="2">
        <v>7502</v>
      </c>
      <c r="F7504" s="2">
        <f ca="1"/>
        <v>0.83621118344984646</v>
      </c>
      <c r="G7504" s="2">
        <f ca="1"/>
        <v>103.48127542050928</v>
      </c>
    </row>
    <row r="7505" spans="5:7" x14ac:dyDescent="0.25">
      <c r="E7505" s="2">
        <v>7503</v>
      </c>
      <c r="F7505" s="2">
        <f ca="1"/>
        <v>0.18647755356880702</v>
      </c>
      <c r="G7505" s="2">
        <f ca="1"/>
        <v>101.45844359806892</v>
      </c>
    </row>
    <row r="7506" spans="5:7" x14ac:dyDescent="0.25">
      <c r="E7506" s="2">
        <v>7504</v>
      </c>
      <c r="F7506" s="2">
        <f ca="1"/>
        <v>0.85613841539358448</v>
      </c>
      <c r="G7506" s="2">
        <f ca="1"/>
        <v>103.64297924477181</v>
      </c>
    </row>
    <row r="7507" spans="5:7" x14ac:dyDescent="0.25">
      <c r="E7507" s="2">
        <v>7505</v>
      </c>
      <c r="F7507" s="2">
        <f ca="1"/>
        <v>0.35036093501981447</v>
      </c>
      <c r="G7507" s="2">
        <f ca="1"/>
        <v>101.8030284197452</v>
      </c>
    </row>
    <row r="7508" spans="5:7" x14ac:dyDescent="0.25">
      <c r="E7508" s="2">
        <v>7506</v>
      </c>
      <c r="F7508" s="2">
        <f ca="1"/>
        <v>0.47814215789169956</v>
      </c>
      <c r="G7508" s="2">
        <f ca="1"/>
        <v>102.08782993471556</v>
      </c>
    </row>
    <row r="7509" spans="5:7" x14ac:dyDescent="0.25">
      <c r="E7509" s="2">
        <v>7507</v>
      </c>
      <c r="F7509" s="2">
        <f ca="1"/>
        <v>0.7630932256853149</v>
      </c>
      <c r="G7509" s="2">
        <f ca="1"/>
        <v>103.03283949338589</v>
      </c>
    </row>
    <row r="7510" spans="5:7" x14ac:dyDescent="0.25">
      <c r="E7510" s="2">
        <v>7508</v>
      </c>
      <c r="F7510" s="2">
        <f ca="1"/>
        <v>7.1126160204034061E-2</v>
      </c>
      <c r="G7510" s="2">
        <f ca="1"/>
        <v>101.16623224554688</v>
      </c>
    </row>
    <row r="7511" spans="5:7" x14ac:dyDescent="0.25">
      <c r="E7511" s="2">
        <v>7509</v>
      </c>
      <c r="F7511" s="2">
        <f ca="1"/>
        <v>0.69648640647444271</v>
      </c>
      <c r="G7511" s="2">
        <f ca="1"/>
        <v>102.73829942392513</v>
      </c>
    </row>
    <row r="7512" spans="5:7" x14ac:dyDescent="0.25">
      <c r="E7512" s="2">
        <v>7510</v>
      </c>
      <c r="F7512" s="2">
        <f ca="1"/>
        <v>0.17236501293664586</v>
      </c>
      <c r="G7512" s="2">
        <f ca="1"/>
        <v>101.42716898634774</v>
      </c>
    </row>
    <row r="7513" spans="5:7" x14ac:dyDescent="0.25">
      <c r="E7513" s="2">
        <v>7511</v>
      </c>
      <c r="F7513" s="2">
        <f ca="1"/>
        <v>0.84050228681598083</v>
      </c>
      <c r="G7513" s="2">
        <f ca="1"/>
        <v>103.51417008917115</v>
      </c>
    </row>
    <row r="7514" spans="5:7" x14ac:dyDescent="0.25">
      <c r="E7514" s="2">
        <v>7512</v>
      </c>
      <c r="F7514" s="2">
        <f ca="1"/>
        <v>0.33114867594988362</v>
      </c>
      <c r="G7514" s="2">
        <f ca="1"/>
        <v>101.76261929104777</v>
      </c>
    </row>
    <row r="7515" spans="5:7" x14ac:dyDescent="0.25">
      <c r="E7515" s="2">
        <v>7513</v>
      </c>
      <c r="F7515" s="2">
        <f ca="1"/>
        <v>0.71122529936606105</v>
      </c>
      <c r="G7515" s="2">
        <f ca="1"/>
        <v>102.79725646719268</v>
      </c>
    </row>
    <row r="7516" spans="5:7" x14ac:dyDescent="0.25">
      <c r="E7516" s="2">
        <v>7514</v>
      </c>
      <c r="F7516" s="2">
        <f ca="1"/>
        <v>0.30905430497143405</v>
      </c>
      <c r="G7516" s="2">
        <f ca="1"/>
        <v>101.71651138476557</v>
      </c>
    </row>
    <row r="7517" spans="5:7" x14ac:dyDescent="0.25">
      <c r="E7517" s="2">
        <v>7515</v>
      </c>
      <c r="F7517" s="2">
        <f ca="1"/>
        <v>0.12124467664817473</v>
      </c>
      <c r="G7517" s="2">
        <f ca="1"/>
        <v>101.3065441142417</v>
      </c>
    </row>
    <row r="7518" spans="5:7" x14ac:dyDescent="0.25">
      <c r="E7518" s="2">
        <v>7516</v>
      </c>
      <c r="F7518" s="2">
        <f ca="1"/>
        <v>0.27225278695456079</v>
      </c>
      <c r="G7518" s="2">
        <f ca="1"/>
        <v>101.64008888139099</v>
      </c>
    </row>
    <row r="7519" spans="5:7" x14ac:dyDescent="0.25">
      <c r="E7519" s="2">
        <v>7517</v>
      </c>
      <c r="F7519" s="2">
        <f ca="1"/>
        <v>0.1647026305038588</v>
      </c>
      <c r="G7519" s="2">
        <f ca="1"/>
        <v>101.40990248444841</v>
      </c>
    </row>
    <row r="7520" spans="5:7" x14ac:dyDescent="0.25">
      <c r="E7520" s="2">
        <v>7518</v>
      </c>
      <c r="F7520" s="2">
        <f ca="1"/>
        <v>0.62721849740931024</v>
      </c>
      <c r="G7520" s="2">
        <f ca="1"/>
        <v>102.494833124937</v>
      </c>
    </row>
    <row r="7521" spans="5:7" x14ac:dyDescent="0.25">
      <c r="E7521" s="2">
        <v>7519</v>
      </c>
      <c r="F7521" s="2">
        <f ca="1"/>
        <v>0.99337342921016059</v>
      </c>
      <c r="G7521" s="2">
        <f ca="1"/>
        <v>108.66076740970375</v>
      </c>
    </row>
    <row r="7522" spans="5:7" x14ac:dyDescent="0.25">
      <c r="E7522" s="2">
        <v>7520</v>
      </c>
      <c r="F7522" s="2">
        <f ca="1"/>
        <v>0.31018162146448836</v>
      </c>
      <c r="G7522" s="2">
        <f ca="1"/>
        <v>101.71885717582765</v>
      </c>
    </row>
    <row r="7523" spans="5:7" x14ac:dyDescent="0.25">
      <c r="E7523" s="2">
        <v>7521</v>
      </c>
      <c r="F7523" s="2">
        <f ca="1"/>
        <v>0.13955939595443234</v>
      </c>
      <c r="G7523" s="2">
        <f ca="1"/>
        <v>101.35143260977337</v>
      </c>
    </row>
    <row r="7524" spans="5:7" x14ac:dyDescent="0.25">
      <c r="E7524" s="2">
        <v>7522</v>
      </c>
      <c r="F7524" s="2">
        <f ca="1"/>
        <v>0.65041933504583804</v>
      </c>
      <c r="G7524" s="2">
        <f ca="1"/>
        <v>102.57104318821149</v>
      </c>
    </row>
    <row r="7525" spans="5:7" x14ac:dyDescent="0.25">
      <c r="E7525" s="2">
        <v>7523</v>
      </c>
      <c r="F7525" s="2">
        <f ca="1"/>
        <v>0.93793866174052964</v>
      </c>
      <c r="G7525" s="2">
        <f ca="1"/>
        <v>104.76338590683439</v>
      </c>
    </row>
    <row r="7526" spans="5:7" x14ac:dyDescent="0.25">
      <c r="E7526" s="2">
        <v>7524</v>
      </c>
      <c r="F7526" s="2">
        <f ca="1"/>
        <v>0.45452430676156252</v>
      </c>
      <c r="G7526" s="2">
        <f ca="1"/>
        <v>102.03224952310009</v>
      </c>
    </row>
    <row r="7527" spans="5:7" x14ac:dyDescent="0.25">
      <c r="E7527" s="2">
        <v>7525</v>
      </c>
      <c r="F7527" s="2">
        <f ca="1"/>
        <v>0.91706503670792561</v>
      </c>
      <c r="G7527" s="2">
        <f ca="1"/>
        <v>104.36109178031613</v>
      </c>
    </row>
    <row r="7528" spans="5:7" x14ac:dyDescent="0.25">
      <c r="E7528" s="2">
        <v>7526</v>
      </c>
      <c r="F7528" s="2">
        <f ca="1"/>
        <v>0.65756673963368861</v>
      </c>
      <c r="G7528" s="2">
        <f ca="1"/>
        <v>102.59550886222571</v>
      </c>
    </row>
    <row r="7529" spans="5:7" x14ac:dyDescent="0.25">
      <c r="E7529" s="2">
        <v>7527</v>
      </c>
      <c r="F7529" s="2">
        <f ca="1"/>
        <v>0.2324086715312077</v>
      </c>
      <c r="G7529" s="2">
        <f ca="1"/>
        <v>101.55690193991298</v>
      </c>
    </row>
    <row r="7530" spans="5:7" x14ac:dyDescent="0.25">
      <c r="E7530" s="2">
        <v>7528</v>
      </c>
      <c r="F7530" s="2">
        <f ca="1"/>
        <v>0.83468265542292497</v>
      </c>
      <c r="G7530" s="2">
        <f ca="1"/>
        <v>103.46978892677545</v>
      </c>
    </row>
    <row r="7531" spans="5:7" x14ac:dyDescent="0.25">
      <c r="E7531" s="2">
        <v>7529</v>
      </c>
      <c r="F7531" s="2">
        <f ca="1"/>
        <v>0.12354487275684312</v>
      </c>
      <c r="G7531" s="2">
        <f ca="1"/>
        <v>101.31231365084278</v>
      </c>
    </row>
    <row r="7532" spans="5:7" x14ac:dyDescent="0.25">
      <c r="E7532" s="2">
        <v>7530</v>
      </c>
      <c r="F7532" s="2">
        <f ca="1"/>
        <v>0.43768838915554631</v>
      </c>
      <c r="G7532" s="2">
        <f ca="1"/>
        <v>101.99361604196598</v>
      </c>
    </row>
    <row r="7533" spans="5:7" x14ac:dyDescent="0.25">
      <c r="E7533" s="2">
        <v>7531</v>
      </c>
      <c r="F7533" s="2">
        <f ca="1"/>
        <v>4.5250975241846181E-3</v>
      </c>
      <c r="G7533" s="2">
        <f ca="1"/>
        <v>100.78528992899304</v>
      </c>
    </row>
    <row r="7534" spans="5:7" x14ac:dyDescent="0.25">
      <c r="E7534" s="2">
        <v>7532</v>
      </c>
      <c r="F7534" s="2">
        <f ca="1"/>
        <v>0.51935555749594453</v>
      </c>
      <c r="G7534" s="2">
        <f ca="1"/>
        <v>102.18941758005371</v>
      </c>
    </row>
    <row r="7535" spans="5:7" x14ac:dyDescent="0.25">
      <c r="E7535" s="2">
        <v>7533</v>
      </c>
      <c r="F7535" s="2">
        <f ca="1"/>
        <v>0.77131680964656946</v>
      </c>
      <c r="G7535" s="2">
        <f ca="1"/>
        <v>103.07515633115945</v>
      </c>
    </row>
    <row r="7536" spans="5:7" x14ac:dyDescent="0.25">
      <c r="E7536" s="2">
        <v>7534</v>
      </c>
      <c r="F7536" s="2">
        <f ca="1"/>
        <v>0.79666158839228296</v>
      </c>
      <c r="G7536" s="2">
        <f ca="1"/>
        <v>103.21667251989091</v>
      </c>
    </row>
    <row r="7537" spans="5:7" x14ac:dyDescent="0.25">
      <c r="E7537" s="2">
        <v>7535</v>
      </c>
      <c r="F7537" s="2">
        <f ca="1"/>
        <v>0.7176739975701858</v>
      </c>
      <c r="G7537" s="2">
        <f ca="1"/>
        <v>102.82402889272551</v>
      </c>
    </row>
    <row r="7538" spans="5:7" x14ac:dyDescent="0.25">
      <c r="E7538" s="2">
        <v>7536</v>
      </c>
      <c r="F7538" s="2">
        <f ca="1"/>
        <v>0.77812656757510634</v>
      </c>
      <c r="G7538" s="2">
        <f ca="1"/>
        <v>103.11145101653729</v>
      </c>
    </row>
    <row r="7539" spans="5:7" x14ac:dyDescent="0.25">
      <c r="E7539" s="2">
        <v>7537</v>
      </c>
      <c r="F7539" s="2">
        <f ca="1"/>
        <v>0.52707589043703518</v>
      </c>
      <c r="G7539" s="2">
        <f ca="1"/>
        <v>102.20919875285817</v>
      </c>
    </row>
    <row r="7540" spans="5:7" x14ac:dyDescent="0.25">
      <c r="E7540" s="2">
        <v>7538</v>
      </c>
      <c r="F7540" s="2">
        <f ca="1"/>
        <v>0.3556203487981604</v>
      </c>
      <c r="G7540" s="2">
        <f ca="1"/>
        <v>101.81415804794146</v>
      </c>
    </row>
    <row r="7541" spans="5:7" x14ac:dyDescent="0.25">
      <c r="E7541" s="2">
        <v>7539</v>
      </c>
      <c r="F7541" s="2">
        <f ca="1"/>
        <v>0.72257018792926586</v>
      </c>
      <c r="G7541" s="2">
        <f ca="1"/>
        <v>102.84478092065812</v>
      </c>
    </row>
    <row r="7542" spans="5:7" x14ac:dyDescent="0.25">
      <c r="E7542" s="2">
        <v>7540</v>
      </c>
      <c r="F7542" s="2">
        <f ca="1"/>
        <v>0.34601539779544521</v>
      </c>
      <c r="G7542" s="2">
        <f ca="1"/>
        <v>101.79385623094875</v>
      </c>
    </row>
    <row r="7543" spans="5:7" x14ac:dyDescent="0.25">
      <c r="E7543" s="2">
        <v>7541</v>
      </c>
      <c r="F7543" s="2">
        <f ca="1"/>
        <v>0.38246369628675758</v>
      </c>
      <c r="G7543" s="2">
        <f ca="1"/>
        <v>101.87153168344393</v>
      </c>
    </row>
    <row r="7544" spans="5:7" x14ac:dyDescent="0.25">
      <c r="E7544" s="2">
        <v>7542</v>
      </c>
      <c r="F7544" s="2">
        <f ca="1"/>
        <v>9.3442440296530149E-2</v>
      </c>
      <c r="G7544" s="2">
        <f ca="1"/>
        <v>101.23286870689148</v>
      </c>
    </row>
    <row r="7545" spans="5:7" x14ac:dyDescent="0.25">
      <c r="E7545" s="2">
        <v>7543</v>
      </c>
      <c r="F7545" s="2">
        <f ca="1"/>
        <v>0.18760079233719362</v>
      </c>
      <c r="G7545" s="2">
        <f ca="1"/>
        <v>101.46090681520894</v>
      </c>
    </row>
    <row r="7546" spans="5:7" x14ac:dyDescent="0.25">
      <c r="E7546" s="2">
        <v>7544</v>
      </c>
      <c r="F7546" s="2">
        <f ca="1"/>
        <v>0.17409228801318388</v>
      </c>
      <c r="G7546" s="2">
        <f ca="1"/>
        <v>101.43103164437069</v>
      </c>
    </row>
    <row r="7547" spans="5:7" x14ac:dyDescent="0.25">
      <c r="E7547" s="2">
        <v>7545</v>
      </c>
      <c r="F7547" s="2">
        <f ca="1"/>
        <v>2.3581108671884454E-2</v>
      </c>
      <c r="G7547" s="2">
        <f ca="1"/>
        <v>100.96798101509528</v>
      </c>
    </row>
    <row r="7548" spans="5:7" x14ac:dyDescent="0.25">
      <c r="E7548" s="2">
        <v>7546</v>
      </c>
      <c r="F7548" s="2">
        <f ca="1"/>
        <v>0.38898941370991635</v>
      </c>
      <c r="G7548" s="2">
        <f ca="1"/>
        <v>101.8856455658678</v>
      </c>
    </row>
    <row r="7549" spans="5:7" x14ac:dyDescent="0.25">
      <c r="E7549" s="2">
        <v>7547</v>
      </c>
      <c r="F7549" s="2">
        <f ca="1"/>
        <v>0.46105502342629867</v>
      </c>
      <c r="G7549" s="2">
        <f ca="1"/>
        <v>102.04744852016992</v>
      </c>
    </row>
    <row r="7550" spans="5:7" x14ac:dyDescent="0.25">
      <c r="E7550" s="2">
        <v>7548</v>
      </c>
      <c r="F7550" s="2">
        <f ca="1"/>
        <v>0.86308884988604828</v>
      </c>
      <c r="G7550" s="2">
        <f ca="1"/>
        <v>103.70537323512296</v>
      </c>
    </row>
    <row r="7551" spans="5:7" x14ac:dyDescent="0.25">
      <c r="E7551" s="2">
        <v>7549</v>
      </c>
      <c r="F7551" s="2">
        <f ca="1"/>
        <v>3.4682505171576006E-2</v>
      </c>
      <c r="G7551" s="2">
        <f ca="1"/>
        <v>101.02721694963498</v>
      </c>
    </row>
    <row r="7552" spans="5:7" x14ac:dyDescent="0.25">
      <c r="E7552" s="2">
        <v>7550</v>
      </c>
      <c r="F7552" s="2">
        <f ca="1"/>
        <v>0.84378431282194555</v>
      </c>
      <c r="G7552" s="2">
        <f ca="1"/>
        <v>103.54000172458288</v>
      </c>
    </row>
    <row r="7553" spans="5:7" x14ac:dyDescent="0.25">
      <c r="E7553" s="2">
        <v>7551</v>
      </c>
      <c r="F7553" s="2">
        <f ca="1"/>
        <v>0.12446412829665654</v>
      </c>
      <c r="G7553" s="2">
        <f ca="1"/>
        <v>101.31460789922183</v>
      </c>
    </row>
    <row r="7554" spans="5:7" x14ac:dyDescent="0.25">
      <c r="E7554" s="2">
        <v>7552</v>
      </c>
      <c r="F7554" s="2">
        <f ca="1"/>
        <v>0.54957693908019656</v>
      </c>
      <c r="G7554" s="2">
        <f ca="1"/>
        <v>102.26840500845449</v>
      </c>
    </row>
    <row r="7555" spans="5:7" x14ac:dyDescent="0.25">
      <c r="E7555" s="2">
        <v>7553</v>
      </c>
      <c r="F7555" s="2">
        <f ca="1"/>
        <v>0.23335626334210113</v>
      </c>
      <c r="G7555" s="2">
        <f ca="1"/>
        <v>101.55889610892957</v>
      </c>
    </row>
    <row r="7556" spans="5:7" x14ac:dyDescent="0.25">
      <c r="E7556" s="2">
        <v>7554</v>
      </c>
      <c r="F7556" s="2">
        <f ca="1"/>
        <v>0.12608172534648032</v>
      </c>
      <c r="G7556" s="2">
        <f ca="1"/>
        <v>101.31862952899979</v>
      </c>
    </row>
    <row r="7557" spans="5:7" x14ac:dyDescent="0.25">
      <c r="E7557" s="2">
        <v>7555</v>
      </c>
      <c r="F7557" s="2">
        <f ca="1"/>
        <v>0.10090249148949204</v>
      </c>
      <c r="G7557" s="2">
        <f ca="1"/>
        <v>101.25345673428853</v>
      </c>
    </row>
    <row r="7558" spans="5:7" x14ac:dyDescent="0.25">
      <c r="E7558" s="2">
        <v>7556</v>
      </c>
      <c r="F7558" s="2">
        <f ca="1"/>
        <v>0.82369170969001027</v>
      </c>
      <c r="G7558" s="2">
        <f ca="1"/>
        <v>103.39051304754656</v>
      </c>
    </row>
    <row r="7559" spans="5:7" x14ac:dyDescent="0.25">
      <c r="E7559" s="2">
        <v>7557</v>
      </c>
      <c r="F7559" s="2">
        <f ca="1"/>
        <v>0.25917219808446212</v>
      </c>
      <c r="G7559" s="2">
        <f ca="1"/>
        <v>101.6128924600023</v>
      </c>
    </row>
    <row r="7560" spans="5:7" x14ac:dyDescent="0.25">
      <c r="E7560" s="2">
        <v>7558</v>
      </c>
      <c r="F7560" s="2">
        <f ca="1"/>
        <v>0.92244602255777375</v>
      </c>
      <c r="G7560" s="2">
        <f ca="1"/>
        <v>104.45254738464925</v>
      </c>
    </row>
    <row r="7561" spans="5:7" x14ac:dyDescent="0.25">
      <c r="E7561" s="2">
        <v>7559</v>
      </c>
      <c r="F7561" s="2">
        <f ca="1"/>
        <v>0.88022549182834542</v>
      </c>
      <c r="G7561" s="2">
        <f ca="1"/>
        <v>103.87584928506789</v>
      </c>
    </row>
    <row r="7562" spans="5:7" x14ac:dyDescent="0.25">
      <c r="E7562" s="2">
        <v>7560</v>
      </c>
      <c r="F7562" s="2">
        <f ca="1"/>
        <v>0.6603705185978852</v>
      </c>
      <c r="G7562" s="2">
        <f ca="1"/>
        <v>102.60524289905148</v>
      </c>
    </row>
    <row r="7563" spans="5:7" x14ac:dyDescent="0.25">
      <c r="E7563" s="2">
        <v>7561</v>
      </c>
      <c r="F7563" s="2">
        <f ca="1"/>
        <v>0.30574330405922079</v>
      </c>
      <c r="G7563" s="2">
        <f ca="1"/>
        <v>101.70962478065948</v>
      </c>
    </row>
    <row r="7564" spans="5:7" x14ac:dyDescent="0.25">
      <c r="E7564" s="2">
        <v>7562</v>
      </c>
      <c r="F7564" s="2">
        <f ca="1"/>
        <v>0.77425942940436454</v>
      </c>
      <c r="G7564" s="2">
        <f ca="1"/>
        <v>103.09069555943877</v>
      </c>
    </row>
    <row r="7565" spans="5:7" x14ac:dyDescent="0.25">
      <c r="E7565" s="2">
        <v>7563</v>
      </c>
      <c r="F7565" s="2">
        <f ca="1"/>
        <v>0.95112720443258358</v>
      </c>
      <c r="G7565" s="2">
        <f ca="1"/>
        <v>105.10937856161915</v>
      </c>
    </row>
    <row r="7566" spans="5:7" x14ac:dyDescent="0.25">
      <c r="E7566" s="2">
        <v>7564</v>
      </c>
      <c r="F7566" s="2">
        <f ca="1"/>
        <v>0.24349936856097765</v>
      </c>
      <c r="G7566" s="2">
        <f ca="1"/>
        <v>101.5801802572537</v>
      </c>
    </row>
    <row r="7567" spans="5:7" x14ac:dyDescent="0.25">
      <c r="E7567" s="2">
        <v>7565</v>
      </c>
      <c r="F7567" s="2">
        <f ca="1"/>
        <v>8.7040098276170541E-2</v>
      </c>
      <c r="G7567" s="2">
        <f ca="1"/>
        <v>101.21460360586276</v>
      </c>
    </row>
    <row r="7568" spans="5:7" x14ac:dyDescent="0.25">
      <c r="E7568" s="2">
        <v>7566</v>
      </c>
      <c r="F7568" s="2">
        <f ca="1"/>
        <v>0.6513101941039261</v>
      </c>
      <c r="G7568" s="2">
        <f ca="1"/>
        <v>102.57406586341888</v>
      </c>
    </row>
    <row r="7569" spans="5:7" x14ac:dyDescent="0.25">
      <c r="E7569" s="2">
        <v>7567</v>
      </c>
      <c r="F7569" s="2">
        <f ca="1"/>
        <v>0.18334685024124164</v>
      </c>
      <c r="G7569" s="2">
        <f ca="1"/>
        <v>101.45155905056629</v>
      </c>
    </row>
    <row r="7570" spans="5:7" x14ac:dyDescent="0.25">
      <c r="E7570" s="2">
        <v>7568</v>
      </c>
      <c r="F7570" s="2">
        <f ca="1"/>
        <v>0.43278879472846699</v>
      </c>
      <c r="G7570" s="2">
        <f ca="1"/>
        <v>101.98251241374106</v>
      </c>
    </row>
    <row r="7571" spans="5:7" x14ac:dyDescent="0.25">
      <c r="E7571" s="2">
        <v>7569</v>
      </c>
      <c r="F7571" s="2">
        <f ca="1"/>
        <v>0.49736915091722111</v>
      </c>
      <c r="G7571" s="2">
        <f ca="1"/>
        <v>102.13443092377319</v>
      </c>
    </row>
    <row r="7572" spans="5:7" x14ac:dyDescent="0.25">
      <c r="E7572" s="2">
        <v>7570</v>
      </c>
      <c r="F7572" s="2">
        <f ca="1"/>
        <v>0.42474245274747857</v>
      </c>
      <c r="G7572" s="2">
        <f ca="1"/>
        <v>101.96440486083718</v>
      </c>
    </row>
    <row r="7573" spans="5:7" x14ac:dyDescent="0.25">
      <c r="E7573" s="2">
        <v>7571</v>
      </c>
      <c r="F7573" s="2">
        <f ca="1"/>
        <v>0.49413426391532611</v>
      </c>
      <c r="G7573" s="2">
        <f ca="1"/>
        <v>102.12649836474186</v>
      </c>
    </row>
    <row r="7574" spans="5:7" x14ac:dyDescent="0.25">
      <c r="E7574" s="2">
        <v>7572</v>
      </c>
      <c r="F7574" s="2">
        <f ca="1"/>
        <v>0.73904951264276053</v>
      </c>
      <c r="G7574" s="2">
        <f ca="1"/>
        <v>102.91753390647941</v>
      </c>
    </row>
    <row r="7575" spans="5:7" x14ac:dyDescent="0.25">
      <c r="E7575" s="2">
        <v>7573</v>
      </c>
      <c r="F7575" s="2">
        <f ca="1"/>
        <v>0.86461772311805363</v>
      </c>
      <c r="G7575" s="2">
        <f ca="1"/>
        <v>103.71957641159412</v>
      </c>
    </row>
    <row r="7576" spans="5:7" x14ac:dyDescent="0.25">
      <c r="E7576" s="2">
        <v>7574</v>
      </c>
      <c r="F7576" s="2">
        <f ca="1"/>
        <v>0.75859070909384818</v>
      </c>
      <c r="G7576" s="2">
        <f ca="1"/>
        <v>103.01032949491426</v>
      </c>
    </row>
    <row r="7577" spans="5:7" x14ac:dyDescent="0.25">
      <c r="E7577" s="2">
        <v>7575</v>
      </c>
      <c r="F7577" s="2">
        <f ca="1"/>
        <v>0.12122170843336288</v>
      </c>
      <c r="G7577" s="2">
        <f ca="1"/>
        <v>101.30648629227471</v>
      </c>
    </row>
    <row r="7578" spans="5:7" x14ac:dyDescent="0.25">
      <c r="E7578" s="2">
        <v>7576</v>
      </c>
      <c r="F7578" s="2">
        <f ca="1"/>
        <v>0.71426461189125079</v>
      </c>
      <c r="G7578" s="2">
        <f ca="1"/>
        <v>102.80979693164377</v>
      </c>
    </row>
    <row r="7579" spans="5:7" x14ac:dyDescent="0.25">
      <c r="E7579" s="2">
        <v>7577</v>
      </c>
      <c r="F7579" s="2">
        <f ca="1"/>
        <v>0.18212947485442466</v>
      </c>
      <c r="G7579" s="2">
        <f ca="1"/>
        <v>101.44887419806821</v>
      </c>
    </row>
    <row r="7580" spans="5:7" x14ac:dyDescent="0.25">
      <c r="E7580" s="2">
        <v>7578</v>
      </c>
      <c r="F7580" s="2">
        <f ca="1"/>
        <v>0.28186460812212655</v>
      </c>
      <c r="G7580" s="2">
        <f ca="1"/>
        <v>101.6600425841615</v>
      </c>
    </row>
    <row r="7581" spans="5:7" x14ac:dyDescent="0.25">
      <c r="E7581" s="2">
        <v>7579</v>
      </c>
      <c r="F7581" s="2">
        <f ca="1"/>
        <v>0.65642171787340176</v>
      </c>
      <c r="G7581" s="2">
        <f ca="1"/>
        <v>102.59155607171309</v>
      </c>
    </row>
    <row r="7582" spans="5:7" x14ac:dyDescent="0.25">
      <c r="E7582" s="2">
        <v>7580</v>
      </c>
      <c r="F7582" s="2">
        <f ca="1"/>
        <v>0.16813417444093104</v>
      </c>
      <c r="G7582" s="2">
        <f ca="1"/>
        <v>101.41766249459727</v>
      </c>
    </row>
    <row r="7583" spans="5:7" x14ac:dyDescent="0.25">
      <c r="E7583" s="2">
        <v>7581</v>
      </c>
      <c r="F7583" s="2">
        <f ca="1"/>
        <v>0.53236234987869779</v>
      </c>
      <c r="G7583" s="2">
        <f ca="1"/>
        <v>102.22289563267776</v>
      </c>
    </row>
    <row r="7584" spans="5:7" x14ac:dyDescent="0.25">
      <c r="E7584" s="2">
        <v>7582</v>
      </c>
      <c r="F7584" s="2">
        <f ca="1"/>
        <v>0.95539127326849993</v>
      </c>
      <c r="G7584" s="2">
        <f ca="1"/>
        <v>105.24529714678296</v>
      </c>
    </row>
    <row r="7585" spans="5:7" x14ac:dyDescent="0.25">
      <c r="E7585" s="2">
        <v>7583</v>
      </c>
      <c r="F7585" s="2">
        <f ca="1"/>
        <v>0.76003697145955362</v>
      </c>
      <c r="G7585" s="2">
        <f ca="1"/>
        <v>103.01751091386163</v>
      </c>
    </row>
    <row r="7586" spans="5:7" x14ac:dyDescent="0.25">
      <c r="E7586" s="2">
        <v>7584</v>
      </c>
      <c r="F7586" s="2">
        <f ca="1"/>
        <v>0.35483578965075946</v>
      </c>
      <c r="G7586" s="2">
        <f ca="1"/>
        <v>101.81249575155388</v>
      </c>
    </row>
    <row r="7587" spans="5:7" x14ac:dyDescent="0.25">
      <c r="E7587" s="2">
        <v>7585</v>
      </c>
      <c r="F7587" s="2">
        <f ca="1"/>
        <v>0.34735277269076348</v>
      </c>
      <c r="G7587" s="2">
        <f ca="1"/>
        <v>101.79667686602258</v>
      </c>
    </row>
    <row r="7588" spans="5:7" x14ac:dyDescent="0.25">
      <c r="E7588" s="2">
        <v>7586</v>
      </c>
      <c r="F7588" s="2">
        <f ca="1"/>
        <v>0.14422777863806391</v>
      </c>
      <c r="G7588" s="2">
        <f ca="1"/>
        <v>101.36253136991515</v>
      </c>
    </row>
    <row r="7589" spans="5:7" x14ac:dyDescent="0.25">
      <c r="E7589" s="2">
        <v>7587</v>
      </c>
      <c r="F7589" s="2">
        <f ca="1"/>
        <v>0.5848933899085067</v>
      </c>
      <c r="G7589" s="2">
        <f ca="1"/>
        <v>102.36664452945443</v>
      </c>
    </row>
    <row r="7590" spans="5:7" x14ac:dyDescent="0.25">
      <c r="E7590" s="2">
        <v>7588</v>
      </c>
      <c r="F7590" s="2">
        <f ca="1"/>
        <v>0.88861332277782168</v>
      </c>
      <c r="G7590" s="2">
        <f ca="1"/>
        <v>103.96969127605988</v>
      </c>
    </row>
    <row r="7591" spans="5:7" x14ac:dyDescent="0.25">
      <c r="E7591" s="2">
        <v>7589</v>
      </c>
      <c r="F7591" s="2">
        <f ca="1"/>
        <v>0.93103735961406597</v>
      </c>
      <c r="G7591" s="2">
        <f ca="1"/>
        <v>104.61493689662451</v>
      </c>
    </row>
    <row r="7592" spans="5:7" x14ac:dyDescent="0.25">
      <c r="E7592" s="2">
        <v>7590</v>
      </c>
      <c r="F7592" s="2">
        <f ca="1"/>
        <v>0.90969048126758478</v>
      </c>
      <c r="G7592" s="2">
        <f ca="1"/>
        <v>104.24629643521649</v>
      </c>
    </row>
    <row r="7593" spans="5:7" x14ac:dyDescent="0.25">
      <c r="E7593" s="2">
        <v>7591</v>
      </c>
      <c r="F7593" s="2">
        <f ca="1"/>
        <v>0.11655914368757214</v>
      </c>
      <c r="G7593" s="2">
        <f ca="1"/>
        <v>101.29465833859214</v>
      </c>
    </row>
    <row r="7594" spans="5:7" x14ac:dyDescent="0.25">
      <c r="E7594" s="2">
        <v>7592</v>
      </c>
      <c r="F7594" s="2">
        <f ca="1"/>
        <v>0.35821235028469856</v>
      </c>
      <c r="G7594" s="2">
        <f ca="1"/>
        <v>101.81965521617394</v>
      </c>
    </row>
    <row r="7595" spans="5:7" x14ac:dyDescent="0.25">
      <c r="E7595" s="2">
        <v>7593</v>
      </c>
      <c r="F7595" s="2">
        <f ca="1"/>
        <v>0.42291573569824803</v>
      </c>
      <c r="G7595" s="2">
        <f ca="1"/>
        <v>101.96031528475511</v>
      </c>
    </row>
    <row r="7596" spans="5:7" x14ac:dyDescent="0.25">
      <c r="E7596" s="2">
        <v>7594</v>
      </c>
      <c r="F7596" s="2">
        <f ca="1"/>
        <v>9.0726056446374326E-2</v>
      </c>
      <c r="G7596" s="2">
        <f ca="1"/>
        <v>101.22519124856682</v>
      </c>
    </row>
    <row r="7597" spans="5:7" x14ac:dyDescent="0.25">
      <c r="E7597" s="2">
        <v>7595</v>
      </c>
      <c r="F7597" s="2">
        <f ca="1"/>
        <v>0.88789603467735434</v>
      </c>
      <c r="G7597" s="2">
        <f ca="1"/>
        <v>103.96135671292714</v>
      </c>
    </row>
    <row r="7598" spans="5:7" x14ac:dyDescent="0.25">
      <c r="E7598" s="2">
        <v>7596</v>
      </c>
      <c r="F7598" s="2">
        <f ca="1"/>
        <v>0.4313393858663408</v>
      </c>
      <c r="G7598" s="2">
        <f ca="1"/>
        <v>101.97923913874247</v>
      </c>
    </row>
    <row r="7599" spans="5:7" x14ac:dyDescent="0.25">
      <c r="E7599" s="2">
        <v>7597</v>
      </c>
      <c r="F7599" s="2">
        <f ca="1"/>
        <v>0.41372991056294506</v>
      </c>
      <c r="G7599" s="2">
        <f ca="1"/>
        <v>101.93986437307245</v>
      </c>
    </row>
    <row r="7600" spans="5:7" x14ac:dyDescent="0.25">
      <c r="E7600" s="2">
        <v>7598</v>
      </c>
      <c r="F7600" s="2">
        <f ca="1"/>
        <v>0.48247434015335822</v>
      </c>
      <c r="G7600" s="2">
        <f ca="1"/>
        <v>102.09821778979328</v>
      </c>
    </row>
    <row r="7601" spans="5:7" x14ac:dyDescent="0.25">
      <c r="E7601" s="2">
        <v>7599</v>
      </c>
      <c r="F7601" s="2">
        <f ca="1"/>
        <v>0.37523831224627302</v>
      </c>
      <c r="G7601" s="2">
        <f ca="1"/>
        <v>101.85598551442075</v>
      </c>
    </row>
    <row r="7602" spans="5:7" x14ac:dyDescent="0.25">
      <c r="E7602" s="2">
        <v>7600</v>
      </c>
      <c r="F7602" s="2">
        <f ca="1"/>
        <v>0.80044104422688722</v>
      </c>
      <c r="G7602" s="2">
        <f ca="1"/>
        <v>103.23940503317586</v>
      </c>
    </row>
    <row r="7603" spans="5:7" x14ac:dyDescent="0.25">
      <c r="E7603" s="2">
        <v>7601</v>
      </c>
      <c r="F7603" s="2">
        <f ca="1"/>
        <v>6.21009150565206E-2</v>
      </c>
      <c r="G7603" s="2">
        <f ca="1"/>
        <v>101.13637443207583</v>
      </c>
    </row>
    <row r="7604" spans="5:7" x14ac:dyDescent="0.25">
      <c r="E7604" s="2">
        <v>7602</v>
      </c>
      <c r="F7604" s="2">
        <f ca="1"/>
        <v>0.76877239987719226</v>
      </c>
      <c r="G7604" s="2">
        <f ca="1"/>
        <v>103.0618917494587</v>
      </c>
    </row>
    <row r="7605" spans="5:7" x14ac:dyDescent="0.25">
      <c r="E7605" s="2">
        <v>7603</v>
      </c>
      <c r="F7605" s="2">
        <f ca="1"/>
        <v>0.96413489553386822</v>
      </c>
      <c r="G7605" s="2">
        <f ca="1"/>
        <v>105.57887778491215</v>
      </c>
    </row>
    <row r="7606" spans="5:7" x14ac:dyDescent="0.25">
      <c r="E7606" s="2">
        <v>7604</v>
      </c>
      <c r="F7606" s="2">
        <f ca="1"/>
        <v>0.35028009556840911</v>
      </c>
      <c r="G7606" s="2">
        <f ca="1"/>
        <v>101.80285760108899</v>
      </c>
    </row>
    <row r="7607" spans="5:7" x14ac:dyDescent="0.25">
      <c r="E7607" s="2">
        <v>7605</v>
      </c>
      <c r="F7607" s="2">
        <f ca="1"/>
        <v>2.348762750950617E-2</v>
      </c>
      <c r="G7607" s="2">
        <f ca="1"/>
        <v>100.96741439972973</v>
      </c>
    </row>
    <row r="7608" spans="5:7" x14ac:dyDescent="0.25">
      <c r="E7608" s="2">
        <v>7606</v>
      </c>
      <c r="F7608" s="2">
        <f ca="1"/>
        <v>0.81769230295816686</v>
      </c>
      <c r="G7608" s="2">
        <f ca="1"/>
        <v>103.34951276489879</v>
      </c>
    </row>
    <row r="7609" spans="5:7" x14ac:dyDescent="0.25">
      <c r="E7609" s="2">
        <v>7607</v>
      </c>
      <c r="F7609" s="2">
        <f ca="1"/>
        <v>0.67093175462787702</v>
      </c>
      <c r="G7609" s="2">
        <f ca="1"/>
        <v>102.64263334025154</v>
      </c>
    </row>
    <row r="7610" spans="5:7" x14ac:dyDescent="0.25">
      <c r="E7610" s="2">
        <v>7608</v>
      </c>
      <c r="F7610" s="2">
        <f ca="1"/>
        <v>0.60970694249623114</v>
      </c>
      <c r="G7610" s="2">
        <f ca="1"/>
        <v>102.44024033780441</v>
      </c>
    </row>
    <row r="7611" spans="5:7" x14ac:dyDescent="0.25">
      <c r="E7611" s="2">
        <v>7609</v>
      </c>
      <c r="F7611" s="2">
        <f ca="1"/>
        <v>0.50051402187753902</v>
      </c>
      <c r="G7611" s="2">
        <f ca="1"/>
        <v>102.14218008411481</v>
      </c>
    </row>
    <row r="7612" spans="5:7" x14ac:dyDescent="0.25">
      <c r="E7612" s="2">
        <v>7610</v>
      </c>
      <c r="F7612" s="2">
        <f ca="1"/>
        <v>0.47896446276400151</v>
      </c>
      <c r="G7612" s="2">
        <f ca="1"/>
        <v>102.08979685369873</v>
      </c>
    </row>
    <row r="7613" spans="5:7" x14ac:dyDescent="0.25">
      <c r="E7613" s="2">
        <v>7611</v>
      </c>
      <c r="F7613" s="2">
        <f ca="1"/>
        <v>0.28700126980875673</v>
      </c>
      <c r="G7613" s="2">
        <f ca="1"/>
        <v>101.67070257509967</v>
      </c>
    </row>
    <row r="7614" spans="5:7" x14ac:dyDescent="0.25">
      <c r="E7614" s="2">
        <v>7612</v>
      </c>
      <c r="F7614" s="2">
        <f ca="1"/>
        <v>0.84522757591111164</v>
      </c>
      <c r="G7614" s="2">
        <f ca="1"/>
        <v>103.55155340660157</v>
      </c>
    </row>
    <row r="7615" spans="5:7" x14ac:dyDescent="0.25">
      <c r="E7615" s="2">
        <v>7613</v>
      </c>
      <c r="F7615" s="2">
        <f ca="1"/>
        <v>0.24244326604317901</v>
      </c>
      <c r="G7615" s="2">
        <f ca="1"/>
        <v>101.57796897828059</v>
      </c>
    </row>
    <row r="7616" spans="5:7" x14ac:dyDescent="0.25">
      <c r="E7616" s="2">
        <v>7614</v>
      </c>
      <c r="F7616" s="2">
        <f ca="1"/>
        <v>0.92219671630090705</v>
      </c>
      <c r="G7616" s="2">
        <f ca="1"/>
        <v>104.44815020093735</v>
      </c>
    </row>
    <row r="7617" spans="5:7" x14ac:dyDescent="0.25">
      <c r="E7617" s="2">
        <v>7615</v>
      </c>
      <c r="F7617" s="2">
        <f ca="1"/>
        <v>0.9528300340603193</v>
      </c>
      <c r="G7617" s="2">
        <f ca="1"/>
        <v>105.16192793320263</v>
      </c>
    </row>
    <row r="7618" spans="5:7" x14ac:dyDescent="0.25">
      <c r="E7618" s="2">
        <v>7616</v>
      </c>
      <c r="F7618" s="2">
        <f ca="1"/>
        <v>0.17817301465655055</v>
      </c>
      <c r="G7618" s="2">
        <f ca="1"/>
        <v>101.4401169496639</v>
      </c>
    </row>
    <row r="7619" spans="5:7" x14ac:dyDescent="0.25">
      <c r="E7619" s="2">
        <v>7617</v>
      </c>
      <c r="F7619" s="2">
        <f ca="1"/>
        <v>0.32108967299442837</v>
      </c>
      <c r="G7619" s="2">
        <f ca="1"/>
        <v>101.74158915806329</v>
      </c>
    </row>
    <row r="7620" spans="5:7" x14ac:dyDescent="0.25">
      <c r="E7620" s="2">
        <v>7618</v>
      </c>
      <c r="F7620" s="2">
        <f ca="1"/>
        <v>0.57742985609597985</v>
      </c>
      <c r="G7620" s="2">
        <f ca="1"/>
        <v>102.3452870158081</v>
      </c>
    </row>
    <row r="7621" spans="5:7" x14ac:dyDescent="0.25">
      <c r="E7621" s="2">
        <v>7619</v>
      </c>
      <c r="F7621" s="2">
        <f ca="1"/>
        <v>0.99773015559275913</v>
      </c>
      <c r="G7621" s="2">
        <f ca="1"/>
        <v>111.19521594572103</v>
      </c>
    </row>
    <row r="7622" spans="5:7" x14ac:dyDescent="0.25">
      <c r="E7622" s="2">
        <v>7620</v>
      </c>
      <c r="F7622" s="2">
        <f ca="1"/>
        <v>0.64402477639365752</v>
      </c>
      <c r="G7622" s="2">
        <f ca="1"/>
        <v>102.54956345442008</v>
      </c>
    </row>
    <row r="7623" spans="5:7" x14ac:dyDescent="0.25">
      <c r="E7623" s="2">
        <v>7621</v>
      </c>
      <c r="F7623" s="2">
        <f ca="1"/>
        <v>0.48635268471942639</v>
      </c>
      <c r="G7623" s="2">
        <f ca="1"/>
        <v>102.10757153820074</v>
      </c>
    </row>
    <row r="7624" spans="5:7" x14ac:dyDescent="0.25">
      <c r="E7624" s="2">
        <v>7622</v>
      </c>
      <c r="F7624" s="2">
        <f ca="1"/>
        <v>0.77952997899690946</v>
      </c>
      <c r="G7624" s="2">
        <f ca="1"/>
        <v>103.11907972053211</v>
      </c>
    </row>
    <row r="7625" spans="5:7" x14ac:dyDescent="0.25">
      <c r="E7625" s="2">
        <v>7623</v>
      </c>
      <c r="F7625" s="2">
        <f ca="1"/>
        <v>0.59115068187700248</v>
      </c>
      <c r="G7625" s="2">
        <f ca="1"/>
        <v>102.38481750794939</v>
      </c>
    </row>
    <row r="7626" spans="5:7" x14ac:dyDescent="0.25">
      <c r="E7626" s="2">
        <v>7624</v>
      </c>
      <c r="F7626" s="2">
        <f ca="1"/>
        <v>0.66990717226194541</v>
      </c>
      <c r="G7626" s="2">
        <f ca="1"/>
        <v>102.63895437793084</v>
      </c>
    </row>
    <row r="7627" spans="5:7" x14ac:dyDescent="0.25">
      <c r="E7627" s="2">
        <v>7625</v>
      </c>
      <c r="F7627" s="2">
        <f ca="1"/>
        <v>0.13199823501607399</v>
      </c>
      <c r="G7627" s="2">
        <f ca="1"/>
        <v>101.33317820450017</v>
      </c>
    </row>
    <row r="7628" spans="5:7" x14ac:dyDescent="0.25">
      <c r="E7628" s="2">
        <v>7626</v>
      </c>
      <c r="F7628" s="2">
        <f ca="1"/>
        <v>0.88046035329764827</v>
      </c>
      <c r="G7628" s="2">
        <f ca="1"/>
        <v>103.87837405790975</v>
      </c>
    </row>
    <row r="7629" spans="5:7" x14ac:dyDescent="0.25">
      <c r="E7629" s="2">
        <v>7627</v>
      </c>
      <c r="F7629" s="2">
        <f ca="1"/>
        <v>0.82861274290186282</v>
      </c>
      <c r="G7629" s="2">
        <f ca="1"/>
        <v>103.42531077886859</v>
      </c>
    </row>
    <row r="7630" spans="5:7" x14ac:dyDescent="0.25">
      <c r="E7630" s="2">
        <v>7628</v>
      </c>
      <c r="F7630" s="2">
        <f ca="1"/>
        <v>0.20902945942014317</v>
      </c>
      <c r="G7630" s="2">
        <f ca="1"/>
        <v>101.50729667377711</v>
      </c>
    </row>
    <row r="7631" spans="5:7" x14ac:dyDescent="0.25">
      <c r="E7631" s="2">
        <v>7629</v>
      </c>
      <c r="F7631" s="2">
        <f ca="1"/>
        <v>0.33855698102785947</v>
      </c>
      <c r="G7631" s="2">
        <f ca="1"/>
        <v>101.77815931081807</v>
      </c>
    </row>
    <row r="7632" spans="5:7" x14ac:dyDescent="0.25">
      <c r="E7632" s="2">
        <v>7630</v>
      </c>
      <c r="F7632" s="2">
        <f ca="1"/>
        <v>0.22795162227527976</v>
      </c>
      <c r="G7632" s="2">
        <f ca="1"/>
        <v>101.54750736275057</v>
      </c>
    </row>
    <row r="7633" spans="5:7" x14ac:dyDescent="0.25">
      <c r="E7633" s="2">
        <v>7631</v>
      </c>
      <c r="F7633" s="2">
        <f ca="1"/>
        <v>0.78298847922363457</v>
      </c>
      <c r="G7633" s="2">
        <f ca="1"/>
        <v>103.13810515382636</v>
      </c>
    </row>
    <row r="7634" spans="5:7" x14ac:dyDescent="0.25">
      <c r="E7634" s="2">
        <v>7632</v>
      </c>
      <c r="F7634" s="2">
        <f ca="1"/>
        <v>2.137613537570715E-2</v>
      </c>
      <c r="G7634" s="2">
        <f ca="1"/>
        <v>100.95421081470069</v>
      </c>
    </row>
    <row r="7635" spans="5:7" x14ac:dyDescent="0.25">
      <c r="E7635" s="2">
        <v>7633</v>
      </c>
      <c r="F7635" s="2">
        <f ca="1"/>
        <v>0.75229162475343014</v>
      </c>
      <c r="G7635" s="2">
        <f ca="1"/>
        <v>102.97957531924071</v>
      </c>
    </row>
    <row r="7636" spans="5:7" x14ac:dyDescent="0.25">
      <c r="E7636" s="2">
        <v>7634</v>
      </c>
      <c r="F7636" s="2">
        <f ca="1"/>
        <v>0.83824960638351453</v>
      </c>
      <c r="G7636" s="2">
        <f ca="1"/>
        <v>103.49678043236756</v>
      </c>
    </row>
    <row r="7637" spans="5:7" x14ac:dyDescent="0.25">
      <c r="E7637" s="2">
        <v>7635</v>
      </c>
      <c r="F7637" s="2">
        <f ca="1"/>
        <v>0.3361046822998095</v>
      </c>
      <c r="G7637" s="2">
        <f ca="1"/>
        <v>101.77300990026384</v>
      </c>
    </row>
    <row r="7638" spans="5:7" x14ac:dyDescent="0.25">
      <c r="E7638" s="2">
        <v>7636</v>
      </c>
      <c r="F7638" s="2">
        <f ca="1"/>
        <v>0.99481727958533583</v>
      </c>
      <c r="G7638" s="2">
        <f ca="1"/>
        <v>109.19665097104308</v>
      </c>
    </row>
    <row r="7639" spans="5:7" x14ac:dyDescent="0.25">
      <c r="E7639" s="2">
        <v>7637</v>
      </c>
      <c r="F7639" s="2">
        <f ca="1"/>
        <v>0.65747969176112808</v>
      </c>
      <c r="G7639" s="2">
        <f ca="1"/>
        <v>102.59520790543917</v>
      </c>
    </row>
    <row r="7640" spans="5:7" x14ac:dyDescent="0.25">
      <c r="E7640" s="2">
        <v>7638</v>
      </c>
      <c r="F7640" s="2">
        <f ca="1"/>
        <v>0.56417787465338809</v>
      </c>
      <c r="G7640" s="2">
        <f ca="1"/>
        <v>102.30817527196693</v>
      </c>
    </row>
    <row r="7641" spans="5:7" x14ac:dyDescent="0.25">
      <c r="E7641" s="2">
        <v>7639</v>
      </c>
      <c r="F7641" s="2">
        <f ca="1"/>
        <v>0.6543591111472824</v>
      </c>
      <c r="G7641" s="2">
        <f ca="1"/>
        <v>102.58446803843637</v>
      </c>
    </row>
    <row r="7642" spans="5:7" x14ac:dyDescent="0.25">
      <c r="E7642" s="2">
        <v>7640</v>
      </c>
      <c r="F7642" s="2">
        <f ca="1"/>
        <v>0.46379697416110321</v>
      </c>
      <c r="G7642" s="2">
        <f ca="1"/>
        <v>102.05386742060878</v>
      </c>
    </row>
    <row r="7643" spans="5:7" x14ac:dyDescent="0.25">
      <c r="E7643" s="2">
        <v>7641</v>
      </c>
      <c r="F7643" s="2">
        <f ca="1"/>
        <v>9.0843025593049465E-2</v>
      </c>
      <c r="G7643" s="2">
        <f ca="1"/>
        <v>101.22552397408229</v>
      </c>
    </row>
    <row r="7644" spans="5:7" x14ac:dyDescent="0.25">
      <c r="E7644" s="2">
        <v>7642</v>
      </c>
      <c r="F7644" s="2">
        <f ca="1"/>
        <v>0.21581329229057755</v>
      </c>
      <c r="G7644" s="2">
        <f ca="1"/>
        <v>101.52178050114419</v>
      </c>
    </row>
    <row r="7645" spans="5:7" x14ac:dyDescent="0.25">
      <c r="E7645" s="2">
        <v>7643</v>
      </c>
      <c r="F7645" s="2">
        <f ca="1"/>
        <v>0.19777318666744348</v>
      </c>
      <c r="G7645" s="2">
        <f ca="1"/>
        <v>101.48306241613288</v>
      </c>
    </row>
    <row r="7646" spans="5:7" x14ac:dyDescent="0.25">
      <c r="E7646" s="2">
        <v>7644</v>
      </c>
      <c r="F7646" s="2">
        <f ca="1"/>
        <v>0.85157462449445642</v>
      </c>
      <c r="G7646" s="2">
        <f ca="1"/>
        <v>103.603823564089</v>
      </c>
    </row>
    <row r="7647" spans="5:7" x14ac:dyDescent="0.25">
      <c r="E7647" s="2">
        <v>7645</v>
      </c>
      <c r="F7647" s="2">
        <f ca="1"/>
        <v>0.88728182239216635</v>
      </c>
      <c r="G7647" s="2">
        <f ca="1"/>
        <v>103.95426796377843</v>
      </c>
    </row>
    <row r="7648" spans="5:7" x14ac:dyDescent="0.25">
      <c r="E7648" s="2">
        <v>7646</v>
      </c>
      <c r="F7648" s="2">
        <f ca="1"/>
        <v>0.95711332550952544</v>
      </c>
      <c r="G7648" s="2">
        <f ca="1"/>
        <v>105.30456687281338</v>
      </c>
    </row>
    <row r="7649" spans="5:7" x14ac:dyDescent="0.25">
      <c r="E7649" s="2">
        <v>7647</v>
      </c>
      <c r="F7649" s="2">
        <f ca="1"/>
        <v>1.3425248488970531E-2</v>
      </c>
      <c r="G7649" s="2">
        <f ca="1"/>
        <v>100.89492229139412</v>
      </c>
    </row>
    <row r="7650" spans="5:7" x14ac:dyDescent="0.25">
      <c r="E7650" s="2">
        <v>7648</v>
      </c>
      <c r="F7650" s="2">
        <f ca="1"/>
        <v>0.77295681407229977</v>
      </c>
      <c r="G7650" s="2">
        <f ca="1"/>
        <v>103.08379013293403</v>
      </c>
    </row>
    <row r="7651" spans="5:7" x14ac:dyDescent="0.25">
      <c r="E7651" s="2">
        <v>7649</v>
      </c>
      <c r="F7651" s="2">
        <f ca="1"/>
        <v>1.0694165644229203E-2</v>
      </c>
      <c r="G7651" s="2">
        <f ca="1"/>
        <v>100.86902745992963</v>
      </c>
    </row>
    <row r="7652" spans="5:7" x14ac:dyDescent="0.25">
      <c r="E7652" s="2">
        <v>7650</v>
      </c>
      <c r="F7652" s="2">
        <f ca="1"/>
        <v>0.87224540943105344</v>
      </c>
      <c r="G7652" s="2">
        <f ca="1"/>
        <v>103.79324851733843</v>
      </c>
    </row>
    <row r="7653" spans="5:7" x14ac:dyDescent="0.25">
      <c r="E7653" s="2">
        <v>7651</v>
      </c>
      <c r="F7653" s="2">
        <f ca="1"/>
        <v>0.59773295728710218</v>
      </c>
      <c r="G7653" s="2">
        <f ca="1"/>
        <v>102.40420833055622</v>
      </c>
    </row>
    <row r="7654" spans="5:7" x14ac:dyDescent="0.25">
      <c r="E7654" s="2">
        <v>7652</v>
      </c>
      <c r="F7654" s="2">
        <f ca="1"/>
        <v>0.96212473491989203</v>
      </c>
      <c r="G7654" s="2">
        <f ca="1"/>
        <v>105.49430697165695</v>
      </c>
    </row>
    <row r="7655" spans="5:7" x14ac:dyDescent="0.25">
      <c r="E7655" s="2">
        <v>7653</v>
      </c>
      <c r="F7655" s="2">
        <f ca="1"/>
        <v>0.10002494011278706</v>
      </c>
      <c r="G7655" s="2">
        <f ca="1"/>
        <v>101.25107038315875</v>
      </c>
    </row>
    <row r="7656" spans="5:7" x14ac:dyDescent="0.25">
      <c r="E7656" s="2">
        <v>7654</v>
      </c>
      <c r="F7656" s="2">
        <f ca="1"/>
        <v>0.18454422322775499</v>
      </c>
      <c r="G7656" s="2">
        <f ca="1"/>
        <v>101.4541954881917</v>
      </c>
    </row>
    <row r="7657" spans="5:7" x14ac:dyDescent="0.25">
      <c r="E7657" s="2">
        <v>7655</v>
      </c>
      <c r="F7657" s="2">
        <f ca="1"/>
        <v>0.86248872250918396</v>
      </c>
      <c r="G7657" s="2">
        <f ca="1"/>
        <v>103.69984681983019</v>
      </c>
    </row>
    <row r="7658" spans="5:7" x14ac:dyDescent="0.25">
      <c r="E7658" s="2">
        <v>7656</v>
      </c>
      <c r="F7658" s="2">
        <f ca="1"/>
        <v>0.11312621858912286</v>
      </c>
      <c r="G7658" s="2">
        <f ca="1"/>
        <v>101.28582958577479</v>
      </c>
    </row>
    <row r="7659" spans="5:7" x14ac:dyDescent="0.25">
      <c r="E7659" s="2">
        <v>7657</v>
      </c>
      <c r="F7659" s="2">
        <f ca="1"/>
        <v>0.29655099944868657</v>
      </c>
      <c r="G7659" s="2">
        <f ca="1"/>
        <v>101.69052545676833</v>
      </c>
    </row>
    <row r="7660" spans="5:7" x14ac:dyDescent="0.25">
      <c r="E7660" s="2">
        <v>7658</v>
      </c>
      <c r="F7660" s="2">
        <f ca="1"/>
        <v>0.33526648460030817</v>
      </c>
      <c r="G7660" s="2">
        <f ca="1"/>
        <v>101.77125107251054</v>
      </c>
    </row>
    <row r="7661" spans="5:7" x14ac:dyDescent="0.25">
      <c r="E7661" s="2">
        <v>7659</v>
      </c>
      <c r="F7661" s="2">
        <f ca="1"/>
        <v>0.90588532378220132</v>
      </c>
      <c r="G7661" s="2">
        <f ca="1"/>
        <v>104.19120536753015</v>
      </c>
    </row>
    <row r="7662" spans="5:7" x14ac:dyDescent="0.25">
      <c r="E7662" s="2">
        <v>7660</v>
      </c>
      <c r="F7662" s="2">
        <f ca="1"/>
        <v>5.1675881253322231E-2</v>
      </c>
      <c r="G7662" s="2">
        <f ca="1"/>
        <v>101.0988772073151</v>
      </c>
    </row>
    <row r="7663" spans="5:7" x14ac:dyDescent="0.25">
      <c r="E7663" s="2">
        <v>7661</v>
      </c>
      <c r="F7663" s="2">
        <f ca="1"/>
        <v>0.55368735986945961</v>
      </c>
      <c r="G7663" s="2">
        <f ca="1"/>
        <v>102.27948782653885</v>
      </c>
    </row>
    <row r="7664" spans="5:7" x14ac:dyDescent="0.25">
      <c r="E7664" s="2">
        <v>7662</v>
      </c>
      <c r="F7664" s="2">
        <f ca="1"/>
        <v>0.85352936524865441</v>
      </c>
      <c r="G7664" s="2">
        <f ca="1"/>
        <v>103.62042696423268</v>
      </c>
    </row>
    <row r="7665" spans="5:7" x14ac:dyDescent="0.25">
      <c r="E7665" s="2">
        <v>7663</v>
      </c>
      <c r="F7665" s="2">
        <f ca="1"/>
        <v>0.88342865647751201</v>
      </c>
      <c r="G7665" s="2">
        <f ca="1"/>
        <v>103.91077750041372</v>
      </c>
    </row>
    <row r="7666" spans="5:7" x14ac:dyDescent="0.25">
      <c r="E7666" s="2">
        <v>7664</v>
      </c>
      <c r="F7666" s="2">
        <f ca="1"/>
        <v>0.33719614061261716</v>
      </c>
      <c r="G7666" s="2">
        <f ca="1"/>
        <v>101.77530109900869</v>
      </c>
    </row>
    <row r="7667" spans="5:7" x14ac:dyDescent="0.25">
      <c r="E7667" s="2">
        <v>7665</v>
      </c>
      <c r="F7667" s="2">
        <f ca="1"/>
        <v>0.59094981260046842</v>
      </c>
      <c r="G7667" s="2">
        <f ca="1"/>
        <v>102.38423023550631</v>
      </c>
    </row>
    <row r="7668" spans="5:7" x14ac:dyDescent="0.25">
      <c r="E7668" s="2">
        <v>7666</v>
      </c>
      <c r="F7668" s="2">
        <f ca="1"/>
        <v>0.661666624869228</v>
      </c>
      <c r="G7668" s="2">
        <f ca="1"/>
        <v>102.60976935915627</v>
      </c>
    </row>
    <row r="7669" spans="5:7" x14ac:dyDescent="0.25">
      <c r="E7669" s="2">
        <v>7667</v>
      </c>
      <c r="F7669" s="2">
        <f ca="1"/>
        <v>0.54891013926910759</v>
      </c>
      <c r="G7669" s="2">
        <f ca="1"/>
        <v>102.26661524974554</v>
      </c>
    </row>
    <row r="7670" spans="5:7" x14ac:dyDescent="0.25">
      <c r="E7670" s="2">
        <v>7668</v>
      </c>
      <c r="F7670" s="2">
        <f ca="1"/>
        <v>0.86966142354985121</v>
      </c>
      <c r="G7670" s="2">
        <f ca="1"/>
        <v>103.76774727045253</v>
      </c>
    </row>
    <row r="7671" spans="5:7" x14ac:dyDescent="0.25">
      <c r="E7671" s="2">
        <v>7669</v>
      </c>
      <c r="F7671" s="2">
        <f ca="1"/>
        <v>0.30944045755373595</v>
      </c>
      <c r="G7671" s="2">
        <f ca="1"/>
        <v>101.71731485120833</v>
      </c>
    </row>
    <row r="7672" spans="5:7" x14ac:dyDescent="0.25">
      <c r="E7672" s="2">
        <v>7670</v>
      </c>
      <c r="F7672" s="2">
        <f ca="1"/>
        <v>0.13162378567458122</v>
      </c>
      <c r="G7672" s="2">
        <f ca="1"/>
        <v>101.33226462827879</v>
      </c>
    </row>
    <row r="7673" spans="5:7" x14ac:dyDescent="0.25">
      <c r="E7673" s="2">
        <v>7671</v>
      </c>
      <c r="F7673" s="2">
        <f ca="1"/>
        <v>0.10752415312895414</v>
      </c>
      <c r="G7673" s="2">
        <f ca="1"/>
        <v>101.27118487676971</v>
      </c>
    </row>
    <row r="7674" spans="5:7" x14ac:dyDescent="0.25">
      <c r="E7674" s="2">
        <v>7672</v>
      </c>
      <c r="F7674" s="2">
        <f ca="1"/>
        <v>0.13226243454053344</v>
      </c>
      <c r="G7674" s="2">
        <f ca="1"/>
        <v>101.33382222965403</v>
      </c>
    </row>
    <row r="7675" spans="5:7" x14ac:dyDescent="0.25">
      <c r="E7675" s="2">
        <v>7673</v>
      </c>
      <c r="F7675" s="2">
        <f ca="1"/>
        <v>0.11504746300111202</v>
      </c>
      <c r="G7675" s="2">
        <f ca="1"/>
        <v>101.29078363220795</v>
      </c>
    </row>
    <row r="7676" spans="5:7" x14ac:dyDescent="0.25">
      <c r="E7676" s="2">
        <v>7674</v>
      </c>
      <c r="F7676" s="2">
        <f ca="1"/>
        <v>0.13750586707708035</v>
      </c>
      <c r="G7676" s="2">
        <f ca="1"/>
        <v>101.34651018259149</v>
      </c>
    </row>
    <row r="7677" spans="5:7" x14ac:dyDescent="0.25">
      <c r="E7677" s="2">
        <v>7675</v>
      </c>
      <c r="F7677" s="2">
        <f ca="1"/>
        <v>0.421351820910423</v>
      </c>
      <c r="G7677" s="2">
        <f ca="1"/>
        <v>101.95682014429416</v>
      </c>
    </row>
    <row r="7678" spans="5:7" x14ac:dyDescent="0.25">
      <c r="E7678" s="2">
        <v>7676</v>
      </c>
      <c r="F7678" s="2">
        <f ca="1"/>
        <v>0.77792780802213701</v>
      </c>
      <c r="G7678" s="2">
        <f ca="1"/>
        <v>103.11037479459686</v>
      </c>
    </row>
    <row r="7679" spans="5:7" x14ac:dyDescent="0.25">
      <c r="E7679" s="2">
        <v>7677</v>
      </c>
      <c r="F7679" s="2">
        <f ca="1"/>
        <v>0.63821570486952051</v>
      </c>
      <c r="G7679" s="2">
        <f ca="1"/>
        <v>102.53037115252449</v>
      </c>
    </row>
    <row r="7680" spans="5:7" x14ac:dyDescent="0.25">
      <c r="E7680" s="2">
        <v>7678</v>
      </c>
      <c r="F7680" s="2">
        <f ca="1"/>
        <v>0.27741758203823919</v>
      </c>
      <c r="G7680" s="2">
        <f ca="1"/>
        <v>101.65081254566715</v>
      </c>
    </row>
    <row r="7681" spans="5:7" x14ac:dyDescent="0.25">
      <c r="E7681" s="2">
        <v>7679</v>
      </c>
      <c r="F7681" s="2">
        <f ca="1"/>
        <v>0.61610534405308792</v>
      </c>
      <c r="G7681" s="2">
        <f ca="1"/>
        <v>102.45991623889242</v>
      </c>
    </row>
    <row r="7682" spans="5:7" x14ac:dyDescent="0.25">
      <c r="E7682" s="2">
        <v>7680</v>
      </c>
      <c r="F7682" s="2">
        <f ca="1"/>
        <v>0.83698163047186624</v>
      </c>
      <c r="G7682" s="2">
        <f ca="1"/>
        <v>103.48711037523714</v>
      </c>
    </row>
    <row r="7683" spans="5:7" x14ac:dyDescent="0.25">
      <c r="E7683" s="2">
        <v>7681</v>
      </c>
      <c r="F7683" s="2">
        <f ca="1"/>
        <v>0.58361452789348056</v>
      </c>
      <c r="G7683" s="2">
        <f ca="1"/>
        <v>102.36296071401907</v>
      </c>
    </row>
    <row r="7684" spans="5:7" x14ac:dyDescent="0.25">
      <c r="E7684" s="2">
        <v>7682</v>
      </c>
      <c r="F7684" s="2">
        <f ca="1"/>
        <v>0.71692987251206231</v>
      </c>
      <c r="G7684" s="2">
        <f ca="1"/>
        <v>102.82090758901863</v>
      </c>
    </row>
    <row r="7685" spans="5:7" x14ac:dyDescent="0.25">
      <c r="E7685" s="2">
        <v>7683</v>
      </c>
      <c r="F7685" s="2">
        <f ca="1"/>
        <v>0.98163132127927688</v>
      </c>
      <c r="G7685" s="2">
        <f ca="1"/>
        <v>106.68636812199595</v>
      </c>
    </row>
    <row r="7686" spans="5:7" x14ac:dyDescent="0.25">
      <c r="E7686" s="2">
        <v>7684</v>
      </c>
      <c r="F7686" s="2">
        <f ca="1"/>
        <v>0.28308508766477725</v>
      </c>
      <c r="G7686" s="2">
        <f ca="1"/>
        <v>101.66257546588602</v>
      </c>
    </row>
    <row r="7687" spans="5:7" x14ac:dyDescent="0.25">
      <c r="E7687" s="2">
        <v>7685</v>
      </c>
      <c r="F7687" s="2">
        <f ca="1"/>
        <v>0.10224896034140674</v>
      </c>
      <c r="G7687" s="2">
        <f ca="1"/>
        <v>101.25710087261554</v>
      </c>
    </row>
    <row r="7688" spans="5:7" x14ac:dyDescent="0.25">
      <c r="E7688" s="2">
        <v>7686</v>
      </c>
      <c r="F7688" s="2">
        <f ca="1"/>
        <v>0.76054130049228119</v>
      </c>
      <c r="G7688" s="2">
        <f ca="1"/>
        <v>103.02002599396086</v>
      </c>
    </row>
    <row r="7689" spans="5:7" x14ac:dyDescent="0.25">
      <c r="E7689" s="2">
        <v>7687</v>
      </c>
      <c r="F7689" s="2">
        <f ca="1"/>
        <v>0.9288434861742183</v>
      </c>
      <c r="G7689" s="2">
        <f ca="1"/>
        <v>104.57132750011426</v>
      </c>
    </row>
    <row r="7690" spans="5:7" x14ac:dyDescent="0.25">
      <c r="E7690" s="2">
        <v>7688</v>
      </c>
      <c r="F7690" s="2">
        <f ca="1"/>
        <v>0.69217340938972116</v>
      </c>
      <c r="G7690" s="2">
        <f ca="1"/>
        <v>102.72159749602073</v>
      </c>
    </row>
    <row r="7691" spans="5:7" x14ac:dyDescent="0.25">
      <c r="E7691" s="2">
        <v>7689</v>
      </c>
      <c r="F7691" s="2">
        <f ca="1"/>
        <v>0.3689047841699038</v>
      </c>
      <c r="G7691" s="2">
        <f ca="1"/>
        <v>101.84242367600179</v>
      </c>
    </row>
    <row r="7692" spans="5:7" x14ac:dyDescent="0.25">
      <c r="E7692" s="2">
        <v>7690</v>
      </c>
      <c r="F7692" s="2">
        <f ca="1"/>
        <v>0.97988703416391143</v>
      </c>
      <c r="G7692" s="2">
        <f ca="1"/>
        <v>106.52823276595328</v>
      </c>
    </row>
    <row r="7693" spans="5:7" x14ac:dyDescent="0.25">
      <c r="E7693" s="2">
        <v>7691</v>
      </c>
      <c r="F7693" s="2">
        <f ca="1"/>
        <v>0.5008144690885068</v>
      </c>
      <c r="G7693" s="2">
        <f ca="1"/>
        <v>102.14292235711655</v>
      </c>
    </row>
    <row r="7694" spans="5:7" x14ac:dyDescent="0.25">
      <c r="E7694" s="2">
        <v>7692</v>
      </c>
      <c r="F7694" s="2">
        <f ca="1"/>
        <v>0.51353583837417127</v>
      </c>
      <c r="G7694" s="2">
        <f ca="1"/>
        <v>102.17467389269821</v>
      </c>
    </row>
    <row r="7695" spans="5:7" x14ac:dyDescent="0.25">
      <c r="E7695" s="2">
        <v>7693</v>
      </c>
      <c r="F7695" s="2">
        <f ca="1"/>
        <v>0.30012446642016566</v>
      </c>
      <c r="G7695" s="2">
        <f ca="1"/>
        <v>101.69794729026158</v>
      </c>
    </row>
    <row r="7696" spans="5:7" x14ac:dyDescent="0.25">
      <c r="E7696" s="2">
        <v>7694</v>
      </c>
      <c r="F7696" s="2">
        <f ca="1"/>
        <v>0.68175984951319024</v>
      </c>
      <c r="G7696" s="2">
        <f ca="1"/>
        <v>102.68222594956701</v>
      </c>
    </row>
    <row r="7697" spans="5:7" x14ac:dyDescent="0.25">
      <c r="E7697" s="2">
        <v>7695</v>
      </c>
      <c r="F7697" s="2">
        <f ca="1"/>
        <v>0.15558634519027992</v>
      </c>
      <c r="G7697" s="2">
        <f ca="1"/>
        <v>101.38905208376082</v>
      </c>
    </row>
    <row r="7698" spans="5:7" x14ac:dyDescent="0.25">
      <c r="E7698" s="2">
        <v>7696</v>
      </c>
      <c r="F7698" s="2">
        <f ca="1"/>
        <v>0.14056986946009453</v>
      </c>
      <c r="G7698" s="2">
        <f ca="1"/>
        <v>101.35384555664497</v>
      </c>
    </row>
    <row r="7699" spans="5:7" x14ac:dyDescent="0.25">
      <c r="E7699" s="2">
        <v>7697</v>
      </c>
      <c r="F7699" s="2">
        <f ca="1"/>
        <v>0.95056749183293854</v>
      </c>
      <c r="G7699" s="2">
        <f ca="1"/>
        <v>105.09257168681528</v>
      </c>
    </row>
    <row r="7700" spans="5:7" x14ac:dyDescent="0.25">
      <c r="E7700" s="2">
        <v>7698</v>
      </c>
      <c r="F7700" s="2">
        <f ca="1"/>
        <v>0.38881752014688487</v>
      </c>
      <c r="G7700" s="2">
        <f ca="1"/>
        <v>101.88527286356296</v>
      </c>
    </row>
    <row r="7701" spans="5:7" x14ac:dyDescent="0.25">
      <c r="E7701" s="2">
        <v>7699</v>
      </c>
      <c r="F7701" s="2">
        <f ca="1"/>
        <v>9.5507147265647907E-2</v>
      </c>
      <c r="G7701" s="2">
        <f ca="1"/>
        <v>101.23863735024027</v>
      </c>
    </row>
    <row r="7702" spans="5:7" x14ac:dyDescent="0.25">
      <c r="E7702" s="2">
        <v>7700</v>
      </c>
      <c r="F7702" s="2">
        <f ca="1"/>
        <v>0.87899155513035176</v>
      </c>
      <c r="G7702" s="2">
        <f ca="1"/>
        <v>103.86267604543787</v>
      </c>
    </row>
    <row r="7703" spans="5:7" x14ac:dyDescent="0.25">
      <c r="E7703" s="2">
        <v>7701</v>
      </c>
      <c r="F7703" s="2">
        <f ca="1"/>
        <v>3.4875523560565114E-2</v>
      </c>
      <c r="G7703" s="2">
        <f ca="1"/>
        <v>101.02813514173988</v>
      </c>
    </row>
    <row r="7704" spans="5:7" x14ac:dyDescent="0.25">
      <c r="E7704" s="2">
        <v>7702</v>
      </c>
      <c r="F7704" s="2">
        <f ca="1"/>
        <v>0.64757647530472862</v>
      </c>
      <c r="G7704" s="2">
        <f ca="1"/>
        <v>102.56144721057505</v>
      </c>
    </row>
    <row r="7705" spans="5:7" x14ac:dyDescent="0.25">
      <c r="E7705" s="2">
        <v>7703</v>
      </c>
      <c r="F7705" s="2">
        <f ca="1"/>
        <v>0.70106259875928512</v>
      </c>
      <c r="G7705" s="2">
        <f ca="1"/>
        <v>102.75628609191369</v>
      </c>
    </row>
    <row r="7706" spans="5:7" x14ac:dyDescent="0.25">
      <c r="E7706" s="2">
        <v>7704</v>
      </c>
      <c r="F7706" s="2">
        <f ca="1"/>
        <v>0.47013506510310954</v>
      </c>
      <c r="G7706" s="2">
        <f ca="1"/>
        <v>102.06879270137058</v>
      </c>
    </row>
    <row r="7707" spans="5:7" x14ac:dyDescent="0.25">
      <c r="E7707" s="2">
        <v>7705</v>
      </c>
      <c r="F7707" s="2">
        <f ca="1"/>
        <v>0.55280761872756146</v>
      </c>
      <c r="G7707" s="2">
        <f ca="1"/>
        <v>102.27710850732919</v>
      </c>
    </row>
    <row r="7708" spans="5:7" x14ac:dyDescent="0.25">
      <c r="E7708" s="2">
        <v>7706</v>
      </c>
      <c r="F7708" s="2">
        <f ca="1"/>
        <v>0.80391803131635453</v>
      </c>
      <c r="G7708" s="2">
        <f ca="1"/>
        <v>103.26073677673598</v>
      </c>
    </row>
    <row r="7709" spans="5:7" x14ac:dyDescent="0.25">
      <c r="E7709" s="2">
        <v>7707</v>
      </c>
      <c r="F7709" s="2">
        <f ca="1"/>
        <v>0.39261667264954081</v>
      </c>
      <c r="G7709" s="2">
        <f ca="1"/>
        <v>101.89352234339837</v>
      </c>
    </row>
    <row r="7710" spans="5:7" x14ac:dyDescent="0.25">
      <c r="E7710" s="2">
        <v>7708</v>
      </c>
      <c r="F7710" s="2">
        <f ca="1"/>
        <v>0.96510413962289765</v>
      </c>
      <c r="G7710" s="2">
        <f ca="1"/>
        <v>105.62167018437158</v>
      </c>
    </row>
    <row r="7711" spans="5:7" x14ac:dyDescent="0.25">
      <c r="E7711" s="2">
        <v>7709</v>
      </c>
      <c r="F7711" s="2">
        <f ca="1"/>
        <v>0.89388810839362898</v>
      </c>
      <c r="G7711" s="2">
        <f ca="1"/>
        <v>104.03292509229462</v>
      </c>
    </row>
    <row r="7712" spans="5:7" x14ac:dyDescent="0.25">
      <c r="E7712" s="2">
        <v>7710</v>
      </c>
      <c r="F7712" s="2">
        <f ca="1"/>
        <v>0.85614563767848284</v>
      </c>
      <c r="G7712" s="2">
        <f ca="1"/>
        <v>103.64304230844272</v>
      </c>
    </row>
    <row r="7713" spans="5:7" x14ac:dyDescent="0.25">
      <c r="E7713" s="2">
        <v>7711</v>
      </c>
      <c r="F7713" s="2">
        <f ca="1"/>
        <v>0.734640405187722</v>
      </c>
      <c r="G7713" s="2">
        <f ca="1"/>
        <v>102.89760851660853</v>
      </c>
    </row>
    <row r="7714" spans="5:7" x14ac:dyDescent="0.25">
      <c r="E7714" s="2">
        <v>7712</v>
      </c>
      <c r="F7714" s="2">
        <f ca="1"/>
        <v>0.92163179023195951</v>
      </c>
      <c r="G7714" s="2">
        <f ca="1"/>
        <v>104.4382461643978</v>
      </c>
    </row>
    <row r="7715" spans="5:7" x14ac:dyDescent="0.25">
      <c r="E7715" s="2">
        <v>7713</v>
      </c>
      <c r="F7715" s="2">
        <f ca="1"/>
        <v>0.31717370510453713</v>
      </c>
      <c r="G7715" s="2">
        <f ca="1"/>
        <v>101.73342073331887</v>
      </c>
    </row>
    <row r="7716" spans="5:7" x14ac:dyDescent="0.25">
      <c r="E7716" s="2">
        <v>7714</v>
      </c>
      <c r="F7716" s="2">
        <f ca="1"/>
        <v>5.6777617129314173E-2</v>
      </c>
      <c r="G7716" s="2">
        <f ca="1"/>
        <v>101.11769079521063</v>
      </c>
    </row>
    <row r="7717" spans="5:7" x14ac:dyDescent="0.25">
      <c r="E7717" s="2">
        <v>7715</v>
      </c>
      <c r="F7717" s="2">
        <f ca="1"/>
        <v>0.49715127606255516</v>
      </c>
      <c r="G7717" s="2">
        <f ca="1"/>
        <v>102.13389543805333</v>
      </c>
    </row>
    <row r="7718" spans="5:7" x14ac:dyDescent="0.25">
      <c r="E7718" s="2">
        <v>7716</v>
      </c>
      <c r="F7718" s="2">
        <f ca="1"/>
        <v>0.42749041785416675</v>
      </c>
      <c r="G7718" s="2">
        <f ca="1"/>
        <v>101.97057153234589</v>
      </c>
    </row>
    <row r="7719" spans="5:7" x14ac:dyDescent="0.25">
      <c r="E7719" s="2">
        <v>7717</v>
      </c>
      <c r="F7719" s="2">
        <f ca="1"/>
        <v>0.61991539059464462</v>
      </c>
      <c r="G7719" s="2">
        <f ca="1"/>
        <v>102.47177874113208</v>
      </c>
    </row>
    <row r="7720" spans="5:7" x14ac:dyDescent="0.25">
      <c r="E7720" s="2">
        <v>7718</v>
      </c>
      <c r="F7720" s="2">
        <f ca="1"/>
        <v>0.11055639275939355</v>
      </c>
      <c r="G7720" s="2">
        <f ca="1"/>
        <v>101.27914952512796</v>
      </c>
    </row>
    <row r="7721" spans="5:7" x14ac:dyDescent="0.25">
      <c r="E7721" s="2">
        <v>7719</v>
      </c>
      <c r="F7721" s="2">
        <f ca="1"/>
        <v>0.93792188982104641</v>
      </c>
      <c r="G7721" s="2">
        <f ca="1"/>
        <v>104.76300223915531</v>
      </c>
    </row>
    <row r="7722" spans="5:7" x14ac:dyDescent="0.25">
      <c r="E7722" s="2">
        <v>7720</v>
      </c>
      <c r="F7722" s="2">
        <f ca="1"/>
        <v>0.57868457869376555</v>
      </c>
      <c r="G7722" s="2">
        <f ca="1"/>
        <v>102.34885385899166</v>
      </c>
    </row>
    <row r="7723" spans="5:7" x14ac:dyDescent="0.25">
      <c r="E7723" s="2">
        <v>7721</v>
      </c>
      <c r="F7723" s="2">
        <f ca="1"/>
        <v>0.95402782367154226</v>
      </c>
      <c r="G7723" s="2">
        <f ca="1"/>
        <v>105.20023932002179</v>
      </c>
    </row>
    <row r="7724" spans="5:7" x14ac:dyDescent="0.25">
      <c r="E7724" s="2">
        <v>7722</v>
      </c>
      <c r="F7724" s="2">
        <f ca="1"/>
        <v>0.68098352043252874</v>
      </c>
      <c r="G7724" s="2">
        <f ca="1"/>
        <v>102.67934287425655</v>
      </c>
    </row>
    <row r="7725" spans="5:7" x14ac:dyDescent="0.25">
      <c r="E7725" s="2">
        <v>7723</v>
      </c>
      <c r="F7725" s="2">
        <f ca="1"/>
        <v>0.65307425633444094</v>
      </c>
      <c r="G7725" s="2">
        <f ca="1"/>
        <v>102.580073558058</v>
      </c>
    </row>
    <row r="7726" spans="5:7" x14ac:dyDescent="0.25">
      <c r="E7726" s="2">
        <v>7724</v>
      </c>
      <c r="F7726" s="2">
        <f ca="1"/>
        <v>0.95577874622385317</v>
      </c>
      <c r="G7726" s="2">
        <f ca="1"/>
        <v>105.25839679232311</v>
      </c>
    </row>
    <row r="7727" spans="5:7" x14ac:dyDescent="0.25">
      <c r="E7727" s="2">
        <v>7725</v>
      </c>
      <c r="F7727" s="2">
        <f ca="1"/>
        <v>0.14922392829716569</v>
      </c>
      <c r="G7727" s="2">
        <f ca="1"/>
        <v>101.37427687884397</v>
      </c>
    </row>
    <row r="7728" spans="5:7" x14ac:dyDescent="0.25">
      <c r="E7728" s="2">
        <v>7726</v>
      </c>
      <c r="F7728" s="2">
        <f ca="1"/>
        <v>7.2110282478799803E-2</v>
      </c>
      <c r="G7728" s="2">
        <f ca="1"/>
        <v>101.16936829526766</v>
      </c>
    </row>
    <row r="7729" spans="5:7" x14ac:dyDescent="0.25">
      <c r="E7729" s="2">
        <v>7727</v>
      </c>
      <c r="F7729" s="2">
        <f ca="1"/>
        <v>0.16918044423966472</v>
      </c>
      <c r="G7729" s="2">
        <f ca="1"/>
        <v>101.42001953921701</v>
      </c>
    </row>
    <row r="7730" spans="5:7" x14ac:dyDescent="0.25">
      <c r="E7730" s="2">
        <v>7728</v>
      </c>
      <c r="F7730" s="2">
        <f ca="1"/>
        <v>0.70054456739068138</v>
      </c>
      <c r="G7730" s="2">
        <f ca="1"/>
        <v>102.75423596421594</v>
      </c>
    </row>
    <row r="7731" spans="5:7" x14ac:dyDescent="0.25">
      <c r="E7731" s="2">
        <v>7729</v>
      </c>
      <c r="F7731" s="2">
        <f ca="1"/>
        <v>0.54406505615452194</v>
      </c>
      <c r="G7731" s="2">
        <f ca="1"/>
        <v>102.25367732533233</v>
      </c>
    </row>
    <row r="7732" spans="5:7" x14ac:dyDescent="0.25">
      <c r="E7732" s="2">
        <v>7730</v>
      </c>
      <c r="F7732" s="2">
        <f ca="1"/>
        <v>0.25948112392685108</v>
      </c>
      <c r="G7732" s="2">
        <f ca="1"/>
        <v>101.61353562805435</v>
      </c>
    </row>
    <row r="7733" spans="5:7" x14ac:dyDescent="0.25">
      <c r="E7733" s="2">
        <v>7731</v>
      </c>
      <c r="F7733" s="2">
        <f ca="1"/>
        <v>0.13520744611487023</v>
      </c>
      <c r="G7733" s="2">
        <f ca="1"/>
        <v>101.34097008640725</v>
      </c>
    </row>
    <row r="7734" spans="5:7" x14ac:dyDescent="0.25">
      <c r="E7734" s="2">
        <v>7732</v>
      </c>
      <c r="F7734" s="2">
        <f ca="1"/>
        <v>8.5892574013365364E-2</v>
      </c>
      <c r="G7734" s="2">
        <f ca="1"/>
        <v>101.21126530810345</v>
      </c>
    </row>
    <row r="7735" spans="5:7" x14ac:dyDescent="0.25">
      <c r="E7735" s="2">
        <v>7733</v>
      </c>
      <c r="F7735" s="2">
        <f ca="1"/>
        <v>0.62918326206734432</v>
      </c>
      <c r="G7735" s="2">
        <f ca="1"/>
        <v>102.50110842930492</v>
      </c>
    </row>
    <row r="7736" spans="5:7" x14ac:dyDescent="0.25">
      <c r="E7736" s="2">
        <v>7734</v>
      </c>
      <c r="F7736" s="2">
        <f ca="1"/>
        <v>0.57155145507502958</v>
      </c>
      <c r="G7736" s="2">
        <f ca="1"/>
        <v>102.32870023394879</v>
      </c>
    </row>
    <row r="7737" spans="5:7" x14ac:dyDescent="0.25">
      <c r="E7737" s="2">
        <v>7735</v>
      </c>
      <c r="F7737" s="2">
        <f ca="1"/>
        <v>0.86325137514326489</v>
      </c>
      <c r="G7737" s="2">
        <f ca="1"/>
        <v>103.70687458199599</v>
      </c>
    </row>
    <row r="7738" spans="5:7" x14ac:dyDescent="0.25">
      <c r="E7738" s="2">
        <v>7736</v>
      </c>
      <c r="F7738" s="2">
        <f ca="1"/>
        <v>0.67843756663789456</v>
      </c>
      <c r="G7738" s="2">
        <f ca="1"/>
        <v>102.6699369339298</v>
      </c>
    </row>
    <row r="7739" spans="5:7" x14ac:dyDescent="0.25">
      <c r="E7739" s="2">
        <v>7737</v>
      </c>
      <c r="F7739" s="2">
        <f ca="1"/>
        <v>0.96890608611631235</v>
      </c>
      <c r="G7739" s="2">
        <f ca="1"/>
        <v>105.80413450444253</v>
      </c>
    </row>
    <row r="7740" spans="5:7" x14ac:dyDescent="0.25">
      <c r="E7740" s="2">
        <v>7738</v>
      </c>
      <c r="F7740" s="2">
        <f ca="1"/>
        <v>0.50058804705891613</v>
      </c>
      <c r="G7740" s="2">
        <f ca="1"/>
        <v>102.14236293598999</v>
      </c>
    </row>
    <row r="7741" spans="5:7" x14ac:dyDescent="0.25">
      <c r="E7741" s="2">
        <v>7739</v>
      </c>
      <c r="F7741" s="2">
        <f ca="1"/>
        <v>0.29992263988514867</v>
      </c>
      <c r="G7741" s="2">
        <f ca="1"/>
        <v>101.69752802325307</v>
      </c>
    </row>
    <row r="7742" spans="5:7" x14ac:dyDescent="0.25">
      <c r="E7742" s="2">
        <v>7740</v>
      </c>
      <c r="F7742" s="2">
        <f ca="1"/>
        <v>0.5994028564546563</v>
      </c>
      <c r="G7742" s="2">
        <f ca="1"/>
        <v>102.40917371500976</v>
      </c>
    </row>
    <row r="7743" spans="5:7" x14ac:dyDescent="0.25">
      <c r="E7743" s="2">
        <v>7741</v>
      </c>
      <c r="F7743" s="2">
        <f ca="1"/>
        <v>0.69694663882834096</v>
      </c>
      <c r="G7743" s="2">
        <f ca="1"/>
        <v>102.74009584939311</v>
      </c>
    </row>
    <row r="7744" spans="5:7" x14ac:dyDescent="0.25">
      <c r="E7744" s="2">
        <v>7742</v>
      </c>
      <c r="F7744" s="2">
        <f ca="1"/>
        <v>0.61507452631065229</v>
      </c>
      <c r="G7744" s="2">
        <f ca="1"/>
        <v>102.45672576562735</v>
      </c>
    </row>
    <row r="7745" spans="5:7" x14ac:dyDescent="0.25">
      <c r="E7745" s="2">
        <v>7743</v>
      </c>
      <c r="F7745" s="2">
        <f ca="1"/>
        <v>0.32956796449199133</v>
      </c>
      <c r="G7745" s="2">
        <f ca="1"/>
        <v>101.75930951553967</v>
      </c>
    </row>
    <row r="7746" spans="5:7" x14ac:dyDescent="0.25">
      <c r="E7746" s="2">
        <v>7744</v>
      </c>
      <c r="F7746" s="2">
        <f ca="1"/>
        <v>0.90392553792990538</v>
      </c>
      <c r="G7746" s="2">
        <f ca="1"/>
        <v>104.16382015432706</v>
      </c>
    </row>
    <row r="7747" spans="5:7" x14ac:dyDescent="0.25">
      <c r="E7747" s="2">
        <v>7745</v>
      </c>
      <c r="F7747" s="2">
        <f ca="1"/>
        <v>6.1566704124180749E-3</v>
      </c>
      <c r="G7747" s="2">
        <f ca="1"/>
        <v>100.81299509653157</v>
      </c>
    </row>
    <row r="7748" spans="5:7" x14ac:dyDescent="0.25">
      <c r="E7748" s="2">
        <v>7746</v>
      </c>
      <c r="F7748" s="2">
        <f ca="1"/>
        <v>7.2373072445765851E-2</v>
      </c>
      <c r="G7748" s="2">
        <f ca="1"/>
        <v>101.17020208597728</v>
      </c>
    </row>
    <row r="7749" spans="5:7" x14ac:dyDescent="0.25">
      <c r="E7749" s="2">
        <v>7747</v>
      </c>
      <c r="F7749" s="2">
        <f ca="1"/>
        <v>0.10000366330766641</v>
      </c>
      <c r="G7749" s="2">
        <f ca="1"/>
        <v>101.25101241206964</v>
      </c>
    </row>
    <row r="7750" spans="5:7" x14ac:dyDescent="0.25">
      <c r="E7750" s="2">
        <v>7748</v>
      </c>
      <c r="F7750" s="2">
        <f ca="1"/>
        <v>0.4556059564848618</v>
      </c>
      <c r="G7750" s="2">
        <f ca="1"/>
        <v>102.03475830765871</v>
      </c>
    </row>
    <row r="7751" spans="5:7" x14ac:dyDescent="0.25">
      <c r="E7751" s="2">
        <v>7749</v>
      </c>
      <c r="F7751" s="2">
        <f ca="1"/>
        <v>8.4996832332397299E-2</v>
      </c>
      <c r="G7751" s="2">
        <f ca="1"/>
        <v>101.20864499158102</v>
      </c>
    </row>
    <row r="7752" spans="5:7" x14ac:dyDescent="0.25">
      <c r="E7752" s="2">
        <v>7750</v>
      </c>
      <c r="F7752" s="2">
        <f ca="1"/>
        <v>0.58234147783375345</v>
      </c>
      <c r="G7752" s="2">
        <f ca="1"/>
        <v>102.35930369720795</v>
      </c>
    </row>
    <row r="7753" spans="5:7" x14ac:dyDescent="0.25">
      <c r="E7753" s="2">
        <v>7751</v>
      </c>
      <c r="F7753" s="2">
        <f ca="1"/>
        <v>0.62938523448661754</v>
      </c>
      <c r="G7753" s="2">
        <f ca="1"/>
        <v>102.50175530213441</v>
      </c>
    </row>
    <row r="7754" spans="5:7" x14ac:dyDescent="0.25">
      <c r="E7754" s="2">
        <v>7752</v>
      </c>
      <c r="F7754" s="2">
        <f ca="1"/>
        <v>0.94513342735702932</v>
      </c>
      <c r="G7754" s="2">
        <f ca="1"/>
        <v>104.94012483813172</v>
      </c>
    </row>
    <row r="7755" spans="5:7" x14ac:dyDescent="0.25">
      <c r="E7755" s="2">
        <v>7753</v>
      </c>
      <c r="F7755" s="2">
        <f ca="1"/>
        <v>0.10695476784406566</v>
      </c>
      <c r="G7755" s="2">
        <f ca="1"/>
        <v>101.26967894598636</v>
      </c>
    </row>
    <row r="7756" spans="5:7" x14ac:dyDescent="0.25">
      <c r="E7756" s="2">
        <v>7754</v>
      </c>
      <c r="F7756" s="2">
        <f ca="1"/>
        <v>0.48050886381664593</v>
      </c>
      <c r="G7756" s="2">
        <f ca="1"/>
        <v>102.09349709116097</v>
      </c>
    </row>
    <row r="7757" spans="5:7" x14ac:dyDescent="0.25">
      <c r="E7757" s="2">
        <v>7755</v>
      </c>
      <c r="F7757" s="2">
        <f ca="1"/>
        <v>0.1837210829073932</v>
      </c>
      <c r="G7757" s="2">
        <f ca="1"/>
        <v>101.45238350968056</v>
      </c>
    </row>
    <row r="7758" spans="5:7" x14ac:dyDescent="0.25">
      <c r="E7758" s="2">
        <v>7756</v>
      </c>
      <c r="F7758" s="2">
        <f ca="1"/>
        <v>1.0950368534987653E-3</v>
      </c>
      <c r="G7758" s="2">
        <f ca="1"/>
        <v>100.68152542857116</v>
      </c>
    </row>
    <row r="7759" spans="5:7" x14ac:dyDescent="0.25">
      <c r="E7759" s="2">
        <v>7757</v>
      </c>
      <c r="F7759" s="2">
        <f ca="1"/>
        <v>0.76813279454842642</v>
      </c>
      <c r="G7759" s="2">
        <f ca="1"/>
        <v>103.0585819127288</v>
      </c>
    </row>
    <row r="7760" spans="5:7" x14ac:dyDescent="0.25">
      <c r="E7760" s="2">
        <v>7758</v>
      </c>
      <c r="F7760" s="2">
        <f ca="1"/>
        <v>0.68936141983156585</v>
      </c>
      <c r="G7760" s="2">
        <f ca="1"/>
        <v>102.71083519864634</v>
      </c>
    </row>
    <row r="7761" spans="5:7" x14ac:dyDescent="0.25">
      <c r="E7761" s="2">
        <v>7759</v>
      </c>
      <c r="F7761" s="2">
        <f ca="1"/>
        <v>0.79994866700415468</v>
      </c>
      <c r="G7761" s="2">
        <f ca="1"/>
        <v>103.23641704833958</v>
      </c>
    </row>
    <row r="7762" spans="5:7" x14ac:dyDescent="0.25">
      <c r="E7762" s="2">
        <v>7760</v>
      </c>
      <c r="F7762" s="2">
        <f ca="1"/>
        <v>0.57276101914547817</v>
      </c>
      <c r="G7762" s="2">
        <f ca="1"/>
        <v>102.33209670041403</v>
      </c>
    </row>
    <row r="7763" spans="5:7" x14ac:dyDescent="0.25">
      <c r="E7763" s="2">
        <v>7761</v>
      </c>
      <c r="F7763" s="2">
        <f ca="1"/>
        <v>0.62891867329945206</v>
      </c>
      <c r="G7763" s="2">
        <f ca="1"/>
        <v>102.50026151662004</v>
      </c>
    </row>
    <row r="7764" spans="5:7" x14ac:dyDescent="0.25">
      <c r="E7764" s="2">
        <v>7762</v>
      </c>
      <c r="F7764" s="2">
        <f ca="1"/>
        <v>0.863501556930661</v>
      </c>
      <c r="G7764" s="2">
        <f ca="1"/>
        <v>103.70918959847066</v>
      </c>
    </row>
    <row r="7765" spans="5:7" x14ac:dyDescent="0.25">
      <c r="E7765" s="2">
        <v>7763</v>
      </c>
      <c r="F7765" s="2">
        <f ca="1"/>
        <v>0.45226400029804603</v>
      </c>
      <c r="G7765" s="2">
        <f ca="1"/>
        <v>102.02701770475078</v>
      </c>
    </row>
    <row r="7766" spans="5:7" x14ac:dyDescent="0.25">
      <c r="E7766" s="2">
        <v>7764</v>
      </c>
      <c r="F7766" s="2">
        <f ca="1"/>
        <v>0.22553534821447596</v>
      </c>
      <c r="G7766" s="2">
        <f ca="1"/>
        <v>101.54240345157355</v>
      </c>
    </row>
    <row r="7767" spans="5:7" x14ac:dyDescent="0.25">
      <c r="E7767" s="2">
        <v>7765</v>
      </c>
      <c r="F7767" s="2">
        <f ca="1"/>
        <v>0.29165993367497256</v>
      </c>
      <c r="G7767" s="2">
        <f ca="1"/>
        <v>101.68037136733746</v>
      </c>
    </row>
    <row r="7768" spans="5:7" x14ac:dyDescent="0.25">
      <c r="E7768" s="2">
        <v>7766</v>
      </c>
      <c r="F7768" s="2">
        <f ca="1"/>
        <v>0.17637231907174944</v>
      </c>
      <c r="G7768" s="2">
        <f ca="1"/>
        <v>101.43611472931902</v>
      </c>
    </row>
    <row r="7769" spans="5:7" x14ac:dyDescent="0.25">
      <c r="E7769" s="2">
        <v>7767</v>
      </c>
      <c r="F7769" s="2">
        <f ca="1"/>
        <v>0.43235156008087539</v>
      </c>
      <c r="G7769" s="2">
        <f ca="1"/>
        <v>101.98152444153155</v>
      </c>
    </row>
    <row r="7770" spans="5:7" x14ac:dyDescent="0.25">
      <c r="E7770" s="2">
        <v>7768</v>
      </c>
      <c r="F7770" s="2">
        <f ca="1"/>
        <v>0.56212490596911802</v>
      </c>
      <c r="G7770" s="2">
        <f ca="1"/>
        <v>102.30251459911324</v>
      </c>
    </row>
    <row r="7771" spans="5:7" x14ac:dyDescent="0.25">
      <c r="E7771" s="2">
        <v>7769</v>
      </c>
      <c r="F7771" s="2">
        <f ca="1"/>
        <v>9.7802473717870209E-2</v>
      </c>
      <c r="G7771" s="2">
        <f ca="1"/>
        <v>101.24498566268036</v>
      </c>
    </row>
    <row r="7772" spans="5:7" x14ac:dyDescent="0.25">
      <c r="E7772" s="2">
        <v>7770</v>
      </c>
      <c r="F7772" s="2">
        <f ca="1"/>
        <v>0.42032077313626925</v>
      </c>
      <c r="G7772" s="2">
        <f ca="1"/>
        <v>101.95451892735589</v>
      </c>
    </row>
    <row r="7773" spans="5:7" x14ac:dyDescent="0.25">
      <c r="E7773" s="2">
        <v>7771</v>
      </c>
      <c r="F7773" s="2">
        <f ca="1"/>
        <v>0.27268707645375967</v>
      </c>
      <c r="G7773" s="2">
        <f ca="1"/>
        <v>101.64099081999485</v>
      </c>
    </row>
    <row r="7774" spans="5:7" x14ac:dyDescent="0.25">
      <c r="E7774" s="2">
        <v>7772</v>
      </c>
      <c r="F7774" s="2">
        <f ca="1"/>
        <v>0.51256071022789484</v>
      </c>
      <c r="G7774" s="2">
        <f ca="1"/>
        <v>102.17221720545888</v>
      </c>
    </row>
    <row r="7775" spans="5:7" x14ac:dyDescent="0.25">
      <c r="E7775" s="2">
        <v>7773</v>
      </c>
      <c r="F7775" s="2">
        <f ca="1"/>
        <v>0.7162506517226821</v>
      </c>
      <c r="G7775" s="2">
        <f ca="1"/>
        <v>102.81806591556452</v>
      </c>
    </row>
    <row r="7776" spans="5:7" x14ac:dyDescent="0.25">
      <c r="E7776" s="2">
        <v>7774</v>
      </c>
      <c r="F7776" s="2">
        <f ca="1"/>
        <v>0.19121637085307253</v>
      </c>
      <c r="G7776" s="2">
        <f ca="1"/>
        <v>101.46881215121603</v>
      </c>
    </row>
    <row r="7777" spans="5:7" x14ac:dyDescent="0.25">
      <c r="E7777" s="2">
        <v>7775</v>
      </c>
      <c r="F7777" s="2">
        <f ca="1"/>
        <v>0.68477307257561471</v>
      </c>
      <c r="G7777" s="2">
        <f ca="1"/>
        <v>102.69348345791823</v>
      </c>
    </row>
    <row r="7778" spans="5:7" x14ac:dyDescent="0.25">
      <c r="E7778" s="2">
        <v>7776</v>
      </c>
      <c r="F7778" s="2">
        <f ca="1"/>
        <v>0.58064409864550615</v>
      </c>
      <c r="G7778" s="2">
        <f ca="1"/>
        <v>102.35444321117868</v>
      </c>
    </row>
    <row r="7779" spans="5:7" x14ac:dyDescent="0.25">
      <c r="E7779" s="2">
        <v>7777</v>
      </c>
      <c r="F7779" s="2">
        <f ca="1"/>
        <v>0.40269164456998618</v>
      </c>
      <c r="G7779" s="2">
        <f ca="1"/>
        <v>101.91552698296447</v>
      </c>
    </row>
    <row r="7780" spans="5:7" x14ac:dyDescent="0.25">
      <c r="E7780" s="2">
        <v>7778</v>
      </c>
      <c r="F7780" s="2">
        <f ca="1"/>
        <v>0.21336323718837757</v>
      </c>
      <c r="G7780" s="2">
        <f ca="1"/>
        <v>101.5165590837271</v>
      </c>
    </row>
    <row r="7781" spans="5:7" x14ac:dyDescent="0.25">
      <c r="E7781" s="2">
        <v>7779</v>
      </c>
      <c r="F7781" s="2">
        <f ca="1"/>
        <v>0.64297451945493123</v>
      </c>
      <c r="G7781" s="2">
        <f ca="1"/>
        <v>102.54607131876516</v>
      </c>
    </row>
    <row r="7782" spans="5:7" x14ac:dyDescent="0.25">
      <c r="E7782" s="2">
        <v>7780</v>
      </c>
      <c r="F7782" s="2">
        <f ca="1"/>
        <v>0.97077358196542152</v>
      </c>
      <c r="G7782" s="2">
        <f ca="1"/>
        <v>105.90365684827604</v>
      </c>
    </row>
    <row r="7783" spans="5:7" x14ac:dyDescent="0.25">
      <c r="E7783" s="2">
        <v>7781</v>
      </c>
      <c r="F7783" s="2">
        <f ca="1"/>
        <v>0.35083379226181766</v>
      </c>
      <c r="G7783" s="2">
        <f ca="1"/>
        <v>101.80402774311941</v>
      </c>
    </row>
    <row r="7784" spans="5:7" x14ac:dyDescent="0.25">
      <c r="E7784" s="2">
        <v>7782</v>
      </c>
      <c r="F7784" s="2">
        <f ca="1"/>
        <v>0.36709007257189796</v>
      </c>
      <c r="G7784" s="2">
        <f ca="1"/>
        <v>101.83854853793156</v>
      </c>
    </row>
    <row r="7785" spans="5:7" x14ac:dyDescent="0.25">
      <c r="E7785" s="2">
        <v>7783</v>
      </c>
      <c r="F7785" s="2">
        <f ca="1"/>
        <v>0.73004840863261955</v>
      </c>
      <c r="G7785" s="2">
        <f ca="1"/>
        <v>102.87722132168383</v>
      </c>
    </row>
    <row r="7786" spans="5:7" x14ac:dyDescent="0.25">
      <c r="E7786" s="2">
        <v>7784</v>
      </c>
      <c r="F7786" s="2">
        <f ca="1"/>
        <v>0.65101408631770319</v>
      </c>
      <c r="G7786" s="2">
        <f ca="1"/>
        <v>102.57306034004469</v>
      </c>
    </row>
    <row r="7787" spans="5:7" x14ac:dyDescent="0.25">
      <c r="E7787" s="2">
        <v>7785</v>
      </c>
      <c r="F7787" s="2">
        <f ca="1"/>
        <v>0.38546650676332939</v>
      </c>
      <c r="G7787" s="2">
        <f ca="1"/>
        <v>101.87801728313718</v>
      </c>
    </row>
    <row r="7788" spans="5:7" x14ac:dyDescent="0.25">
      <c r="E7788" s="2">
        <v>7786</v>
      </c>
      <c r="F7788" s="2">
        <f ca="1"/>
        <v>0.85366601452218704</v>
      </c>
      <c r="G7788" s="2">
        <f ca="1"/>
        <v>103.62159692562422</v>
      </c>
    </row>
    <row r="7789" spans="5:7" x14ac:dyDescent="0.25">
      <c r="E7789" s="2">
        <v>7787</v>
      </c>
      <c r="F7789" s="2">
        <f ca="1"/>
        <v>0.19517094849120364</v>
      </c>
      <c r="G7789" s="2">
        <f ca="1"/>
        <v>101.47741955832656</v>
      </c>
    </row>
    <row r="7790" spans="5:7" x14ac:dyDescent="0.25">
      <c r="E7790" s="2">
        <v>7788</v>
      </c>
      <c r="F7790" s="2">
        <f ca="1"/>
        <v>0.66346674693507501</v>
      </c>
      <c r="G7790" s="2">
        <f ca="1"/>
        <v>102.61608439833721</v>
      </c>
    </row>
    <row r="7791" spans="5:7" x14ac:dyDescent="0.25">
      <c r="E7791" s="2">
        <v>7789</v>
      </c>
      <c r="F7791" s="2">
        <f ca="1"/>
        <v>0.64994204232204478</v>
      </c>
      <c r="G7791" s="2">
        <f ca="1"/>
        <v>102.56942681989723</v>
      </c>
    </row>
    <row r="7792" spans="5:7" x14ac:dyDescent="0.25">
      <c r="E7792" s="2">
        <v>7790</v>
      </c>
      <c r="F7792" s="2">
        <f ca="1"/>
        <v>0.23947957791483865</v>
      </c>
      <c r="G7792" s="2">
        <f ca="1"/>
        <v>101.57175789453601</v>
      </c>
    </row>
    <row r="7793" spans="5:7" x14ac:dyDescent="0.25">
      <c r="E7793" s="2">
        <v>7791</v>
      </c>
      <c r="F7793" s="2">
        <f ca="1"/>
        <v>0.54448294736496639</v>
      </c>
      <c r="G7793" s="2">
        <f ca="1"/>
        <v>102.25478864875166</v>
      </c>
    </row>
    <row r="7794" spans="5:7" x14ac:dyDescent="0.25">
      <c r="E7794" s="2">
        <v>7792</v>
      </c>
      <c r="F7794" s="2">
        <f ca="1"/>
        <v>0.59739202295129723</v>
      </c>
      <c r="G7794" s="2">
        <f ca="1"/>
        <v>102.40319689241824</v>
      </c>
    </row>
    <row r="7795" spans="5:7" x14ac:dyDescent="0.25">
      <c r="E7795" s="2">
        <v>7793</v>
      </c>
      <c r="F7795" s="2">
        <f ca="1"/>
        <v>0.90669752240183099</v>
      </c>
      <c r="G7795" s="2">
        <f ca="1"/>
        <v>104.20274707461817</v>
      </c>
    </row>
    <row r="7796" spans="5:7" x14ac:dyDescent="0.25">
      <c r="E7796" s="2">
        <v>7794</v>
      </c>
      <c r="F7796" s="2">
        <f ca="1"/>
        <v>0.7620637484059678</v>
      </c>
      <c r="G7796" s="2">
        <f ca="1"/>
        <v>103.02765276166151</v>
      </c>
    </row>
    <row r="7797" spans="5:7" x14ac:dyDescent="0.25">
      <c r="E7797" s="2">
        <v>7795</v>
      </c>
      <c r="F7797" s="2">
        <f ca="1"/>
        <v>0.28340135912217201</v>
      </c>
      <c r="G7797" s="2">
        <f ca="1"/>
        <v>101.66323181863639</v>
      </c>
    </row>
    <row r="7798" spans="5:7" x14ac:dyDescent="0.25">
      <c r="E7798" s="2">
        <v>7796</v>
      </c>
      <c r="F7798" s="2">
        <f ca="1"/>
        <v>0.24548970562119643</v>
      </c>
      <c r="G7798" s="2">
        <f ca="1"/>
        <v>101.58434490950242</v>
      </c>
    </row>
    <row r="7799" spans="5:7" x14ac:dyDescent="0.25">
      <c r="E7799" s="2">
        <v>7797</v>
      </c>
      <c r="F7799" s="2">
        <f ca="1"/>
        <v>0.67211590860995507</v>
      </c>
      <c r="G7799" s="2">
        <f ca="1"/>
        <v>102.64689946266786</v>
      </c>
    </row>
    <row r="7800" spans="5:7" x14ac:dyDescent="0.25">
      <c r="E7800" s="2">
        <v>7798</v>
      </c>
      <c r="F7800" s="2">
        <f ca="1"/>
        <v>0.16870898480175067</v>
      </c>
      <c r="G7800" s="2">
        <f ca="1"/>
        <v>101.41895793959191</v>
      </c>
    </row>
    <row r="7801" spans="5:7" x14ac:dyDescent="0.25">
      <c r="E7801" s="2">
        <v>7799</v>
      </c>
      <c r="F7801" s="2">
        <f ca="1"/>
        <v>0.85099525416927113</v>
      </c>
      <c r="G7801" s="2">
        <f ca="1"/>
        <v>103.59894946171482</v>
      </c>
    </row>
    <row r="7802" spans="5:7" x14ac:dyDescent="0.25">
      <c r="E7802" s="2">
        <v>7800</v>
      </c>
      <c r="F7802" s="2">
        <f ca="1"/>
        <v>2.0132541842643237E-2</v>
      </c>
      <c r="G7802" s="2">
        <f ca="1"/>
        <v>100.94603577531136</v>
      </c>
    </row>
    <row r="7803" spans="5:7" x14ac:dyDescent="0.25">
      <c r="E7803" s="2">
        <v>7801</v>
      </c>
      <c r="F7803" s="2">
        <f ca="1"/>
        <v>0.51844988438609119</v>
      </c>
      <c r="G7803" s="2">
        <f ca="1"/>
        <v>102.18711383421207</v>
      </c>
    </row>
    <row r="7804" spans="5:7" x14ac:dyDescent="0.25">
      <c r="E7804" s="2">
        <v>7802</v>
      </c>
      <c r="F7804" s="2">
        <f ca="1"/>
        <v>0.2962486082787672</v>
      </c>
      <c r="G7804" s="2">
        <f ca="1"/>
        <v>101.68989755031681</v>
      </c>
    </row>
    <row r="7805" spans="5:7" x14ac:dyDescent="0.25">
      <c r="E7805" s="2">
        <v>7803</v>
      </c>
      <c r="F7805" s="2">
        <f ca="1"/>
        <v>0.42060702225108026</v>
      </c>
      <c r="G7805" s="2">
        <f ca="1"/>
        <v>101.95515757208341</v>
      </c>
    </row>
    <row r="7806" spans="5:7" x14ac:dyDescent="0.25">
      <c r="E7806" s="2">
        <v>7804</v>
      </c>
      <c r="F7806" s="2">
        <f ca="1"/>
        <v>0.43042740544724367</v>
      </c>
      <c r="G7806" s="2">
        <f ca="1"/>
        <v>101.97718219454049</v>
      </c>
    </row>
    <row r="7807" spans="5:7" x14ac:dyDescent="0.25">
      <c r="E7807" s="2">
        <v>7805</v>
      </c>
      <c r="F7807" s="2">
        <f ca="1"/>
        <v>0.9910664955247368</v>
      </c>
      <c r="G7807" s="2">
        <f ca="1"/>
        <v>108.04242199750925</v>
      </c>
    </row>
    <row r="7808" spans="5:7" x14ac:dyDescent="0.25">
      <c r="E7808" s="2">
        <v>7806</v>
      </c>
      <c r="F7808" s="2">
        <f ca="1"/>
        <v>0.82784381547261976</v>
      </c>
      <c r="G7808" s="2">
        <f ca="1"/>
        <v>103.41980120419711</v>
      </c>
    </row>
    <row r="7809" spans="5:7" x14ac:dyDescent="0.25">
      <c r="E7809" s="2">
        <v>7807</v>
      </c>
      <c r="F7809" s="2">
        <f ca="1"/>
        <v>0.39243993488974982</v>
      </c>
      <c r="G7809" s="2">
        <f ca="1"/>
        <v>101.89313800706775</v>
      </c>
    </row>
    <row r="7810" spans="5:7" x14ac:dyDescent="0.25">
      <c r="E7810" s="2">
        <v>7808</v>
      </c>
      <c r="F7810" s="2">
        <f ca="1"/>
        <v>4.1845226998972418E-2</v>
      </c>
      <c r="G7810" s="2">
        <f ca="1"/>
        <v>101.05945693635029</v>
      </c>
    </row>
    <row r="7811" spans="5:7" x14ac:dyDescent="0.25">
      <c r="E7811" s="2">
        <v>7809</v>
      </c>
      <c r="F7811" s="2">
        <f ca="1"/>
        <v>0.68522762331350839</v>
      </c>
      <c r="G7811" s="2">
        <f ca="1"/>
        <v>102.69519104953125</v>
      </c>
    </row>
    <row r="7812" spans="5:7" x14ac:dyDescent="0.25">
      <c r="E7812" s="2">
        <v>7810</v>
      </c>
      <c r="F7812" s="2">
        <f ca="1"/>
        <v>0.28784191861239838</v>
      </c>
      <c r="G7812" s="2">
        <f ca="1"/>
        <v>101.67244717805086</v>
      </c>
    </row>
    <row r="7813" spans="5:7" x14ac:dyDescent="0.25">
      <c r="E7813" s="2">
        <v>7811</v>
      </c>
      <c r="F7813" s="2">
        <f ca="1"/>
        <v>0.75743616449767748</v>
      </c>
      <c r="G7813" s="2">
        <f ca="1"/>
        <v>103.00462935419043</v>
      </c>
    </row>
    <row r="7814" spans="5:7" x14ac:dyDescent="0.25">
      <c r="E7814" s="2">
        <v>7812</v>
      </c>
      <c r="F7814" s="2">
        <f ca="1"/>
        <v>0.52557183875803615</v>
      </c>
      <c r="G7814" s="2">
        <f ca="1"/>
        <v>102.20532467502996</v>
      </c>
    </row>
    <row r="7815" spans="5:7" x14ac:dyDescent="0.25">
      <c r="E7815" s="2">
        <v>7813</v>
      </c>
      <c r="F7815" s="2">
        <f ca="1"/>
        <v>0.28907788065017304</v>
      </c>
      <c r="G7815" s="2">
        <f ca="1"/>
        <v>101.675012248412</v>
      </c>
    </row>
    <row r="7816" spans="5:7" x14ac:dyDescent="0.25">
      <c r="E7816" s="2">
        <v>7814</v>
      </c>
      <c r="F7816" s="2">
        <f ca="1"/>
        <v>0.25482224824060506</v>
      </c>
      <c r="G7816" s="2">
        <f ca="1"/>
        <v>101.6038303263836</v>
      </c>
    </row>
    <row r="7817" spans="5:7" x14ac:dyDescent="0.25">
      <c r="E7817" s="2">
        <v>7815</v>
      </c>
      <c r="F7817" s="2">
        <f ca="1"/>
        <v>0.40812141952360448</v>
      </c>
      <c r="G7817" s="2">
        <f ca="1"/>
        <v>101.9274674744007</v>
      </c>
    </row>
    <row r="7818" spans="5:7" x14ac:dyDescent="0.25">
      <c r="E7818" s="2">
        <v>7816</v>
      </c>
      <c r="F7818" s="2">
        <f ca="1"/>
        <v>0.10256739303781148</v>
      </c>
      <c r="G7818" s="2">
        <f ca="1"/>
        <v>101.25795966968097</v>
      </c>
    </row>
    <row r="7819" spans="5:7" x14ac:dyDescent="0.25">
      <c r="E7819" s="2">
        <v>7817</v>
      </c>
      <c r="F7819" s="2">
        <f ca="1"/>
        <v>0.73798100849732373</v>
      </c>
      <c r="G7819" s="2">
        <f ca="1"/>
        <v>102.9126729792457</v>
      </c>
    </row>
    <row r="7820" spans="5:7" x14ac:dyDescent="0.25">
      <c r="E7820" s="2">
        <v>7818</v>
      </c>
      <c r="F7820" s="2">
        <f ca="1"/>
        <v>0.4086031537275614</v>
      </c>
      <c r="G7820" s="2">
        <f ca="1"/>
        <v>101.92852972113806</v>
      </c>
    </row>
    <row r="7821" spans="5:7" x14ac:dyDescent="0.25">
      <c r="E7821" s="2">
        <v>7819</v>
      </c>
      <c r="F7821" s="2">
        <f ca="1"/>
        <v>0.53792015426915518</v>
      </c>
      <c r="G7821" s="2">
        <f ca="1"/>
        <v>102.23743353228258</v>
      </c>
    </row>
    <row r="7822" spans="5:7" x14ac:dyDescent="0.25">
      <c r="E7822" s="2">
        <v>7820</v>
      </c>
      <c r="F7822" s="2">
        <f ca="1"/>
        <v>0.56419035173816745</v>
      </c>
      <c r="G7822" s="2">
        <f ca="1"/>
        <v>102.30820974594937</v>
      </c>
    </row>
    <row r="7823" spans="5:7" x14ac:dyDescent="0.25">
      <c r="E7823" s="2">
        <v>7821</v>
      </c>
      <c r="F7823" s="2">
        <f ca="1"/>
        <v>0.28547512877937464</v>
      </c>
      <c r="G7823" s="2">
        <f ca="1"/>
        <v>101.66753542603658</v>
      </c>
    </row>
    <row r="7824" spans="5:7" x14ac:dyDescent="0.25">
      <c r="E7824" s="2">
        <v>7822</v>
      </c>
      <c r="F7824" s="2">
        <f ca="1"/>
        <v>0.4389238158435993</v>
      </c>
      <c r="G7824" s="2">
        <f ca="1"/>
        <v>101.99642538569455</v>
      </c>
    </row>
    <row r="7825" spans="5:7" x14ac:dyDescent="0.25">
      <c r="E7825" s="2">
        <v>7823</v>
      </c>
      <c r="F7825" s="2">
        <f ca="1"/>
        <v>0.18071759219326355</v>
      </c>
      <c r="G7825" s="2">
        <f ca="1"/>
        <v>101.4457547355744</v>
      </c>
    </row>
    <row r="7826" spans="5:7" x14ac:dyDescent="0.25">
      <c r="E7826" s="2">
        <v>7824</v>
      </c>
      <c r="F7826" s="2">
        <f ca="1"/>
        <v>0.64064131539793046</v>
      </c>
      <c r="G7826" s="2">
        <f ca="1"/>
        <v>102.53834866602767</v>
      </c>
    </row>
    <row r="7827" spans="5:7" x14ac:dyDescent="0.25">
      <c r="E7827" s="2">
        <v>7825</v>
      </c>
      <c r="F7827" s="2">
        <f ca="1"/>
        <v>0.70533023226310787</v>
      </c>
      <c r="G7827" s="2">
        <f ca="1"/>
        <v>102.77331460268661</v>
      </c>
    </row>
    <row r="7828" spans="5:7" x14ac:dyDescent="0.25">
      <c r="E7828" s="2">
        <v>7826</v>
      </c>
      <c r="F7828" s="2">
        <f ca="1"/>
        <v>0.35596567783140043</v>
      </c>
      <c r="G7828" s="2">
        <f ca="1"/>
        <v>101.81488995411799</v>
      </c>
    </row>
    <row r="7829" spans="5:7" x14ac:dyDescent="0.25">
      <c r="E7829" s="2">
        <v>7827</v>
      </c>
      <c r="F7829" s="2">
        <f ca="1"/>
        <v>0.82071865891046336</v>
      </c>
      <c r="G7829" s="2">
        <f ca="1"/>
        <v>103.37000596485682</v>
      </c>
    </row>
    <row r="7830" spans="5:7" x14ac:dyDescent="0.25">
      <c r="E7830" s="2">
        <v>7828</v>
      </c>
      <c r="F7830" s="2">
        <f ca="1"/>
        <v>0.55496411819289682</v>
      </c>
      <c r="G7830" s="2">
        <f ca="1"/>
        <v>102.28294804885972</v>
      </c>
    </row>
    <row r="7831" spans="5:7" x14ac:dyDescent="0.25">
      <c r="E7831" s="2">
        <v>7829</v>
      </c>
      <c r="F7831" s="2">
        <f ca="1"/>
        <v>0.97748618685609978</v>
      </c>
      <c r="G7831" s="2">
        <f ca="1"/>
        <v>106.33529327670264</v>
      </c>
    </row>
    <row r="7832" spans="5:7" x14ac:dyDescent="0.25">
      <c r="E7832" s="2">
        <v>7830</v>
      </c>
      <c r="F7832" s="2">
        <f ca="1"/>
        <v>0.79706326025217455</v>
      </c>
      <c r="G7832" s="2">
        <f ca="1"/>
        <v>103.21906653423898</v>
      </c>
    </row>
    <row r="7833" spans="5:7" x14ac:dyDescent="0.25">
      <c r="E7833" s="2">
        <v>7831</v>
      </c>
      <c r="F7833" s="2">
        <f ca="1"/>
        <v>0.96396828446620764</v>
      </c>
      <c r="G7833" s="2">
        <f ca="1"/>
        <v>105.57165881590383</v>
      </c>
    </row>
    <row r="7834" spans="5:7" x14ac:dyDescent="0.25">
      <c r="E7834" s="2">
        <v>7832</v>
      </c>
      <c r="F7834" s="2">
        <f ca="1"/>
        <v>0.78516293710319207</v>
      </c>
      <c r="G7834" s="2">
        <f ca="1"/>
        <v>103.15023528466364</v>
      </c>
    </row>
    <row r="7835" spans="5:7" x14ac:dyDescent="0.25">
      <c r="E7835" s="2">
        <v>7833</v>
      </c>
      <c r="F7835" s="2">
        <f ca="1"/>
        <v>0.57357826889189845</v>
      </c>
      <c r="G7835" s="2">
        <f ca="1"/>
        <v>102.33439634705833</v>
      </c>
    </row>
    <row r="7836" spans="5:7" x14ac:dyDescent="0.25">
      <c r="E7836" s="2">
        <v>7834</v>
      </c>
      <c r="F7836" s="2">
        <f ca="1"/>
        <v>0.59168673005086769</v>
      </c>
      <c r="G7836" s="2">
        <f ca="1"/>
        <v>102.386386008342</v>
      </c>
    </row>
    <row r="7837" spans="5:7" x14ac:dyDescent="0.25">
      <c r="E7837" s="2">
        <v>7835</v>
      </c>
      <c r="F7837" s="2">
        <f ca="1"/>
        <v>8.3019187362707525E-2</v>
      </c>
      <c r="G7837" s="2">
        <f ca="1"/>
        <v>101.20281343649043</v>
      </c>
    </row>
    <row r="7838" spans="5:7" x14ac:dyDescent="0.25">
      <c r="E7838" s="2">
        <v>7836</v>
      </c>
      <c r="F7838" s="2">
        <f ca="1"/>
        <v>0.36288557902138963</v>
      </c>
      <c r="G7838" s="2">
        <f ca="1"/>
        <v>101.82958767911366</v>
      </c>
    </row>
    <row r="7839" spans="5:7" x14ac:dyDescent="0.25">
      <c r="E7839" s="2">
        <v>7837</v>
      </c>
      <c r="F7839" s="2">
        <f ca="1"/>
        <v>0.48455742306852412</v>
      </c>
      <c r="G7839" s="2">
        <f ca="1"/>
        <v>102.10323530682199</v>
      </c>
    </row>
    <row r="7840" spans="5:7" x14ac:dyDescent="0.25">
      <c r="E7840" s="2">
        <v>7838</v>
      </c>
      <c r="F7840" s="2">
        <f ca="1"/>
        <v>0.23693619572846703</v>
      </c>
      <c r="G7840" s="2">
        <f ca="1"/>
        <v>101.56642058217341</v>
      </c>
    </row>
    <row r="7841" spans="5:7" x14ac:dyDescent="0.25">
      <c r="E7841" s="2">
        <v>7839</v>
      </c>
      <c r="F7841" s="2">
        <f ca="1"/>
        <v>0.87753371751402431</v>
      </c>
      <c r="G7841" s="2">
        <f ca="1"/>
        <v>103.84730743928375</v>
      </c>
    </row>
    <row r="7842" spans="5:7" x14ac:dyDescent="0.25">
      <c r="E7842" s="2">
        <v>7840</v>
      </c>
      <c r="F7842" s="2">
        <f ca="1"/>
        <v>0.6015594507482549</v>
      </c>
      <c r="G7842" s="2">
        <f ca="1"/>
        <v>102.41561440630672</v>
      </c>
    </row>
    <row r="7843" spans="5:7" x14ac:dyDescent="0.25">
      <c r="E7843" s="2">
        <v>7841</v>
      </c>
      <c r="F7843" s="2">
        <f ca="1"/>
        <v>0.4385641989382052</v>
      </c>
      <c r="G7843" s="2">
        <f ca="1"/>
        <v>101.9956072183504</v>
      </c>
    </row>
    <row r="7844" spans="5:7" x14ac:dyDescent="0.25">
      <c r="E7844" s="2">
        <v>7842</v>
      </c>
      <c r="F7844" s="2">
        <f ca="1"/>
        <v>0.35635773790155012</v>
      </c>
      <c r="G7844" s="2">
        <f ca="1"/>
        <v>101.81572107958564</v>
      </c>
    </row>
    <row r="7845" spans="5:7" x14ac:dyDescent="0.25">
      <c r="E7845" s="2">
        <v>7843</v>
      </c>
      <c r="F7845" s="2">
        <f ca="1"/>
        <v>1.2538047320750589E-2</v>
      </c>
      <c r="G7845" s="2">
        <f ca="1"/>
        <v>100.88694436148312</v>
      </c>
    </row>
    <row r="7846" spans="5:7" x14ac:dyDescent="0.25">
      <c r="E7846" s="2">
        <v>7844</v>
      </c>
      <c r="F7846" s="2">
        <f ca="1"/>
        <v>0.1269480895561852</v>
      </c>
      <c r="G7846" s="2">
        <f ca="1"/>
        <v>101.32077547948654</v>
      </c>
    </row>
    <row r="7847" spans="5:7" x14ac:dyDescent="0.25">
      <c r="E7847" s="2">
        <v>7845</v>
      </c>
      <c r="F7847" s="2">
        <f ca="1"/>
        <v>0.577559046462083</v>
      </c>
      <c r="G7847" s="2">
        <f ca="1"/>
        <v>102.34565383473917</v>
      </c>
    </row>
    <row r="7848" spans="5:7" x14ac:dyDescent="0.25">
      <c r="E7848" s="2">
        <v>7846</v>
      </c>
      <c r="F7848" s="2">
        <f ca="1"/>
        <v>0.21672098991261279</v>
      </c>
      <c r="G7848" s="2">
        <f ca="1"/>
        <v>101.52371231583622</v>
      </c>
    </row>
    <row r="7849" spans="5:7" x14ac:dyDescent="0.25">
      <c r="E7849" s="2">
        <v>7847</v>
      </c>
      <c r="F7849" s="2">
        <f ca="1"/>
        <v>5.4507188327314715E-2</v>
      </c>
      <c r="G7849" s="2">
        <f ca="1"/>
        <v>101.10943699382402</v>
      </c>
    </row>
    <row r="7850" spans="5:7" x14ac:dyDescent="0.25">
      <c r="E7850" s="2">
        <v>7848</v>
      </c>
      <c r="F7850" s="2">
        <f ca="1"/>
        <v>0.74740210162108944</v>
      </c>
      <c r="G7850" s="2">
        <f ca="1"/>
        <v>102.95626863273722</v>
      </c>
    </row>
    <row r="7851" spans="5:7" x14ac:dyDescent="0.25">
      <c r="E7851" s="2">
        <v>7849</v>
      </c>
      <c r="F7851" s="2">
        <f ca="1"/>
        <v>0.16205406642405462</v>
      </c>
      <c r="G7851" s="2">
        <f ca="1"/>
        <v>101.40388110892344</v>
      </c>
    </row>
    <row r="7852" spans="5:7" x14ac:dyDescent="0.25">
      <c r="E7852" s="2">
        <v>7850</v>
      </c>
      <c r="F7852" s="2">
        <f ca="1"/>
        <v>0.32267609239204065</v>
      </c>
      <c r="G7852" s="2">
        <f ca="1"/>
        <v>101.74490107435598</v>
      </c>
    </row>
    <row r="7853" spans="5:7" x14ac:dyDescent="0.25">
      <c r="E7853" s="2">
        <v>7851</v>
      </c>
      <c r="F7853" s="2">
        <f ca="1"/>
        <v>0.10271531370957421</v>
      </c>
      <c r="G7853" s="2">
        <f ca="1"/>
        <v>101.25835821566362</v>
      </c>
    </row>
    <row r="7854" spans="5:7" x14ac:dyDescent="0.25">
      <c r="E7854" s="2">
        <v>7852</v>
      </c>
      <c r="F7854" s="2">
        <f ca="1"/>
        <v>0.55763434978591397</v>
      </c>
      <c r="G7854" s="2">
        <f ca="1"/>
        <v>102.29021241383832</v>
      </c>
    </row>
    <row r="7855" spans="5:7" x14ac:dyDescent="0.25">
      <c r="E7855" s="2">
        <v>7853</v>
      </c>
      <c r="F7855" s="2">
        <f ca="1"/>
        <v>0.27349894613861148</v>
      </c>
      <c r="G7855" s="2">
        <f ca="1"/>
        <v>101.64267679899106</v>
      </c>
    </row>
    <row r="7856" spans="5:7" x14ac:dyDescent="0.25">
      <c r="E7856" s="2">
        <v>7854</v>
      </c>
      <c r="F7856" s="2">
        <f ca="1"/>
        <v>0.37161038060444307</v>
      </c>
      <c r="G7856" s="2">
        <f ca="1"/>
        <v>101.84820991265428</v>
      </c>
    </row>
    <row r="7857" spans="5:7" x14ac:dyDescent="0.25">
      <c r="E7857" s="2">
        <v>7855</v>
      </c>
      <c r="F7857" s="2">
        <f ca="1"/>
        <v>0.10715453361013516</v>
      </c>
      <c r="G7857" s="2">
        <f ca="1"/>
        <v>101.27020767430957</v>
      </c>
    </row>
    <row r="7858" spans="5:7" x14ac:dyDescent="0.25">
      <c r="E7858" s="2">
        <v>7856</v>
      </c>
      <c r="F7858" s="2">
        <f ca="1"/>
        <v>0.34357476565036627</v>
      </c>
      <c r="G7858" s="2">
        <f ca="1"/>
        <v>101.7887135674119</v>
      </c>
    </row>
    <row r="7859" spans="5:7" x14ac:dyDescent="0.25">
      <c r="E7859" s="2">
        <v>7857</v>
      </c>
      <c r="F7859" s="2">
        <f ca="1"/>
        <v>0.68294576766013382</v>
      </c>
      <c r="G7859" s="2">
        <f ca="1"/>
        <v>102.68664376549678</v>
      </c>
    </row>
    <row r="7860" spans="5:7" x14ac:dyDescent="0.25">
      <c r="E7860" s="2">
        <v>7858</v>
      </c>
      <c r="F7860" s="2">
        <f ca="1"/>
        <v>4.9401908013590567E-2</v>
      </c>
      <c r="G7860" s="2">
        <f ca="1"/>
        <v>101.09016274430174</v>
      </c>
    </row>
    <row r="7861" spans="5:7" x14ac:dyDescent="0.25">
      <c r="E7861" s="2">
        <v>7859</v>
      </c>
      <c r="F7861" s="2">
        <f ca="1"/>
        <v>0.76685224988480583</v>
      </c>
      <c r="G7861" s="2">
        <f ca="1"/>
        <v>103.05198458076738</v>
      </c>
    </row>
    <row r="7862" spans="5:7" x14ac:dyDescent="0.25">
      <c r="E7862" s="2">
        <v>7860</v>
      </c>
      <c r="F7862" s="2">
        <f ca="1"/>
        <v>0.30220912479615691</v>
      </c>
      <c r="G7862" s="2">
        <f ca="1"/>
        <v>101.70227857926744</v>
      </c>
    </row>
    <row r="7863" spans="5:7" x14ac:dyDescent="0.25">
      <c r="E7863" s="2">
        <v>7861</v>
      </c>
      <c r="F7863" s="2">
        <f ca="1"/>
        <v>0.96112011322493007</v>
      </c>
      <c r="G7863" s="2">
        <f ca="1"/>
        <v>105.45399354211212</v>
      </c>
    </row>
    <row r="7864" spans="5:7" x14ac:dyDescent="0.25">
      <c r="E7864" s="2">
        <v>7862</v>
      </c>
      <c r="F7864" s="2">
        <f ca="1"/>
        <v>0.85064973283166956</v>
      </c>
      <c r="G7864" s="2">
        <f ca="1"/>
        <v>103.59605276425856</v>
      </c>
    </row>
    <row r="7865" spans="5:7" x14ac:dyDescent="0.25">
      <c r="E7865" s="2">
        <v>7863</v>
      </c>
      <c r="F7865" s="2">
        <f ca="1"/>
        <v>1.1337313541929017E-2</v>
      </c>
      <c r="G7865" s="2">
        <f ca="1"/>
        <v>100.87550375223836</v>
      </c>
    </row>
    <row r="7866" spans="5:7" x14ac:dyDescent="0.25">
      <c r="E7866" s="2">
        <v>7864</v>
      </c>
      <c r="F7866" s="2">
        <f ca="1"/>
        <v>0.83392006449672174</v>
      </c>
      <c r="G7866" s="2">
        <f ca="1"/>
        <v>103.46410227928493</v>
      </c>
    </row>
    <row r="7867" spans="5:7" x14ac:dyDescent="0.25">
      <c r="E7867" s="2">
        <v>7865</v>
      </c>
      <c r="F7867" s="2">
        <f ca="1"/>
        <v>0.42589970773322561</v>
      </c>
      <c r="G7867" s="2">
        <f ca="1"/>
        <v>101.96699968107356</v>
      </c>
    </row>
    <row r="7868" spans="5:7" x14ac:dyDescent="0.25">
      <c r="E7868" s="2">
        <v>7866</v>
      </c>
      <c r="F7868" s="2">
        <f ca="1"/>
        <v>0.17088100821588226</v>
      </c>
      <c r="G7868" s="2">
        <f ca="1"/>
        <v>101.42384192779028</v>
      </c>
    </row>
    <row r="7869" spans="5:7" x14ac:dyDescent="0.25">
      <c r="E7869" s="2">
        <v>7867</v>
      </c>
      <c r="F7869" s="2">
        <f ca="1"/>
        <v>0.74067420095416803</v>
      </c>
      <c r="G7869" s="2">
        <f ca="1"/>
        <v>102.92496523152408</v>
      </c>
    </row>
    <row r="7870" spans="5:7" x14ac:dyDescent="0.25">
      <c r="E7870" s="2">
        <v>7868</v>
      </c>
      <c r="F7870" s="2">
        <f ca="1"/>
        <v>0.81671675337778349</v>
      </c>
      <c r="G7870" s="2">
        <f ca="1"/>
        <v>103.34298650469593</v>
      </c>
    </row>
    <row r="7871" spans="5:7" x14ac:dyDescent="0.25">
      <c r="E7871" s="2">
        <v>7869</v>
      </c>
      <c r="F7871" s="2">
        <f ca="1"/>
        <v>0.65962551324372498</v>
      </c>
      <c r="G7871" s="2">
        <f ca="1"/>
        <v>102.60264875255785</v>
      </c>
    </row>
    <row r="7872" spans="5:7" x14ac:dyDescent="0.25">
      <c r="E7872" s="2">
        <v>7870</v>
      </c>
      <c r="F7872" s="2">
        <f ca="1"/>
        <v>0.72790716933878907</v>
      </c>
      <c r="G7872" s="2">
        <f ca="1"/>
        <v>102.86783811785843</v>
      </c>
    </row>
    <row r="7873" spans="5:7" x14ac:dyDescent="0.25">
      <c r="E7873" s="2">
        <v>7871</v>
      </c>
      <c r="F7873" s="2">
        <f ca="1"/>
        <v>1.1849256541614173E-2</v>
      </c>
      <c r="G7873" s="2">
        <f ca="1"/>
        <v>100.88047908456306</v>
      </c>
    </row>
    <row r="7874" spans="5:7" x14ac:dyDescent="0.25">
      <c r="E7874" s="2">
        <v>7872</v>
      </c>
      <c r="F7874" s="2">
        <f ca="1"/>
        <v>0.52243526322081202</v>
      </c>
      <c r="G7874" s="2">
        <f ca="1"/>
        <v>102.19727750897664</v>
      </c>
    </row>
    <row r="7875" spans="5:7" x14ac:dyDescent="0.25">
      <c r="E7875" s="2">
        <v>7873</v>
      </c>
      <c r="F7875" s="2">
        <f ca="1"/>
        <v>0.17608556808848919</v>
      </c>
      <c r="G7875" s="2">
        <f ca="1"/>
        <v>101.43547641104668</v>
      </c>
    </row>
    <row r="7876" spans="5:7" x14ac:dyDescent="0.25">
      <c r="E7876" s="2">
        <v>7874</v>
      </c>
      <c r="F7876" s="2">
        <f ca="1"/>
        <v>0.24633086770679524</v>
      </c>
      <c r="G7876" s="2">
        <f ca="1"/>
        <v>101.58610395053563</v>
      </c>
    </row>
    <row r="7877" spans="5:7" x14ac:dyDescent="0.25">
      <c r="E7877" s="2">
        <v>7875</v>
      </c>
      <c r="F7877" s="2">
        <f ca="1"/>
        <v>0.394494192932489</v>
      </c>
      <c r="G7877" s="2">
        <f ca="1"/>
        <v>101.89760870460162</v>
      </c>
    </row>
    <row r="7878" spans="5:7" x14ac:dyDescent="0.25">
      <c r="E7878" s="2">
        <v>7876</v>
      </c>
      <c r="F7878" s="2">
        <f ca="1"/>
        <v>0.34095363075589713</v>
      </c>
      <c r="G7878" s="2">
        <f ca="1"/>
        <v>101.78319729252587</v>
      </c>
    </row>
    <row r="7879" spans="5:7" x14ac:dyDescent="0.25">
      <c r="E7879" s="2">
        <v>7877</v>
      </c>
      <c r="F7879" s="2">
        <f ca="1"/>
        <v>9.3443327175261715E-2</v>
      </c>
      <c r="G7879" s="2">
        <f ca="1"/>
        <v>101.232871196948</v>
      </c>
    </row>
    <row r="7880" spans="5:7" x14ac:dyDescent="0.25">
      <c r="E7880" s="2">
        <v>7878</v>
      </c>
      <c r="F7880" s="2">
        <f ca="1"/>
        <v>7.905102301322775E-2</v>
      </c>
      <c r="G7880" s="2">
        <f ca="1"/>
        <v>101.19090966764011</v>
      </c>
    </row>
    <row r="7881" spans="5:7" x14ac:dyDescent="0.25">
      <c r="E7881" s="2">
        <v>7879</v>
      </c>
      <c r="F7881" s="2">
        <f ca="1"/>
        <v>0.58264732087639493</v>
      </c>
      <c r="G7881" s="2">
        <f ca="1"/>
        <v>102.36018136307243</v>
      </c>
    </row>
    <row r="7882" spans="5:7" x14ac:dyDescent="0.25">
      <c r="E7882" s="2">
        <v>7880</v>
      </c>
      <c r="F7882" s="2">
        <f ca="1"/>
        <v>0.23687656152679226</v>
      </c>
      <c r="G7882" s="2">
        <f ca="1"/>
        <v>101.56629535702959</v>
      </c>
    </row>
    <row r="7883" spans="5:7" x14ac:dyDescent="0.25">
      <c r="E7883" s="2">
        <v>7881</v>
      </c>
      <c r="F7883" s="2">
        <f ca="1"/>
        <v>0.9797061992476499</v>
      </c>
      <c r="G7883" s="2">
        <f ca="1"/>
        <v>106.51277231672385</v>
      </c>
    </row>
    <row r="7884" spans="5:7" x14ac:dyDescent="0.25">
      <c r="E7884" s="2">
        <v>7882</v>
      </c>
      <c r="F7884" s="2">
        <f ca="1"/>
        <v>0.68587635845917228</v>
      </c>
      <c r="G7884" s="2">
        <f ca="1"/>
        <v>102.69763242436024</v>
      </c>
    </row>
    <row r="7885" spans="5:7" x14ac:dyDescent="0.25">
      <c r="E7885" s="2">
        <v>7883</v>
      </c>
      <c r="F7885" s="2">
        <f ca="1"/>
        <v>0.88503983755774307</v>
      </c>
      <c r="G7885" s="2">
        <f ca="1"/>
        <v>103.92876095114688</v>
      </c>
    </row>
    <row r="7886" spans="5:7" x14ac:dyDescent="0.25">
      <c r="E7886" s="2">
        <v>7884</v>
      </c>
      <c r="F7886" s="2">
        <f ca="1"/>
        <v>0.97096354047541156</v>
      </c>
      <c r="G7886" s="2">
        <f ca="1"/>
        <v>105.91419831369416</v>
      </c>
    </row>
    <row r="7887" spans="5:7" x14ac:dyDescent="0.25">
      <c r="E7887" s="2">
        <v>7885</v>
      </c>
      <c r="F7887" s="2">
        <f ca="1"/>
        <v>9.828613650781981E-2</v>
      </c>
      <c r="G7887" s="2">
        <f ca="1"/>
        <v>101.24631494997821</v>
      </c>
    </row>
    <row r="7888" spans="5:7" x14ac:dyDescent="0.25">
      <c r="E7888" s="2">
        <v>7886</v>
      </c>
      <c r="F7888" s="2">
        <f ca="1"/>
        <v>0.10329479438997824</v>
      </c>
      <c r="G7888" s="2">
        <f ca="1"/>
        <v>101.25991716434318</v>
      </c>
    </row>
    <row r="7889" spans="5:7" x14ac:dyDescent="0.25">
      <c r="E7889" s="2">
        <v>7887</v>
      </c>
      <c r="F7889" s="2">
        <f ca="1"/>
        <v>0.98700153445141958</v>
      </c>
      <c r="G7889" s="2">
        <f ca="1"/>
        <v>107.31411100528186</v>
      </c>
    </row>
    <row r="7890" spans="5:7" x14ac:dyDescent="0.25">
      <c r="E7890" s="2">
        <v>7888</v>
      </c>
      <c r="F7890" s="2">
        <f ca="1"/>
        <v>0.2069797874166277</v>
      </c>
      <c r="G7890" s="2">
        <f ca="1"/>
        <v>101.50290353746132</v>
      </c>
    </row>
    <row r="7891" spans="5:7" x14ac:dyDescent="0.25">
      <c r="E7891" s="2">
        <v>7889</v>
      </c>
      <c r="F7891" s="2">
        <f ca="1"/>
        <v>7.2668338497633878E-2</v>
      </c>
      <c r="G7891" s="2">
        <f ca="1"/>
        <v>101.17113711772899</v>
      </c>
    </row>
    <row r="7892" spans="5:7" x14ac:dyDescent="0.25">
      <c r="E7892" s="2">
        <v>7890</v>
      </c>
      <c r="F7892" s="2">
        <f ca="1"/>
        <v>0.27193924737014807</v>
      </c>
      <c r="G7892" s="2">
        <f ca="1"/>
        <v>101.63943768804459</v>
      </c>
    </row>
    <row r="7893" spans="5:7" x14ac:dyDescent="0.25">
      <c r="E7893" s="2">
        <v>7891</v>
      </c>
      <c r="F7893" s="2">
        <f ca="1"/>
        <v>0.63750281300667222</v>
      </c>
      <c r="G7893" s="2">
        <f ca="1"/>
        <v>102.52803631234833</v>
      </c>
    </row>
    <row r="7894" spans="5:7" x14ac:dyDescent="0.25">
      <c r="E7894" s="2">
        <v>7892</v>
      </c>
      <c r="F7894" s="2">
        <f ca="1"/>
        <v>8.0120722090993635E-2</v>
      </c>
      <c r="G7894" s="2">
        <f ca="1"/>
        <v>101.19414621553607</v>
      </c>
    </row>
    <row r="7895" spans="5:7" x14ac:dyDescent="0.25">
      <c r="E7895" s="2">
        <v>7893</v>
      </c>
      <c r="F7895" s="2">
        <f ca="1"/>
        <v>0.24678956244850458</v>
      </c>
      <c r="G7895" s="2">
        <f ca="1"/>
        <v>101.5870629231965</v>
      </c>
    </row>
    <row r="7896" spans="5:7" x14ac:dyDescent="0.25">
      <c r="E7896" s="2">
        <v>7894</v>
      </c>
      <c r="F7896" s="2">
        <f ca="1"/>
        <v>0.34927999330839676</v>
      </c>
      <c r="G7896" s="2">
        <f ca="1"/>
        <v>101.80074492853765</v>
      </c>
    </row>
    <row r="7897" spans="5:7" x14ac:dyDescent="0.25">
      <c r="E7897" s="2">
        <v>7895</v>
      </c>
      <c r="F7897" s="2">
        <f ca="1"/>
        <v>3.1515187115691567E-2</v>
      </c>
      <c r="G7897" s="2">
        <f ca="1"/>
        <v>101.01168671841864</v>
      </c>
    </row>
    <row r="7898" spans="5:7" x14ac:dyDescent="0.25">
      <c r="E7898" s="2">
        <v>7896</v>
      </c>
      <c r="F7898" s="2">
        <f ca="1"/>
        <v>6.6972133888001384E-2</v>
      </c>
      <c r="G7898" s="2">
        <f ca="1"/>
        <v>101.15274701829074</v>
      </c>
    </row>
    <row r="7899" spans="5:7" x14ac:dyDescent="0.25">
      <c r="E7899" s="2">
        <v>7897</v>
      </c>
      <c r="F7899" s="2">
        <f ca="1"/>
        <v>0.91288536193651315</v>
      </c>
      <c r="G7899" s="2">
        <f ca="1"/>
        <v>104.29465337505746</v>
      </c>
    </row>
    <row r="7900" spans="5:7" x14ac:dyDescent="0.25">
      <c r="E7900" s="2">
        <v>7898</v>
      </c>
      <c r="F7900" s="2">
        <f ca="1"/>
        <v>4.7744034486513209E-2</v>
      </c>
      <c r="G7900" s="2">
        <f ca="1"/>
        <v>101.08366744340344</v>
      </c>
    </row>
    <row r="7901" spans="5:7" x14ac:dyDescent="0.25">
      <c r="E7901" s="2">
        <v>7899</v>
      </c>
      <c r="F7901" s="2">
        <f ca="1"/>
        <v>0.23099025171251619</v>
      </c>
      <c r="G7901" s="2">
        <f ca="1"/>
        <v>101.55391490463738</v>
      </c>
    </row>
    <row r="7902" spans="5:7" x14ac:dyDescent="0.25">
      <c r="E7902" s="2">
        <v>7900</v>
      </c>
      <c r="F7902" s="2">
        <f ca="1"/>
        <v>0.75999622279508716</v>
      </c>
      <c r="G7902" s="2">
        <f ca="1"/>
        <v>103.01730794663702</v>
      </c>
    </row>
    <row r="7903" spans="5:7" x14ac:dyDescent="0.25">
      <c r="E7903" s="2">
        <v>7901</v>
      </c>
      <c r="F7903" s="2">
        <f ca="1"/>
        <v>9.5504888466467319E-2</v>
      </c>
      <c r="G7903" s="2">
        <f ca="1"/>
        <v>101.23863106988715</v>
      </c>
    </row>
    <row r="7904" spans="5:7" x14ac:dyDescent="0.25">
      <c r="E7904" s="2">
        <v>7902</v>
      </c>
      <c r="F7904" s="2">
        <f ca="1"/>
        <v>0.90583223822102377</v>
      </c>
      <c r="G7904" s="2">
        <f ca="1"/>
        <v>104.19045498098396</v>
      </c>
    </row>
    <row r="7905" spans="5:7" x14ac:dyDescent="0.25">
      <c r="E7905" s="2">
        <v>7903</v>
      </c>
      <c r="F7905" s="2">
        <f ca="1"/>
        <v>0.6620483937600854</v>
      </c>
      <c r="G7905" s="2">
        <f ca="1"/>
        <v>102.61110588162012</v>
      </c>
    </row>
    <row r="7906" spans="5:7" x14ac:dyDescent="0.25">
      <c r="E7906" s="2">
        <v>7904</v>
      </c>
      <c r="F7906" s="2">
        <f ca="1"/>
        <v>0.68658426744883361</v>
      </c>
      <c r="G7906" s="2">
        <f ca="1"/>
        <v>102.70030228070522</v>
      </c>
    </row>
    <row r="7907" spans="5:7" x14ac:dyDescent="0.25">
      <c r="E7907" s="2">
        <v>7905</v>
      </c>
      <c r="F7907" s="2">
        <f ca="1"/>
        <v>0.26082768570255932</v>
      </c>
      <c r="G7907" s="2">
        <f ca="1"/>
        <v>101.61633851898959</v>
      </c>
    </row>
    <row r="7908" spans="5:7" x14ac:dyDescent="0.25">
      <c r="E7908" s="2">
        <v>7906</v>
      </c>
      <c r="F7908" s="2">
        <f ca="1"/>
        <v>0.66229064600433785</v>
      </c>
      <c r="G7908" s="2">
        <f ca="1"/>
        <v>102.61195474529603</v>
      </c>
    </row>
    <row r="7909" spans="5:7" x14ac:dyDescent="0.25">
      <c r="E7909" s="2">
        <v>7907</v>
      </c>
      <c r="F7909" s="2">
        <f ca="1"/>
        <v>0.75795096883204005</v>
      </c>
      <c r="G7909" s="2">
        <f ca="1"/>
        <v>103.00716744247366</v>
      </c>
    </row>
    <row r="7910" spans="5:7" x14ac:dyDescent="0.25">
      <c r="E7910" s="2">
        <v>7908</v>
      </c>
      <c r="F7910" s="2">
        <f ca="1"/>
        <v>0.17469612745332341</v>
      </c>
      <c r="G7910" s="2">
        <f ca="1"/>
        <v>101.43237955622965</v>
      </c>
    </row>
    <row r="7911" spans="5:7" x14ac:dyDescent="0.25">
      <c r="E7911" s="2">
        <v>7909</v>
      </c>
      <c r="F7911" s="2">
        <f ca="1"/>
        <v>0.40942517890561603</v>
      </c>
      <c r="G7911" s="2">
        <f ca="1"/>
        <v>101.9303434277651</v>
      </c>
    </row>
    <row r="7912" spans="5:7" x14ac:dyDescent="0.25">
      <c r="E7912" s="2">
        <v>7910</v>
      </c>
      <c r="F7912" s="2">
        <f ca="1"/>
        <v>0.17108626057896203</v>
      </c>
      <c r="G7912" s="2">
        <f ca="1"/>
        <v>101.42430256353144</v>
      </c>
    </row>
    <row r="7913" spans="5:7" x14ac:dyDescent="0.25">
      <c r="E7913" s="2">
        <v>7911</v>
      </c>
      <c r="F7913" s="2">
        <f ca="1"/>
        <v>0.31200008311946514</v>
      </c>
      <c r="G7913" s="2">
        <f ca="1"/>
        <v>101.72264238542056</v>
      </c>
    </row>
    <row r="7914" spans="5:7" x14ac:dyDescent="0.25">
      <c r="E7914" s="2">
        <v>7912</v>
      </c>
      <c r="F7914" s="2">
        <f ca="1"/>
        <v>0.48814318752293762</v>
      </c>
      <c r="G7914" s="2">
        <f ca="1"/>
        <v>102.11190745786605</v>
      </c>
    </row>
    <row r="7915" spans="5:7" x14ac:dyDescent="0.25">
      <c r="E7915" s="2">
        <v>7913</v>
      </c>
      <c r="F7915" s="2">
        <f ca="1"/>
        <v>0.80158307478554258</v>
      </c>
      <c r="G7915" s="2">
        <f ca="1"/>
        <v>103.24636649487374</v>
      </c>
    </row>
    <row r="7916" spans="5:7" x14ac:dyDescent="0.25">
      <c r="E7916" s="2">
        <v>7914</v>
      </c>
      <c r="F7916" s="2">
        <f ca="1"/>
        <v>0.19073926511415795</v>
      </c>
      <c r="G7916" s="2">
        <f ca="1"/>
        <v>101.46777098137005</v>
      </c>
    </row>
    <row r="7917" spans="5:7" x14ac:dyDescent="0.25">
      <c r="E7917" s="2">
        <v>7915</v>
      </c>
      <c r="F7917" s="2">
        <f ca="1"/>
        <v>0.21005135360285054</v>
      </c>
      <c r="G7917" s="2">
        <f ca="1"/>
        <v>101.50948388894992</v>
      </c>
    </row>
    <row r="7918" spans="5:7" x14ac:dyDescent="0.25">
      <c r="E7918" s="2">
        <v>7916</v>
      </c>
      <c r="F7918" s="2">
        <f ca="1"/>
        <v>0.7443880578643709</v>
      </c>
      <c r="G7918" s="2">
        <f ca="1"/>
        <v>102.94213776276121</v>
      </c>
    </row>
    <row r="7919" spans="5:7" x14ac:dyDescent="0.25">
      <c r="E7919" s="2">
        <v>7917</v>
      </c>
      <c r="F7919" s="2">
        <f ca="1"/>
        <v>0.42385972462266253</v>
      </c>
      <c r="G7919" s="2">
        <f ca="1"/>
        <v>101.96242768467245</v>
      </c>
    </row>
    <row r="7920" spans="5:7" x14ac:dyDescent="0.25">
      <c r="E7920" s="2">
        <v>7918</v>
      </c>
      <c r="F7920" s="2">
        <f ca="1"/>
        <v>0.46193775845931806</v>
      </c>
      <c r="G7920" s="2">
        <f ca="1"/>
        <v>102.04951253957435</v>
      </c>
    </row>
    <row r="7921" spans="5:7" x14ac:dyDescent="0.25">
      <c r="E7921" s="2">
        <v>7919</v>
      </c>
      <c r="F7921" s="2">
        <f ca="1"/>
        <v>0.40518973219232612</v>
      </c>
      <c r="G7921" s="2">
        <f ca="1"/>
        <v>101.92101314043566</v>
      </c>
    </row>
    <row r="7922" spans="5:7" x14ac:dyDescent="0.25">
      <c r="E7922" s="2">
        <v>7920</v>
      </c>
      <c r="F7922" s="2">
        <f ca="1"/>
        <v>0.90458693009124369</v>
      </c>
      <c r="G7922" s="2">
        <f ca="1"/>
        <v>104.1729899699662</v>
      </c>
    </row>
    <row r="7923" spans="5:7" x14ac:dyDescent="0.25">
      <c r="E7923" s="2">
        <v>7921</v>
      </c>
      <c r="F7923" s="2">
        <f ca="1"/>
        <v>0.34920240115280432</v>
      </c>
      <c r="G7923" s="2">
        <f ca="1"/>
        <v>101.80058106495053</v>
      </c>
    </row>
    <row r="7924" spans="5:7" x14ac:dyDescent="0.25">
      <c r="E7924" s="2">
        <v>7922</v>
      </c>
      <c r="F7924" s="2">
        <f ca="1"/>
        <v>0.88819470620820695</v>
      </c>
      <c r="G7924" s="2">
        <f ca="1"/>
        <v>103.9648197406469</v>
      </c>
    </row>
    <row r="7925" spans="5:7" x14ac:dyDescent="0.25">
      <c r="E7925" s="2">
        <v>7923</v>
      </c>
      <c r="F7925" s="2">
        <f ca="1"/>
        <v>0.40946856264268194</v>
      </c>
      <c r="G7925" s="2">
        <f ca="1"/>
        <v>101.93043918787932</v>
      </c>
    </row>
    <row r="7926" spans="5:7" x14ac:dyDescent="0.25">
      <c r="E7926" s="2">
        <v>7924</v>
      </c>
      <c r="F7926" s="2">
        <f ca="1"/>
        <v>0.67214254500285331</v>
      </c>
      <c r="G7926" s="2">
        <f ca="1"/>
        <v>102.64699560079899</v>
      </c>
    </row>
    <row r="7927" spans="5:7" x14ac:dyDescent="0.25">
      <c r="E7927" s="2">
        <v>7925</v>
      </c>
      <c r="F7927" s="2">
        <f ca="1"/>
        <v>0.12630967130454374</v>
      </c>
      <c r="G7927" s="2">
        <f ca="1"/>
        <v>101.31919467651238</v>
      </c>
    </row>
    <row r="7928" spans="5:7" x14ac:dyDescent="0.25">
      <c r="E7928" s="2">
        <v>7926</v>
      </c>
      <c r="F7928" s="2">
        <f ca="1"/>
        <v>0.26296059780801961</v>
      </c>
      <c r="G7928" s="2">
        <f ca="1"/>
        <v>101.62077637511919</v>
      </c>
    </row>
    <row r="7929" spans="5:7" x14ac:dyDescent="0.25">
      <c r="E7929" s="2">
        <v>7927</v>
      </c>
      <c r="F7929" s="2">
        <f ca="1"/>
        <v>6.3917254618729213E-2</v>
      </c>
      <c r="G7929" s="2">
        <f ca="1"/>
        <v>101.14255468338506</v>
      </c>
    </row>
    <row r="7930" spans="5:7" x14ac:dyDescent="0.25">
      <c r="E7930" s="2">
        <v>7928</v>
      </c>
      <c r="F7930" s="2">
        <f ca="1"/>
        <v>0.3824116758160272</v>
      </c>
      <c r="G7930" s="2">
        <f ca="1"/>
        <v>101.87141945840843</v>
      </c>
    </row>
    <row r="7931" spans="5:7" x14ac:dyDescent="0.25">
      <c r="E7931" s="2">
        <v>7929</v>
      </c>
      <c r="F7931" s="2">
        <f ca="1"/>
        <v>0.96112752671948232</v>
      </c>
      <c r="G7931" s="2">
        <f ca="1"/>
        <v>105.45428653538856</v>
      </c>
    </row>
    <row r="7932" spans="5:7" x14ac:dyDescent="0.25">
      <c r="E7932" s="2">
        <v>7930</v>
      </c>
      <c r="F7932" s="2">
        <f ca="1"/>
        <v>0.17502258964317963</v>
      </c>
      <c r="G7932" s="2">
        <f ca="1"/>
        <v>101.43310777802783</v>
      </c>
    </row>
    <row r="7933" spans="5:7" x14ac:dyDescent="0.25">
      <c r="E7933" s="2">
        <v>7931</v>
      </c>
      <c r="F7933" s="2">
        <f ca="1"/>
        <v>4.5338639299992156E-3</v>
      </c>
      <c r="G7933" s="2">
        <f ca="1"/>
        <v>100.78545714307535</v>
      </c>
    </row>
    <row r="7934" spans="5:7" x14ac:dyDescent="0.25">
      <c r="E7934" s="2">
        <v>7932</v>
      </c>
      <c r="F7934" s="2">
        <f ca="1"/>
        <v>0.75605267612593563</v>
      </c>
      <c r="G7934" s="2">
        <f ca="1"/>
        <v>102.99783672379409</v>
      </c>
    </row>
    <row r="7935" spans="5:7" x14ac:dyDescent="0.25">
      <c r="E7935" s="2">
        <v>7933</v>
      </c>
      <c r="F7935" s="2">
        <f ca="1"/>
        <v>0.34691885147347201</v>
      </c>
      <c r="G7935" s="2">
        <f ca="1"/>
        <v>101.7957614810379</v>
      </c>
    </row>
    <row r="7936" spans="5:7" x14ac:dyDescent="0.25">
      <c r="E7936" s="2">
        <v>7934</v>
      </c>
      <c r="F7936" s="2">
        <f ca="1"/>
        <v>0.94023120187437792</v>
      </c>
      <c r="G7936" s="2">
        <f ca="1"/>
        <v>104.81699507597203</v>
      </c>
    </row>
    <row r="7937" spans="5:7" x14ac:dyDescent="0.25">
      <c r="E7937" s="2">
        <v>7935</v>
      </c>
      <c r="F7937" s="2">
        <f ca="1"/>
        <v>0.49529586020055172</v>
      </c>
      <c r="G7937" s="2">
        <f ca="1"/>
        <v>102.12934238472896</v>
      </c>
    </row>
    <row r="7938" spans="5:7" x14ac:dyDescent="0.25">
      <c r="E7938" s="2">
        <v>7936</v>
      </c>
      <c r="F7938" s="2">
        <f ca="1"/>
        <v>0.33130486654888203</v>
      </c>
      <c r="G7938" s="2">
        <f ca="1"/>
        <v>101.76294644021964</v>
      </c>
    </row>
    <row r="7939" spans="5:7" x14ac:dyDescent="0.25">
      <c r="E7939" s="2">
        <v>7937</v>
      </c>
      <c r="F7939" s="2">
        <f ca="1"/>
        <v>0.67963603093622704</v>
      </c>
      <c r="G7939" s="2">
        <f ca="1"/>
        <v>102.67435530413911</v>
      </c>
    </row>
    <row r="7940" spans="5:7" x14ac:dyDescent="0.25">
      <c r="E7940" s="2">
        <v>7938</v>
      </c>
      <c r="F7940" s="2">
        <f ca="1"/>
        <v>0.72592379228957804</v>
      </c>
      <c r="G7940" s="2">
        <f ca="1"/>
        <v>102.85921498643604</v>
      </c>
    </row>
    <row r="7941" spans="5:7" x14ac:dyDescent="0.25">
      <c r="E7941" s="2">
        <v>7939</v>
      </c>
      <c r="F7941" s="2">
        <f ca="1"/>
        <v>0.31427170376798497</v>
      </c>
      <c r="G7941" s="2">
        <f ca="1"/>
        <v>101.72737315689062</v>
      </c>
    </row>
    <row r="7942" spans="5:7" x14ac:dyDescent="0.25">
      <c r="E7942" s="2">
        <v>7940</v>
      </c>
      <c r="F7942" s="2">
        <f ca="1"/>
        <v>7.9296268454378316E-2</v>
      </c>
      <c r="G7942" s="2">
        <f ca="1"/>
        <v>101.19165355306438</v>
      </c>
    </row>
    <row r="7943" spans="5:7" x14ac:dyDescent="0.25">
      <c r="E7943" s="2">
        <v>7941</v>
      </c>
      <c r="F7943" s="2">
        <f ca="1"/>
        <v>0.80262485437845132</v>
      </c>
      <c r="G7943" s="2">
        <f ca="1"/>
        <v>103.25275509674506</v>
      </c>
    </row>
    <row r="7944" spans="5:7" x14ac:dyDescent="0.25">
      <c r="E7944" s="2">
        <v>7942</v>
      </c>
      <c r="F7944" s="2">
        <f ca="1"/>
        <v>8.9827923919691521E-2</v>
      </c>
      <c r="G7944" s="2">
        <f ca="1"/>
        <v>101.22262990986857</v>
      </c>
    </row>
    <row r="7945" spans="5:7" x14ac:dyDescent="0.25">
      <c r="E7945" s="2">
        <v>7943</v>
      </c>
      <c r="F7945" s="2">
        <f ca="1"/>
        <v>0.93652691695892654</v>
      </c>
      <c r="G7945" s="2">
        <f ca="1"/>
        <v>104.73150652247912</v>
      </c>
    </row>
    <row r="7946" spans="5:7" x14ac:dyDescent="0.25">
      <c r="E7946" s="2">
        <v>7944</v>
      </c>
      <c r="F7946" s="2">
        <f ca="1"/>
        <v>0.96948967387301921</v>
      </c>
      <c r="G7946" s="2">
        <f ca="1"/>
        <v>105.83446162785029</v>
      </c>
    </row>
    <row r="7947" spans="5:7" x14ac:dyDescent="0.25">
      <c r="E7947" s="2">
        <v>7945</v>
      </c>
      <c r="F7947" s="2">
        <f ca="1"/>
        <v>0.36419210579919015</v>
      </c>
      <c r="G7947" s="2">
        <f ca="1"/>
        <v>101.83236966462219</v>
      </c>
    </row>
    <row r="7948" spans="5:7" x14ac:dyDescent="0.25">
      <c r="E7948" s="2">
        <v>7946</v>
      </c>
      <c r="F7948" s="2">
        <f ca="1"/>
        <v>0.85245460315184363</v>
      </c>
      <c r="G7948" s="2">
        <f ca="1"/>
        <v>103.61126751991134</v>
      </c>
    </row>
    <row r="7949" spans="5:7" x14ac:dyDescent="0.25">
      <c r="E7949" s="2">
        <v>7947</v>
      </c>
      <c r="F7949" s="2">
        <f ca="1"/>
        <v>6.4644837446160563E-2</v>
      </c>
      <c r="G7949" s="2">
        <f ca="1"/>
        <v>101.145004648941</v>
      </c>
    </row>
    <row r="7950" spans="5:7" x14ac:dyDescent="0.25">
      <c r="E7950" s="2">
        <v>7948</v>
      </c>
      <c r="F7950" s="2">
        <f ca="1"/>
        <v>0.39175803608373272</v>
      </c>
      <c r="G7950" s="2">
        <f ca="1"/>
        <v>101.89165566468797</v>
      </c>
    </row>
    <row r="7951" spans="5:7" x14ac:dyDescent="0.25">
      <c r="E7951" s="2">
        <v>7949</v>
      </c>
      <c r="F7951" s="2">
        <f ca="1"/>
        <v>4.3888417260473656E-3</v>
      </c>
      <c r="G7951" s="2">
        <f ca="1"/>
        <v>100.7826595259786</v>
      </c>
    </row>
    <row r="7952" spans="5:7" x14ac:dyDescent="0.25">
      <c r="E7952" s="2">
        <v>7950</v>
      </c>
      <c r="F7952" s="2">
        <f ca="1"/>
        <v>0.94003821947974675</v>
      </c>
      <c r="G7952" s="2">
        <f ca="1"/>
        <v>104.81239082186309</v>
      </c>
    </row>
    <row r="7953" spans="5:7" x14ac:dyDescent="0.25">
      <c r="E7953" s="2">
        <v>7951</v>
      </c>
      <c r="F7953" s="2">
        <f ca="1"/>
        <v>0.8173077531973838</v>
      </c>
      <c r="G7953" s="2">
        <f ca="1"/>
        <v>103.34693561379154</v>
      </c>
    </row>
    <row r="7954" spans="5:7" x14ac:dyDescent="0.25">
      <c r="E7954" s="2">
        <v>7952</v>
      </c>
      <c r="F7954" s="2">
        <f ca="1"/>
        <v>7.1010584224151962E-2</v>
      </c>
      <c r="G7954" s="2">
        <f ca="1"/>
        <v>101.16586252194529</v>
      </c>
    </row>
    <row r="7955" spans="5:7" x14ac:dyDescent="0.25">
      <c r="E7955" s="2">
        <v>7953</v>
      </c>
      <c r="F7955" s="2">
        <f ca="1"/>
        <v>0.93228528657384935</v>
      </c>
      <c r="G7955" s="2">
        <f ca="1"/>
        <v>104.6404668760173</v>
      </c>
    </row>
    <row r="7956" spans="5:7" x14ac:dyDescent="0.25">
      <c r="E7956" s="2">
        <v>7954</v>
      </c>
      <c r="F7956" s="2">
        <f ca="1"/>
        <v>0.46813584025845678</v>
      </c>
      <c r="G7956" s="2">
        <f ca="1"/>
        <v>102.06407138202741</v>
      </c>
    </row>
    <row r="7957" spans="5:7" x14ac:dyDescent="0.25">
      <c r="E7957" s="2">
        <v>7955</v>
      </c>
      <c r="F7957" s="2">
        <f ca="1"/>
        <v>0.77914133884176517</v>
      </c>
      <c r="G7957" s="2">
        <f ca="1"/>
        <v>103.1169619155385</v>
      </c>
    </row>
    <row r="7958" spans="5:7" x14ac:dyDescent="0.25">
      <c r="E7958" s="2">
        <v>7956</v>
      </c>
      <c r="F7958" s="2">
        <f ca="1"/>
        <v>0.5767600861762896</v>
      </c>
      <c r="G7958" s="2">
        <f ca="1"/>
        <v>102.34338688749492</v>
      </c>
    </row>
    <row r="7959" spans="5:7" x14ac:dyDescent="0.25">
      <c r="E7959" s="2">
        <v>7957</v>
      </c>
      <c r="F7959" s="2">
        <f ca="1"/>
        <v>0.57446141084617341</v>
      </c>
      <c r="G7959" s="2">
        <f ca="1"/>
        <v>102.33688578560057</v>
      </c>
    </row>
    <row r="7960" spans="5:7" x14ac:dyDescent="0.25">
      <c r="E7960" s="2">
        <v>7958</v>
      </c>
      <c r="F7960" s="2">
        <f ca="1"/>
        <v>7.2579957762755276E-2</v>
      </c>
      <c r="G7960" s="2">
        <f ca="1"/>
        <v>101.17085743762817</v>
      </c>
    </row>
    <row r="7961" spans="5:7" x14ac:dyDescent="0.25">
      <c r="E7961" s="2">
        <v>7959</v>
      </c>
      <c r="F7961" s="2">
        <f ca="1"/>
        <v>3.1137266287904586E-2</v>
      </c>
      <c r="G7961" s="2">
        <f ca="1"/>
        <v>101.00977129714366</v>
      </c>
    </row>
    <row r="7962" spans="5:7" x14ac:dyDescent="0.25">
      <c r="E7962" s="2">
        <v>7960</v>
      </c>
      <c r="F7962" s="2">
        <f ca="1"/>
        <v>0.97945705826579221</v>
      </c>
      <c r="G7962" s="2">
        <f ca="1"/>
        <v>106.49173697319051</v>
      </c>
    </row>
    <row r="7963" spans="5:7" x14ac:dyDescent="0.25">
      <c r="E7963" s="2">
        <v>7961</v>
      </c>
      <c r="F7963" s="2">
        <f ca="1"/>
        <v>0.96914969199911005</v>
      </c>
      <c r="G7963" s="2">
        <f ca="1"/>
        <v>105.8167117102554</v>
      </c>
    </row>
    <row r="7964" spans="5:7" x14ac:dyDescent="0.25">
      <c r="E7964" s="2">
        <v>7962</v>
      </c>
      <c r="F7964" s="2">
        <f ca="1"/>
        <v>0.31346922578848369</v>
      </c>
      <c r="G7964" s="2">
        <f ca="1"/>
        <v>101.72570165171724</v>
      </c>
    </row>
    <row r="7965" spans="5:7" x14ac:dyDescent="0.25">
      <c r="E7965" s="2">
        <v>7963</v>
      </c>
      <c r="F7965" s="2">
        <f ca="1"/>
        <v>0.89754756449342787</v>
      </c>
      <c r="G7965" s="2">
        <f ca="1"/>
        <v>104.07894060063506</v>
      </c>
    </row>
    <row r="7966" spans="5:7" x14ac:dyDescent="0.25">
      <c r="E7966" s="2">
        <v>7964</v>
      </c>
      <c r="F7966" s="2">
        <f ca="1"/>
        <v>0.74232177716128622</v>
      </c>
      <c r="G7966" s="2">
        <f ca="1"/>
        <v>102.93255134576707</v>
      </c>
    </row>
    <row r="7967" spans="5:7" x14ac:dyDescent="0.25">
      <c r="E7967" s="2">
        <v>7965</v>
      </c>
      <c r="F7967" s="2">
        <f ca="1"/>
        <v>0.7312169190016955</v>
      </c>
      <c r="G7967" s="2">
        <f ca="1"/>
        <v>102.88237465665478</v>
      </c>
    </row>
    <row r="7968" spans="5:7" x14ac:dyDescent="0.25">
      <c r="E7968" s="2">
        <v>7966</v>
      </c>
      <c r="F7968" s="2">
        <f ca="1"/>
        <v>0.45579014719452293</v>
      </c>
      <c r="G7968" s="2">
        <f ca="1"/>
        <v>102.03518585498428</v>
      </c>
    </row>
    <row r="7969" spans="5:7" x14ac:dyDescent="0.25">
      <c r="E7969" s="2">
        <v>7967</v>
      </c>
      <c r="F7969" s="2">
        <f ca="1"/>
        <v>0.99424223117251143</v>
      </c>
      <c r="G7969" s="2">
        <f ca="1"/>
        <v>108.96411581812151</v>
      </c>
    </row>
    <row r="7970" spans="5:7" x14ac:dyDescent="0.25">
      <c r="E7970" s="2">
        <v>7968</v>
      </c>
      <c r="F7970" s="2">
        <f ca="1"/>
        <v>0.71482195899068146</v>
      </c>
      <c r="G7970" s="2">
        <f ca="1"/>
        <v>102.81211148325225</v>
      </c>
    </row>
    <row r="7971" spans="5:7" x14ac:dyDescent="0.25">
      <c r="E7971" s="2">
        <v>7969</v>
      </c>
      <c r="F7971" s="2">
        <f ca="1"/>
        <v>0.48439105877940802</v>
      </c>
      <c r="G7971" s="2">
        <f ca="1"/>
        <v>102.10283403866849</v>
      </c>
    </row>
    <row r="7972" spans="5:7" x14ac:dyDescent="0.25">
      <c r="E7972" s="2">
        <v>7970</v>
      </c>
      <c r="F7972" s="2">
        <f ca="1"/>
        <v>0.57038947743544188</v>
      </c>
      <c r="G7972" s="2">
        <f ca="1"/>
        <v>102.32544532951641</v>
      </c>
    </row>
    <row r="7973" spans="5:7" x14ac:dyDescent="0.25">
      <c r="E7973" s="2">
        <v>7971</v>
      </c>
      <c r="F7973" s="2">
        <f ca="1"/>
        <v>0.28247602609616962</v>
      </c>
      <c r="G7973" s="2">
        <f ca="1"/>
        <v>101.66131147950715</v>
      </c>
    </row>
    <row r="7974" spans="5:7" x14ac:dyDescent="0.25">
      <c r="E7974" s="2">
        <v>7972</v>
      </c>
      <c r="F7974" s="2">
        <f ca="1"/>
        <v>0.8610907441503286</v>
      </c>
      <c r="G7974" s="2">
        <f ca="1"/>
        <v>103.68707779382261</v>
      </c>
    </row>
    <row r="7975" spans="5:7" x14ac:dyDescent="0.25">
      <c r="E7975" s="2">
        <v>7973</v>
      </c>
      <c r="F7975" s="2">
        <f ca="1"/>
        <v>3.5157766153402825E-2</v>
      </c>
      <c r="G7975" s="2">
        <f ca="1"/>
        <v>101.02947230074459</v>
      </c>
    </row>
    <row r="7976" spans="5:7" x14ac:dyDescent="0.25">
      <c r="E7976" s="2">
        <v>7974</v>
      </c>
      <c r="F7976" s="2">
        <f ca="1"/>
        <v>0.72500330675575597</v>
      </c>
      <c r="G7976" s="2">
        <f ca="1"/>
        <v>102.85523499939575</v>
      </c>
    </row>
    <row r="7977" spans="5:7" x14ac:dyDescent="0.25">
      <c r="E7977" s="2">
        <v>7975</v>
      </c>
      <c r="F7977" s="2">
        <f ca="1"/>
        <v>0.85667376092137903</v>
      </c>
      <c r="G7977" s="2">
        <f ca="1"/>
        <v>103.64766344042661</v>
      </c>
    </row>
    <row r="7978" spans="5:7" x14ac:dyDescent="0.25">
      <c r="E7978" s="2">
        <v>7976</v>
      </c>
      <c r="F7978" s="2">
        <f ca="1"/>
        <v>0.66297257755290162</v>
      </c>
      <c r="G7978" s="2">
        <f ca="1"/>
        <v>102.61434748877612</v>
      </c>
    </row>
    <row r="7979" spans="5:7" x14ac:dyDescent="0.25">
      <c r="E7979" s="2">
        <v>7977</v>
      </c>
      <c r="F7979" s="2">
        <f ca="1"/>
        <v>0.38294110593804409</v>
      </c>
      <c r="G7979" s="2">
        <f ca="1"/>
        <v>101.87256181767725</v>
      </c>
    </row>
    <row r="7980" spans="5:7" x14ac:dyDescent="0.25">
      <c r="E7980" s="2">
        <v>7978</v>
      </c>
      <c r="F7980" s="2">
        <f ca="1"/>
        <v>0.88831832368414032</v>
      </c>
      <c r="G7980" s="2">
        <f ca="1"/>
        <v>103.96625614069619</v>
      </c>
    </row>
    <row r="7981" spans="5:7" x14ac:dyDescent="0.25">
      <c r="E7981" s="2">
        <v>7979</v>
      </c>
      <c r="F7981" s="2">
        <f ca="1"/>
        <v>0.23239833299783474</v>
      </c>
      <c r="G7981" s="2">
        <f ca="1"/>
        <v>101.55688017696464</v>
      </c>
    </row>
    <row r="7982" spans="5:7" x14ac:dyDescent="0.25">
      <c r="E7982" s="2">
        <v>7980</v>
      </c>
      <c r="F7982" s="2">
        <f ca="1"/>
        <v>0.75485845678813956</v>
      </c>
      <c r="G7982" s="2">
        <f ca="1"/>
        <v>102.99200615939432</v>
      </c>
    </row>
    <row r="7983" spans="5:7" x14ac:dyDescent="0.25">
      <c r="E7983" s="2">
        <v>7981</v>
      </c>
      <c r="F7983" s="2">
        <f ca="1"/>
        <v>0.2017556413045245</v>
      </c>
      <c r="G7983" s="2">
        <f ca="1"/>
        <v>101.49166766387475</v>
      </c>
    </row>
    <row r="7984" spans="5:7" x14ac:dyDescent="0.25">
      <c r="E7984" s="2">
        <v>7982</v>
      </c>
      <c r="F7984" s="2">
        <f ca="1"/>
        <v>0.47021307838490123</v>
      </c>
      <c r="G7984" s="2">
        <f ca="1"/>
        <v>102.0689771899855</v>
      </c>
    </row>
    <row r="7985" spans="5:7" x14ac:dyDescent="0.25">
      <c r="E7985" s="2">
        <v>7983</v>
      </c>
      <c r="F7985" s="2">
        <f ca="1"/>
        <v>0.46221872460534796</v>
      </c>
      <c r="G7985" s="2">
        <f ca="1"/>
        <v>102.050169985972</v>
      </c>
    </row>
    <row r="7986" spans="5:7" x14ac:dyDescent="0.25">
      <c r="E7986" s="2">
        <v>7984</v>
      </c>
      <c r="F7986" s="2">
        <f ca="1"/>
        <v>0.40930277161465689</v>
      </c>
      <c r="G7986" s="2">
        <f ca="1"/>
        <v>101.93007326141775</v>
      </c>
    </row>
    <row r="7987" spans="5:7" x14ac:dyDescent="0.25">
      <c r="E7987" s="2">
        <v>7985</v>
      </c>
      <c r="F7987" s="2">
        <f ca="1"/>
        <v>0.80652151786742188</v>
      </c>
      <c r="G7987" s="2">
        <f ca="1"/>
        <v>103.27698183519868</v>
      </c>
    </row>
    <row r="7988" spans="5:7" x14ac:dyDescent="0.25">
      <c r="E7988" s="2">
        <v>7986</v>
      </c>
      <c r="F7988" s="2">
        <f ca="1"/>
        <v>0.87517504811161406</v>
      </c>
      <c r="G7988" s="2">
        <f ca="1"/>
        <v>103.82287614261251</v>
      </c>
    </row>
    <row r="7989" spans="5:7" x14ac:dyDescent="0.25">
      <c r="E7989" s="2">
        <v>7987</v>
      </c>
      <c r="F7989" s="2">
        <f ca="1"/>
        <v>0.50404959299376073</v>
      </c>
      <c r="G7989" s="2">
        <f ca="1"/>
        <v>102.15093678504901</v>
      </c>
    </row>
    <row r="7990" spans="5:7" x14ac:dyDescent="0.25">
      <c r="E7990" s="2">
        <v>7988</v>
      </c>
      <c r="F7990" s="2">
        <f ca="1"/>
        <v>0.36903732310041959</v>
      </c>
      <c r="G7990" s="2">
        <f ca="1"/>
        <v>101.84270688172197</v>
      </c>
    </row>
    <row r="7991" spans="5:7" x14ac:dyDescent="0.25">
      <c r="E7991" s="2">
        <v>7989</v>
      </c>
      <c r="F7991" s="2">
        <f ca="1"/>
        <v>0.27433813320164968</v>
      </c>
      <c r="G7991" s="2">
        <f ca="1"/>
        <v>101.64441934772391</v>
      </c>
    </row>
    <row r="7992" spans="5:7" x14ac:dyDescent="0.25">
      <c r="E7992" s="2">
        <v>7990</v>
      </c>
      <c r="F7992" s="2">
        <f ca="1"/>
        <v>0.60619485922463046</v>
      </c>
      <c r="G7992" s="2">
        <f ca="1"/>
        <v>102.42956732268992</v>
      </c>
    </row>
    <row r="7993" spans="5:7" x14ac:dyDescent="0.25">
      <c r="E7993" s="2">
        <v>7991</v>
      </c>
      <c r="F7993" s="2">
        <f ca="1"/>
        <v>0.60909604844179488</v>
      </c>
      <c r="G7993" s="2">
        <f ca="1"/>
        <v>102.43837748892156</v>
      </c>
    </row>
    <row r="7994" spans="5:7" x14ac:dyDescent="0.25">
      <c r="E7994" s="2">
        <v>7992</v>
      </c>
      <c r="F7994" s="2">
        <f ca="1"/>
        <v>0.6979552636468549</v>
      </c>
      <c r="G7994" s="2">
        <f ca="1"/>
        <v>102.74404252540499</v>
      </c>
    </row>
    <row r="7995" spans="5:7" x14ac:dyDescent="0.25">
      <c r="E7995" s="2">
        <v>7993</v>
      </c>
      <c r="F7995" s="2">
        <f ca="1"/>
        <v>0.96506332159102537</v>
      </c>
      <c r="G7995" s="2">
        <f ca="1"/>
        <v>105.61984000604266</v>
      </c>
    </row>
    <row r="7996" spans="5:7" x14ac:dyDescent="0.25">
      <c r="E7996" s="2">
        <v>7994</v>
      </c>
      <c r="F7996" s="2">
        <f ca="1"/>
        <v>0.64295569407162256</v>
      </c>
      <c r="G7996" s="2">
        <f ca="1"/>
        <v>102.54600881430697</v>
      </c>
    </row>
    <row r="7997" spans="5:7" x14ac:dyDescent="0.25">
      <c r="E7997" s="2">
        <v>7995</v>
      </c>
      <c r="F7997" s="2">
        <f ca="1"/>
        <v>0.11697125444284007</v>
      </c>
      <c r="G7997" s="2">
        <f ca="1"/>
        <v>101.29571117905049</v>
      </c>
    </row>
    <row r="7998" spans="5:7" x14ac:dyDescent="0.25">
      <c r="E7998" s="2">
        <v>7996</v>
      </c>
      <c r="F7998" s="2">
        <f ca="1"/>
        <v>0.48086672513944739</v>
      </c>
      <c r="G7998" s="2">
        <f ca="1"/>
        <v>102.09435563413035</v>
      </c>
    </row>
    <row r="7999" spans="5:7" x14ac:dyDescent="0.25">
      <c r="E7999" s="2">
        <v>7997</v>
      </c>
      <c r="F7999" s="2">
        <f ca="1"/>
        <v>0.69489247644898677</v>
      </c>
      <c r="G7999" s="2">
        <f ca="1"/>
        <v>102.73209913020651</v>
      </c>
    </row>
    <row r="8000" spans="5:7" x14ac:dyDescent="0.25">
      <c r="E8000" s="2">
        <v>7998</v>
      </c>
      <c r="F8000" s="2">
        <f ca="1"/>
        <v>0.66223088007588005</v>
      </c>
      <c r="G8000" s="2">
        <f ca="1"/>
        <v>102.61174526690317</v>
      </c>
    </row>
    <row r="8001" spans="5:7" x14ac:dyDescent="0.25">
      <c r="E8001" s="2">
        <v>7999</v>
      </c>
      <c r="F8001" s="2">
        <f ca="1"/>
        <v>0.37283127019118956</v>
      </c>
      <c r="G8001" s="2">
        <f ca="1"/>
        <v>101.85082441224483</v>
      </c>
    </row>
    <row r="8002" spans="5:7" x14ac:dyDescent="0.25">
      <c r="E8002" s="2">
        <v>8000</v>
      </c>
      <c r="F8002" s="2">
        <f ca="1"/>
        <v>0.61730293811771464</v>
      </c>
      <c r="G8002" s="2">
        <f ca="1"/>
        <v>102.4636329827044</v>
      </c>
    </row>
    <row r="8003" spans="5:7" x14ac:dyDescent="0.25">
      <c r="E8003" s="2">
        <v>8001</v>
      </c>
      <c r="F8003" s="2">
        <f ca="1"/>
        <v>0.10425426851484332</v>
      </c>
      <c r="G8003" s="2">
        <f ca="1"/>
        <v>101.26249021519475</v>
      </c>
    </row>
    <row r="8004" spans="5:7" x14ac:dyDescent="0.25">
      <c r="E8004" s="2">
        <v>8002</v>
      </c>
      <c r="F8004" s="2">
        <f ca="1"/>
        <v>0.73691480443932389</v>
      </c>
      <c r="G8004" s="2">
        <f ca="1"/>
        <v>102.90784318239416</v>
      </c>
    </row>
    <row r="8005" spans="5:7" x14ac:dyDescent="0.25">
      <c r="E8005" s="2">
        <v>8003</v>
      </c>
      <c r="F8005" s="2">
        <f ca="1"/>
        <v>0.44212780513853356</v>
      </c>
      <c r="G8005" s="2">
        <f ca="1"/>
        <v>102.0037295785536</v>
      </c>
    </row>
    <row r="8006" spans="5:7" x14ac:dyDescent="0.25">
      <c r="E8006" s="2">
        <v>8004</v>
      </c>
      <c r="F8006" s="2">
        <f ca="1"/>
        <v>0.48435201977007769</v>
      </c>
      <c r="G8006" s="2">
        <f ca="1"/>
        <v>102.10273989097219</v>
      </c>
    </row>
    <row r="8007" spans="5:7" x14ac:dyDescent="0.25">
      <c r="E8007" s="2">
        <v>8005</v>
      </c>
      <c r="F8007" s="2">
        <f ca="1"/>
        <v>0.6340862944739416</v>
      </c>
      <c r="G8007" s="2">
        <f ca="1"/>
        <v>102.51690736202171</v>
      </c>
    </row>
    <row r="8008" spans="5:7" x14ac:dyDescent="0.25">
      <c r="E8008" s="2">
        <v>8006</v>
      </c>
      <c r="F8008" s="2">
        <f ca="1"/>
        <v>0.80436793924033778</v>
      </c>
      <c r="G8008" s="2">
        <f ca="1"/>
        <v>103.26352716693808</v>
      </c>
    </row>
    <row r="8009" spans="5:7" x14ac:dyDescent="0.25">
      <c r="E8009" s="2">
        <v>8007</v>
      </c>
      <c r="F8009" s="2">
        <f ca="1"/>
        <v>0.36137931362778408</v>
      </c>
      <c r="G8009" s="2">
        <f ca="1"/>
        <v>101.82638319075907</v>
      </c>
    </row>
    <row r="8010" spans="5:7" x14ac:dyDescent="0.25">
      <c r="E8010" s="2">
        <v>8008</v>
      </c>
      <c r="F8010" s="2">
        <f ca="1"/>
        <v>0.7948663127708202</v>
      </c>
      <c r="G8010" s="2">
        <f ca="1"/>
        <v>103.20603496947167</v>
      </c>
    </row>
    <row r="8011" spans="5:7" x14ac:dyDescent="0.25">
      <c r="E8011" s="2">
        <v>8009</v>
      </c>
      <c r="F8011" s="2">
        <f ca="1"/>
        <v>0.85547924248885443</v>
      </c>
      <c r="G8011" s="2">
        <f ca="1"/>
        <v>103.63723837983522</v>
      </c>
    </row>
    <row r="8012" spans="5:7" x14ac:dyDescent="0.25">
      <c r="E8012" s="2">
        <v>8010</v>
      </c>
      <c r="F8012" s="2">
        <f ca="1"/>
        <v>0.84189536435011281</v>
      </c>
      <c r="G8012" s="2">
        <f ca="1"/>
        <v>103.52506144903671</v>
      </c>
    </row>
    <row r="8013" spans="5:7" x14ac:dyDescent="0.25">
      <c r="E8013" s="2">
        <v>8011</v>
      </c>
      <c r="F8013" s="2">
        <f ca="1"/>
        <v>0.90713654246301445</v>
      </c>
      <c r="G8013" s="2">
        <f ca="1"/>
        <v>104.20903386621892</v>
      </c>
    </row>
    <row r="8014" spans="5:7" x14ac:dyDescent="0.25">
      <c r="E8014" s="2">
        <v>8012</v>
      </c>
      <c r="F8014" s="2">
        <f ca="1"/>
        <v>0.34129111638893428</v>
      </c>
      <c r="G8014" s="2">
        <f ca="1"/>
        <v>101.78390716250669</v>
      </c>
    </row>
    <row r="8015" spans="5:7" x14ac:dyDescent="0.25">
      <c r="E8015" s="2">
        <v>8013</v>
      </c>
      <c r="F8015" s="2">
        <f ca="1"/>
        <v>0.39183304105315431</v>
      </c>
      <c r="G8015" s="2">
        <f ca="1"/>
        <v>101.89181867322903</v>
      </c>
    </row>
    <row r="8016" spans="5:7" x14ac:dyDescent="0.25">
      <c r="E8016" s="2">
        <v>8014</v>
      </c>
      <c r="F8016" s="2">
        <f ca="1"/>
        <v>4.2792877115072736E-2</v>
      </c>
      <c r="G8016" s="2">
        <f ca="1"/>
        <v>101.06347259693872</v>
      </c>
    </row>
    <row r="8017" spans="5:7" x14ac:dyDescent="0.25">
      <c r="E8017" s="2">
        <v>8015</v>
      </c>
      <c r="F8017" s="2">
        <f ca="1"/>
        <v>0.43006692399351087</v>
      </c>
      <c r="G8017" s="2">
        <f ca="1"/>
        <v>101.976369695776</v>
      </c>
    </row>
    <row r="8018" spans="5:7" x14ac:dyDescent="0.25">
      <c r="E8018" s="2">
        <v>8016</v>
      </c>
      <c r="F8018" s="2">
        <f ca="1"/>
        <v>0.5352358668735484</v>
      </c>
      <c r="G8018" s="2">
        <f ca="1"/>
        <v>102.23039413122058</v>
      </c>
    </row>
    <row r="8019" spans="5:7" x14ac:dyDescent="0.25">
      <c r="E8019" s="2">
        <v>8017</v>
      </c>
      <c r="F8019" s="2">
        <f ca="1"/>
        <v>0.42500194727106089</v>
      </c>
      <c r="G8019" s="2">
        <f ca="1"/>
        <v>101.96498643292291</v>
      </c>
    </row>
    <row r="8020" spans="5:7" x14ac:dyDescent="0.25">
      <c r="E8020" s="2">
        <v>8018</v>
      </c>
      <c r="F8020" s="2">
        <f ca="1"/>
        <v>9.8567194829449978E-2</v>
      </c>
      <c r="G8020" s="2">
        <f ca="1"/>
        <v>101.24708608700547</v>
      </c>
    </row>
    <row r="8021" spans="5:7" x14ac:dyDescent="0.25">
      <c r="E8021" s="2">
        <v>8019</v>
      </c>
      <c r="F8021" s="2">
        <f ca="1"/>
        <v>0.82106485287723574</v>
      </c>
      <c r="G8021" s="2">
        <f ca="1"/>
        <v>103.37237451665723</v>
      </c>
    </row>
    <row r="8022" spans="5:7" x14ac:dyDescent="0.25">
      <c r="E8022" s="2">
        <v>8020</v>
      </c>
      <c r="F8022" s="2">
        <f ca="1"/>
        <v>0.37778528012302814</v>
      </c>
      <c r="G8022" s="2">
        <f ca="1"/>
        <v>101.86145622643532</v>
      </c>
    </row>
    <row r="8023" spans="5:7" x14ac:dyDescent="0.25">
      <c r="E8023" s="2">
        <v>8021</v>
      </c>
      <c r="F8023" s="2">
        <f ca="1"/>
        <v>0.61110654318819368</v>
      </c>
      <c r="G8023" s="2">
        <f ca="1"/>
        <v>102.44451848282444</v>
      </c>
    </row>
    <row r="8024" spans="5:7" x14ac:dyDescent="0.25">
      <c r="E8024" s="2">
        <v>8022</v>
      </c>
      <c r="F8024" s="2">
        <f ca="1"/>
        <v>5.0367671458969587E-2</v>
      </c>
      <c r="G8024" s="2">
        <f ca="1"/>
        <v>101.09389044154146</v>
      </c>
    </row>
    <row r="8025" spans="5:7" x14ac:dyDescent="0.25">
      <c r="E8025" s="2">
        <v>8023</v>
      </c>
      <c r="F8025" s="2">
        <f ca="1"/>
        <v>0.14575564379026851</v>
      </c>
      <c r="G8025" s="2">
        <f ca="1"/>
        <v>101.36613731313031</v>
      </c>
    </row>
    <row r="8026" spans="5:7" x14ac:dyDescent="0.25">
      <c r="E8026" s="2">
        <v>8024</v>
      </c>
      <c r="F8026" s="2">
        <f ca="1"/>
        <v>0.29961331499995669</v>
      </c>
      <c r="G8026" s="2">
        <f ca="1"/>
        <v>101.69688546500295</v>
      </c>
    </row>
    <row r="8027" spans="5:7" x14ac:dyDescent="0.25">
      <c r="E8027" s="2">
        <v>8025</v>
      </c>
      <c r="F8027" s="2">
        <f ca="1"/>
        <v>0.26647766041831944</v>
      </c>
      <c r="G8027" s="2">
        <f ca="1"/>
        <v>101.62808976528724</v>
      </c>
    </row>
    <row r="8028" spans="5:7" x14ac:dyDescent="0.25">
      <c r="E8028" s="2">
        <v>8026</v>
      </c>
      <c r="F8028" s="2">
        <f ca="1"/>
        <v>0.35444290026184389</v>
      </c>
      <c r="G8028" s="2">
        <f ca="1"/>
        <v>101.81166358822261</v>
      </c>
    </row>
    <row r="8029" spans="5:7" x14ac:dyDescent="0.25">
      <c r="E8029" s="2">
        <v>8027</v>
      </c>
      <c r="F8029" s="2">
        <f ca="1"/>
        <v>0.35417765643722388</v>
      </c>
      <c r="G8029" s="2">
        <f ca="1"/>
        <v>101.81110188969311</v>
      </c>
    </row>
    <row r="8030" spans="5:7" x14ac:dyDescent="0.25">
      <c r="E8030" s="2">
        <v>8028</v>
      </c>
      <c r="F8030" s="2">
        <f ca="1"/>
        <v>0.53997666409710443</v>
      </c>
      <c r="G8030" s="2">
        <f ca="1"/>
        <v>102.24284963648552</v>
      </c>
    </row>
    <row r="8031" spans="5:7" x14ac:dyDescent="0.25">
      <c r="E8031" s="2">
        <v>8029</v>
      </c>
      <c r="F8031" s="2">
        <f ca="1"/>
        <v>0.45760528794281008</v>
      </c>
      <c r="G8031" s="2">
        <f ca="1"/>
        <v>102.03940443645986</v>
      </c>
    </row>
    <row r="8032" spans="5:7" x14ac:dyDescent="0.25">
      <c r="E8032" s="2">
        <v>8030</v>
      </c>
      <c r="F8032" s="2">
        <f ca="1"/>
        <v>0.90367111744101281</v>
      </c>
      <c r="G8032" s="2">
        <f ca="1"/>
        <v>104.16031202290357</v>
      </c>
    </row>
    <row r="8033" spans="5:7" x14ac:dyDescent="0.25">
      <c r="E8033" s="2">
        <v>8031</v>
      </c>
      <c r="F8033" s="2">
        <f ca="1"/>
        <v>0.17574733842254475</v>
      </c>
      <c r="G8033" s="2">
        <f ca="1"/>
        <v>101.43472314651248</v>
      </c>
    </row>
    <row r="8034" spans="5:7" x14ac:dyDescent="0.25">
      <c r="E8034" s="2">
        <v>8032</v>
      </c>
      <c r="F8034" s="2">
        <f ca="1"/>
        <v>0.88739449097838485</v>
      </c>
      <c r="G8034" s="2">
        <f ca="1"/>
        <v>103.95556499629409</v>
      </c>
    </row>
    <row r="8035" spans="5:7" x14ac:dyDescent="0.25">
      <c r="E8035" s="2">
        <v>8033</v>
      </c>
      <c r="F8035" s="2">
        <f ca="1"/>
        <v>0.98601090316747242</v>
      </c>
      <c r="G8035" s="2">
        <f ca="1"/>
        <v>107.17738755901124</v>
      </c>
    </row>
    <row r="8036" spans="5:7" x14ac:dyDescent="0.25">
      <c r="E8036" s="2">
        <v>8034</v>
      </c>
      <c r="F8036" s="2">
        <f ca="1"/>
        <v>0.37492805083414815</v>
      </c>
      <c r="G8036" s="2">
        <f ca="1"/>
        <v>101.85531977257949</v>
      </c>
    </row>
    <row r="8037" spans="5:7" x14ac:dyDescent="0.25">
      <c r="E8037" s="2">
        <v>8035</v>
      </c>
      <c r="F8037" s="2">
        <f ca="1"/>
        <v>0.2992564105585116</v>
      </c>
      <c r="G8037" s="2">
        <f ca="1"/>
        <v>101.69614410236872</v>
      </c>
    </row>
    <row r="8038" spans="5:7" x14ac:dyDescent="0.25">
      <c r="E8038" s="2">
        <v>8036</v>
      </c>
      <c r="F8038" s="2">
        <f ca="1"/>
        <v>0.23443494576071955</v>
      </c>
      <c r="G8038" s="2">
        <f ca="1"/>
        <v>101.56116486702312</v>
      </c>
    </row>
    <row r="8039" spans="5:7" x14ac:dyDescent="0.25">
      <c r="E8039" s="2">
        <v>8037</v>
      </c>
      <c r="F8039" s="2">
        <f ca="1"/>
        <v>9.2100746402441702E-2</v>
      </c>
      <c r="G8039" s="2">
        <f ca="1"/>
        <v>101.22908941149136</v>
      </c>
    </row>
    <row r="8040" spans="5:7" x14ac:dyDescent="0.25">
      <c r="E8040" s="2">
        <v>8038</v>
      </c>
      <c r="F8040" s="2">
        <f ca="1"/>
        <v>0.79318757599491319</v>
      </c>
      <c r="G8040" s="2">
        <f ca="1"/>
        <v>103.1961791088348</v>
      </c>
    </row>
    <row r="8041" spans="5:7" x14ac:dyDescent="0.25">
      <c r="E8041" s="2">
        <v>8039</v>
      </c>
      <c r="F8041" s="2">
        <f ca="1"/>
        <v>0.96428008363009332</v>
      </c>
      <c r="G8041" s="2">
        <f ca="1"/>
        <v>105.58520074287863</v>
      </c>
    </row>
    <row r="8042" spans="5:7" x14ac:dyDescent="0.25">
      <c r="E8042" s="2">
        <v>8040</v>
      </c>
      <c r="F8042" s="2">
        <f ca="1"/>
        <v>0.70452910477118991</v>
      </c>
      <c r="G8042" s="2">
        <f ca="1"/>
        <v>102.77009886134833</v>
      </c>
    </row>
    <row r="8043" spans="5:7" x14ac:dyDescent="0.25">
      <c r="E8043" s="2">
        <v>8041</v>
      </c>
      <c r="F8043" s="2">
        <f ca="1"/>
        <v>0.35793244534836077</v>
      </c>
      <c r="G8043" s="2">
        <f ca="1"/>
        <v>101.81906118905403</v>
      </c>
    </row>
    <row r="8044" spans="5:7" x14ac:dyDescent="0.25">
      <c r="E8044" s="2">
        <v>8042</v>
      </c>
      <c r="F8044" s="2">
        <f ca="1"/>
        <v>0.67896651373071815</v>
      </c>
      <c r="G8044" s="2">
        <f ca="1"/>
        <v>102.6718849665393</v>
      </c>
    </row>
    <row r="8045" spans="5:7" x14ac:dyDescent="0.25">
      <c r="E8045" s="2">
        <v>8043</v>
      </c>
      <c r="F8045" s="2">
        <f ca="1"/>
        <v>0.69258142262637423</v>
      </c>
      <c r="G8045" s="2">
        <f ca="1"/>
        <v>102.72316733049652</v>
      </c>
    </row>
    <row r="8046" spans="5:7" x14ac:dyDescent="0.25">
      <c r="E8046" s="2">
        <v>8044</v>
      </c>
      <c r="F8046" s="2">
        <f ca="1"/>
        <v>0.69721438781589962</v>
      </c>
      <c r="G8046" s="2">
        <f ca="1"/>
        <v>102.74114222939602</v>
      </c>
    </row>
    <row r="8047" spans="5:7" x14ac:dyDescent="0.25">
      <c r="E8047" s="2">
        <v>8045</v>
      </c>
      <c r="F8047" s="2">
        <f ca="1"/>
        <v>0.44960409994318273</v>
      </c>
      <c r="G8047" s="2">
        <f ca="1"/>
        <v>102.02087934774697</v>
      </c>
    </row>
    <row r="8048" spans="5:7" x14ac:dyDescent="0.25">
      <c r="E8048" s="2">
        <v>8046</v>
      </c>
      <c r="F8048" s="2">
        <f ca="1"/>
        <v>0.63589205170336704</v>
      </c>
      <c r="G8048" s="2">
        <f ca="1"/>
        <v>102.5227769710113</v>
      </c>
    </row>
    <row r="8049" spans="5:7" x14ac:dyDescent="0.25">
      <c r="E8049" s="2">
        <v>8047</v>
      </c>
      <c r="F8049" s="2">
        <f ca="1"/>
        <v>0.12282133398522088</v>
      </c>
      <c r="G8049" s="2">
        <f ca="1"/>
        <v>101.31050328794133</v>
      </c>
    </row>
    <row r="8050" spans="5:7" x14ac:dyDescent="0.25">
      <c r="E8050" s="2">
        <v>8048</v>
      </c>
      <c r="F8050" s="2">
        <f ca="1"/>
        <v>0.81870885570419705</v>
      </c>
      <c r="G8050" s="2">
        <f ca="1"/>
        <v>103.35635435963283</v>
      </c>
    </row>
    <row r="8051" spans="5:7" x14ac:dyDescent="0.25">
      <c r="E8051" s="2">
        <v>8049</v>
      </c>
      <c r="F8051" s="2">
        <f ca="1"/>
        <v>0.72045700310385996</v>
      </c>
      <c r="G8051" s="2">
        <f ca="1"/>
        <v>102.83577828341811</v>
      </c>
    </row>
    <row r="8052" spans="5:7" x14ac:dyDescent="0.25">
      <c r="E8052" s="2">
        <v>8050</v>
      </c>
      <c r="F8052" s="2">
        <f ca="1"/>
        <v>0.18778665169739672</v>
      </c>
      <c r="G8052" s="2">
        <f ca="1"/>
        <v>101.46131405761039</v>
      </c>
    </row>
    <row r="8053" spans="5:7" x14ac:dyDescent="0.25">
      <c r="E8053" s="2">
        <v>8051</v>
      </c>
      <c r="F8053" s="2">
        <f ca="1"/>
        <v>0.47424974271667408</v>
      </c>
      <c r="G8053" s="2">
        <f ca="1"/>
        <v>102.07854964872412</v>
      </c>
    </row>
    <row r="8054" spans="5:7" x14ac:dyDescent="0.25">
      <c r="E8054" s="2">
        <v>8052</v>
      </c>
      <c r="F8054" s="2">
        <f ca="1"/>
        <v>0.24200533552325609</v>
      </c>
      <c r="G8054" s="2">
        <f ca="1"/>
        <v>101.57705172961576</v>
      </c>
    </row>
    <row r="8055" spans="5:7" x14ac:dyDescent="0.25">
      <c r="E8055" s="2">
        <v>8053</v>
      </c>
      <c r="F8055" s="2">
        <f ca="1"/>
        <v>0.71542334924788586</v>
      </c>
      <c r="G8055" s="2">
        <f ca="1"/>
        <v>102.81461417067293</v>
      </c>
    </row>
    <row r="8056" spans="5:7" x14ac:dyDescent="0.25">
      <c r="E8056" s="2">
        <v>8054</v>
      </c>
      <c r="F8056" s="2">
        <f ca="1"/>
        <v>0.29776845890070969</v>
      </c>
      <c r="G8056" s="2">
        <f ca="1"/>
        <v>101.69305368082327</v>
      </c>
    </row>
    <row r="8057" spans="5:7" x14ac:dyDescent="0.25">
      <c r="E8057" s="2">
        <v>8055</v>
      </c>
      <c r="F8057" s="2">
        <f ca="1"/>
        <v>0.57981162925664576</v>
      </c>
      <c r="G8057" s="2">
        <f ca="1"/>
        <v>102.35206583069164</v>
      </c>
    </row>
    <row r="8058" spans="5:7" x14ac:dyDescent="0.25">
      <c r="E8058" s="2">
        <v>8056</v>
      </c>
      <c r="F8058" s="2">
        <f ca="1"/>
        <v>0.86519942887718004</v>
      </c>
      <c r="G8058" s="2">
        <f ca="1"/>
        <v>103.72502796347374</v>
      </c>
    </row>
    <row r="8059" spans="5:7" x14ac:dyDescent="0.25">
      <c r="E8059" s="2">
        <v>8057</v>
      </c>
      <c r="F8059" s="2">
        <f ca="1"/>
        <v>0.18150294615026819</v>
      </c>
      <c r="G8059" s="2">
        <f ca="1"/>
        <v>101.44749067809545</v>
      </c>
    </row>
    <row r="8060" spans="5:7" x14ac:dyDescent="0.25">
      <c r="E8060" s="2">
        <v>8058</v>
      </c>
      <c r="F8060" s="2">
        <f ca="1"/>
        <v>0.96967923283777591</v>
      </c>
      <c r="G8060" s="2">
        <f ca="1"/>
        <v>105.84445965920631</v>
      </c>
    </row>
    <row r="8061" spans="5:7" x14ac:dyDescent="0.25">
      <c r="E8061" s="2">
        <v>8059</v>
      </c>
      <c r="F8061" s="2">
        <f ca="1"/>
        <v>0.48667538078720995</v>
      </c>
      <c r="G8061" s="2">
        <f ca="1"/>
        <v>102.10835215732708</v>
      </c>
    </row>
    <row r="8062" spans="5:7" x14ac:dyDescent="0.25">
      <c r="E8062" s="2">
        <v>8060</v>
      </c>
      <c r="F8062" s="2">
        <f ca="1"/>
        <v>0.67054511436521658</v>
      </c>
      <c r="G8062" s="2">
        <f ca="1"/>
        <v>102.64124370013631</v>
      </c>
    </row>
    <row r="8063" spans="5:7" x14ac:dyDescent="0.25">
      <c r="E8063" s="2">
        <v>8061</v>
      </c>
      <c r="F8063" s="2">
        <f ca="1"/>
        <v>0.30382565996769118</v>
      </c>
      <c r="G8063" s="2">
        <f ca="1"/>
        <v>101.70563819408747</v>
      </c>
    </row>
    <row r="8064" spans="5:7" x14ac:dyDescent="0.25">
      <c r="E8064" s="2">
        <v>8062</v>
      </c>
      <c r="F8064" s="2">
        <f ca="1"/>
        <v>0.26941937152709716</v>
      </c>
      <c r="G8064" s="2">
        <f ca="1"/>
        <v>101.63420314322991</v>
      </c>
    </row>
    <row r="8065" spans="5:7" x14ac:dyDescent="0.25">
      <c r="E8065" s="2">
        <v>8063</v>
      </c>
      <c r="F8065" s="2">
        <f ca="1"/>
        <v>0.13972115466387014</v>
      </c>
      <c r="G8065" s="2">
        <f ca="1"/>
        <v>101.35181928317894</v>
      </c>
    </row>
    <row r="8066" spans="5:7" x14ac:dyDescent="0.25">
      <c r="E8066" s="2">
        <v>8064</v>
      </c>
      <c r="F8066" s="2">
        <f ca="1"/>
        <v>0.52754831557688653</v>
      </c>
      <c r="G8066" s="2">
        <f ca="1"/>
        <v>102.21041767425668</v>
      </c>
    </row>
    <row r="8067" spans="5:7" x14ac:dyDescent="0.25">
      <c r="E8067" s="2">
        <v>8065</v>
      </c>
      <c r="F8067" s="2">
        <f ca="1"/>
        <v>0.84876449016379119</v>
      </c>
      <c r="G8067" s="2">
        <f ca="1"/>
        <v>103.58037870266661</v>
      </c>
    </row>
    <row r="8068" spans="5:7" x14ac:dyDescent="0.25">
      <c r="E8068" s="2">
        <v>8066</v>
      </c>
      <c r="F8068" s="2">
        <f ca="1"/>
        <v>0.94827190508544534</v>
      </c>
      <c r="G8068" s="2">
        <f ca="1"/>
        <v>105.02589478438048</v>
      </c>
    </row>
    <row r="8069" spans="5:7" x14ac:dyDescent="0.25">
      <c r="E8069" s="2">
        <v>8067</v>
      </c>
      <c r="F8069" s="2">
        <f ca="1"/>
        <v>0.36274227775509793</v>
      </c>
      <c r="G8069" s="2">
        <f ca="1"/>
        <v>101.82928268600918</v>
      </c>
    </row>
    <row r="8070" spans="5:7" x14ac:dyDescent="0.25">
      <c r="E8070" s="2">
        <v>8068</v>
      </c>
      <c r="F8070" s="2">
        <f ca="1"/>
        <v>0.50640557052254187</v>
      </c>
      <c r="G8070" s="2">
        <f ca="1"/>
        <v>102.15679875794997</v>
      </c>
    </row>
    <row r="8071" spans="5:7" x14ac:dyDescent="0.25">
      <c r="E8071" s="2">
        <v>8069</v>
      </c>
      <c r="F8071" s="2">
        <f ca="1"/>
        <v>0.76670616942809944</v>
      </c>
      <c r="G8071" s="2">
        <f ca="1"/>
        <v>103.05123444058712</v>
      </c>
    </row>
    <row r="8072" spans="5:7" x14ac:dyDescent="0.25">
      <c r="E8072" s="2">
        <v>8070</v>
      </c>
      <c r="F8072" s="2">
        <f ca="1"/>
        <v>0.25739356309946282</v>
      </c>
      <c r="G8072" s="2">
        <f ca="1"/>
        <v>101.60918841286463</v>
      </c>
    </row>
    <row r="8073" spans="5:7" x14ac:dyDescent="0.25">
      <c r="E8073" s="2">
        <v>8071</v>
      </c>
      <c r="F8073" s="2">
        <f ca="1"/>
        <v>3.8158169473092363E-2</v>
      </c>
      <c r="G8073" s="2">
        <f ca="1"/>
        <v>101.04330746993128</v>
      </c>
    </row>
    <row r="8074" spans="5:7" x14ac:dyDescent="0.25">
      <c r="E8074" s="2">
        <v>8072</v>
      </c>
      <c r="F8074" s="2">
        <f ca="1"/>
        <v>0.80554644821779275</v>
      </c>
      <c r="G8074" s="2">
        <f ca="1"/>
        <v>103.27086981942695</v>
      </c>
    </row>
    <row r="8075" spans="5:7" x14ac:dyDescent="0.25">
      <c r="E8075" s="2">
        <v>8073</v>
      </c>
      <c r="F8075" s="2">
        <f ca="1"/>
        <v>0.39665572695296292</v>
      </c>
      <c r="G8075" s="2">
        <f ca="1"/>
        <v>101.90232118865679</v>
      </c>
    </row>
    <row r="8076" spans="5:7" x14ac:dyDescent="0.25">
      <c r="E8076" s="2">
        <v>8074</v>
      </c>
      <c r="F8076" s="2">
        <f ca="1"/>
        <v>0.53387107944053147</v>
      </c>
      <c r="G8076" s="2">
        <f ca="1"/>
        <v>102.22682794016993</v>
      </c>
    </row>
    <row r="8077" spans="5:7" x14ac:dyDescent="0.25">
      <c r="E8077" s="2">
        <v>8075</v>
      </c>
      <c r="F8077" s="2">
        <f ca="1"/>
        <v>0.70658526373253405</v>
      </c>
      <c r="G8077" s="2">
        <f ca="1"/>
        <v>102.77837034180942</v>
      </c>
    </row>
    <row r="8078" spans="5:7" x14ac:dyDescent="0.25">
      <c r="E8078" s="2">
        <v>8076</v>
      </c>
      <c r="F8078" s="2">
        <f ca="1"/>
        <v>6.3816199886277403E-2</v>
      </c>
      <c r="G8078" s="2">
        <f ca="1"/>
        <v>101.14221326161903</v>
      </c>
    </row>
    <row r="8079" spans="5:7" x14ac:dyDescent="0.25">
      <c r="E8079" s="2">
        <v>8077</v>
      </c>
      <c r="F8079" s="2">
        <f ca="1"/>
        <v>0.68090783372026875</v>
      </c>
      <c r="G8079" s="2">
        <f ca="1"/>
        <v>102.67906217045766</v>
      </c>
    </row>
    <row r="8080" spans="5:7" x14ac:dyDescent="0.25">
      <c r="E8080" s="2">
        <v>8078</v>
      </c>
      <c r="F8080" s="2">
        <f ca="1"/>
        <v>0.30148223720949385</v>
      </c>
      <c r="G8080" s="2">
        <f ca="1"/>
        <v>101.70076817808769</v>
      </c>
    </row>
    <row r="8081" spans="5:7" x14ac:dyDescent="0.25">
      <c r="E8081" s="2">
        <v>8079</v>
      </c>
      <c r="F8081" s="2">
        <f ca="1"/>
        <v>0.31966979720464894</v>
      </c>
      <c r="G8081" s="2">
        <f ca="1"/>
        <v>101.73862630937386</v>
      </c>
    </row>
    <row r="8082" spans="5:7" x14ac:dyDescent="0.25">
      <c r="E8082" s="2">
        <v>8080</v>
      </c>
      <c r="F8082" s="2">
        <f ca="1"/>
        <v>0.28101509061336283</v>
      </c>
      <c r="G8082" s="2">
        <f ca="1"/>
        <v>101.65827951369268</v>
      </c>
    </row>
    <row r="8083" spans="5:7" x14ac:dyDescent="0.25">
      <c r="E8083" s="2">
        <v>8081</v>
      </c>
      <c r="F8083" s="2">
        <f ca="1"/>
        <v>0.7488603004623906</v>
      </c>
      <c r="G8083" s="2">
        <f ca="1"/>
        <v>102.9631691335867</v>
      </c>
    </row>
    <row r="8084" spans="5:7" x14ac:dyDescent="0.25">
      <c r="E8084" s="2">
        <v>8082</v>
      </c>
      <c r="F8084" s="2">
        <f ca="1"/>
        <v>0.86693879521018347</v>
      </c>
      <c r="G8084" s="2">
        <f ca="1"/>
        <v>103.74148829338756</v>
      </c>
    </row>
    <row r="8085" spans="5:7" x14ac:dyDescent="0.25">
      <c r="E8085" s="2">
        <v>8083</v>
      </c>
      <c r="F8085" s="2">
        <f ca="1"/>
        <v>0.28973538880500938</v>
      </c>
      <c r="G8085" s="2">
        <f ca="1"/>
        <v>101.67637686233844</v>
      </c>
    </row>
    <row r="8086" spans="5:7" x14ac:dyDescent="0.25">
      <c r="E8086" s="2">
        <v>8084</v>
      </c>
      <c r="F8086" s="2">
        <f ca="1"/>
        <v>0.57482218698265997</v>
      </c>
      <c r="G8086" s="2">
        <f ca="1"/>
        <v>102.33790407085469</v>
      </c>
    </row>
    <row r="8087" spans="5:7" x14ac:dyDescent="0.25">
      <c r="E8087" s="2">
        <v>8085</v>
      </c>
      <c r="F8087" s="2">
        <f ca="1"/>
        <v>0.5128989434399871</v>
      </c>
      <c r="G8087" s="2">
        <f ca="1"/>
        <v>102.17306889273679</v>
      </c>
    </row>
    <row r="8088" spans="5:7" x14ac:dyDescent="0.25">
      <c r="E8088" s="2">
        <v>8086</v>
      </c>
      <c r="F8088" s="2">
        <f ca="1"/>
        <v>0.91038416832466651</v>
      </c>
      <c r="G8088" s="2">
        <f ca="1"/>
        <v>104.25662692543534</v>
      </c>
    </row>
    <row r="8089" spans="5:7" x14ac:dyDescent="0.25">
      <c r="E8089" s="2">
        <v>8087</v>
      </c>
      <c r="F8089" s="2">
        <f ca="1"/>
        <v>0.52183899982159443</v>
      </c>
      <c r="G8089" s="2">
        <f ca="1"/>
        <v>102.19575257043161</v>
      </c>
    </row>
    <row r="8090" spans="5:7" x14ac:dyDescent="0.25">
      <c r="E8090" s="2">
        <v>8088</v>
      </c>
      <c r="F8090" s="2">
        <f ca="1"/>
        <v>0.31600486520647464</v>
      </c>
      <c r="G8090" s="2">
        <f ca="1"/>
        <v>101.73098438589916</v>
      </c>
    </row>
    <row r="8091" spans="5:7" x14ac:dyDescent="0.25">
      <c r="E8091" s="2">
        <v>8089</v>
      </c>
      <c r="F8091" s="2">
        <f ca="1"/>
        <v>0.68357919705397818</v>
      </c>
      <c r="G8091" s="2">
        <f ca="1"/>
        <v>102.68901023080673</v>
      </c>
    </row>
    <row r="8092" spans="5:7" x14ac:dyDescent="0.25">
      <c r="E8092" s="2">
        <v>8090</v>
      </c>
      <c r="F8092" s="2">
        <f ca="1"/>
        <v>0.84640952885422727</v>
      </c>
      <c r="G8092" s="2">
        <f ca="1"/>
        <v>103.56110353074509</v>
      </c>
    </row>
    <row r="8093" spans="5:7" x14ac:dyDescent="0.25">
      <c r="E8093" s="2">
        <v>8091</v>
      </c>
      <c r="F8093" s="2">
        <f ca="1"/>
        <v>0.76003500082160458</v>
      </c>
      <c r="G8093" s="2">
        <f ca="1"/>
        <v>103.01750109736074</v>
      </c>
    </row>
    <row r="8094" spans="5:7" x14ac:dyDescent="0.25">
      <c r="E8094" s="2">
        <v>8092</v>
      </c>
      <c r="F8094" s="2">
        <f ca="1"/>
        <v>0.23781310871492112</v>
      </c>
      <c r="G8094" s="2">
        <f ca="1"/>
        <v>101.56826156034596</v>
      </c>
    </row>
    <row r="8095" spans="5:7" x14ac:dyDescent="0.25">
      <c r="E8095" s="2">
        <v>8093</v>
      </c>
      <c r="F8095" s="2">
        <f ca="1"/>
        <v>0.92790584093966522</v>
      </c>
      <c r="G8095" s="2">
        <f ca="1"/>
        <v>104.55316196419122</v>
      </c>
    </row>
    <row r="8096" spans="5:7" x14ac:dyDescent="0.25">
      <c r="E8096" s="2">
        <v>8094</v>
      </c>
      <c r="F8096" s="2">
        <f ca="1"/>
        <v>0.30473281441890054</v>
      </c>
      <c r="G8096" s="2">
        <f ca="1"/>
        <v>101.70752390889071</v>
      </c>
    </row>
    <row r="8097" spans="5:7" x14ac:dyDescent="0.25">
      <c r="E8097" s="2">
        <v>8095</v>
      </c>
      <c r="F8097" s="2">
        <f ca="1"/>
        <v>0.59857684259076049</v>
      </c>
      <c r="G8097" s="2">
        <f ca="1"/>
        <v>102.40671523055015</v>
      </c>
    </row>
    <row r="8098" spans="5:7" x14ac:dyDescent="0.25">
      <c r="E8098" s="2">
        <v>8096</v>
      </c>
      <c r="F8098" s="2">
        <f ca="1"/>
        <v>0.27799381618410224</v>
      </c>
      <c r="G8098" s="2">
        <f ca="1"/>
        <v>101.6520086806494</v>
      </c>
    </row>
    <row r="8099" spans="5:7" x14ac:dyDescent="0.25">
      <c r="E8099" s="2">
        <v>8097</v>
      </c>
      <c r="F8099" s="2">
        <f ca="1"/>
        <v>6.9585382584892441E-2</v>
      </c>
      <c r="G8099" s="2">
        <f ca="1"/>
        <v>101.16127820519998</v>
      </c>
    </row>
    <row r="8100" spans="5:7" x14ac:dyDescent="0.25">
      <c r="E8100" s="2">
        <v>8098</v>
      </c>
      <c r="F8100" s="2">
        <f ca="1"/>
        <v>0.8059816520307288</v>
      </c>
      <c r="G8100" s="2">
        <f ca="1"/>
        <v>103.27359364952891</v>
      </c>
    </row>
    <row r="8101" spans="5:7" x14ac:dyDescent="0.25">
      <c r="E8101" s="2">
        <v>8099</v>
      </c>
      <c r="F8101" s="2">
        <f ca="1"/>
        <v>0.56695919695188501</v>
      </c>
      <c r="G8101" s="2">
        <f ca="1"/>
        <v>102.31588137404243</v>
      </c>
    </row>
    <row r="8102" spans="5:7" x14ac:dyDescent="0.25">
      <c r="E8102" s="2">
        <v>8100</v>
      </c>
      <c r="F8102" s="2">
        <f ca="1"/>
        <v>0.65531352109411167</v>
      </c>
      <c r="G8102" s="2">
        <f ca="1"/>
        <v>102.58774266159274</v>
      </c>
    </row>
    <row r="8103" spans="5:7" x14ac:dyDescent="0.25">
      <c r="E8103" s="2">
        <v>8101</v>
      </c>
      <c r="F8103" s="2">
        <f ca="1"/>
        <v>0.37287571227059102</v>
      </c>
      <c r="G8103" s="2">
        <f ca="1"/>
        <v>101.85091962511883</v>
      </c>
    </row>
    <row r="8104" spans="5:7" x14ac:dyDescent="0.25">
      <c r="E8104" s="2">
        <v>8102</v>
      </c>
      <c r="F8104" s="2">
        <f ca="1"/>
        <v>6.0743801556755184E-3</v>
      </c>
      <c r="G8104" s="2">
        <f ca="1"/>
        <v>100.81173583623918</v>
      </c>
    </row>
    <row r="8105" spans="5:7" x14ac:dyDescent="0.25">
      <c r="E8105" s="2">
        <v>8103</v>
      </c>
      <c r="F8105" s="2">
        <f ca="1"/>
        <v>0.95202651440330288</v>
      </c>
      <c r="G8105" s="2">
        <f ca="1"/>
        <v>105.13685957298033</v>
      </c>
    </row>
    <row r="8106" spans="5:7" x14ac:dyDescent="0.25">
      <c r="E8106" s="2">
        <v>8104</v>
      </c>
      <c r="F8106" s="2">
        <f ca="1"/>
        <v>0.16116243844233447</v>
      </c>
      <c r="G8106" s="2">
        <f ca="1"/>
        <v>101.40184754004288</v>
      </c>
    </row>
    <row r="8107" spans="5:7" x14ac:dyDescent="0.25">
      <c r="E8107" s="2">
        <v>8105</v>
      </c>
      <c r="F8107" s="2">
        <f ca="1"/>
        <v>0.13497212264680969</v>
      </c>
      <c r="G8107" s="2">
        <f ca="1"/>
        <v>101.34040099187551</v>
      </c>
    </row>
    <row r="8108" spans="5:7" x14ac:dyDescent="0.25">
      <c r="E8108" s="2">
        <v>8106</v>
      </c>
      <c r="F8108" s="2">
        <f ca="1"/>
        <v>0.9212926238789747</v>
      </c>
      <c r="G8108" s="2">
        <f ca="1"/>
        <v>104.43233958377657</v>
      </c>
    </row>
    <row r="8109" spans="5:7" x14ac:dyDescent="0.25">
      <c r="E8109" s="2">
        <v>8107</v>
      </c>
      <c r="F8109" s="2">
        <f ca="1"/>
        <v>0.43816607201006708</v>
      </c>
      <c r="G8109" s="2">
        <f ca="1"/>
        <v>101.99470182328321</v>
      </c>
    </row>
    <row r="8110" spans="5:7" x14ac:dyDescent="0.25">
      <c r="E8110" s="2">
        <v>8108</v>
      </c>
      <c r="F8110" s="2">
        <f ca="1"/>
        <v>0.30553359207898478</v>
      </c>
      <c r="G8110" s="2">
        <f ca="1"/>
        <v>101.70918874480223</v>
      </c>
    </row>
    <row r="8111" spans="5:7" x14ac:dyDescent="0.25">
      <c r="E8111" s="2">
        <v>8109</v>
      </c>
      <c r="F8111" s="2">
        <f ca="1"/>
        <v>0.59071492895952527</v>
      </c>
      <c r="G8111" s="2">
        <f ca="1"/>
        <v>102.38354384793725</v>
      </c>
    </row>
    <row r="8112" spans="5:7" x14ac:dyDescent="0.25">
      <c r="E8112" s="2">
        <v>8110</v>
      </c>
      <c r="F8112" s="2">
        <f ca="1"/>
        <v>0.56444106960879359</v>
      </c>
      <c r="G8112" s="2">
        <f ca="1"/>
        <v>102.30890265741733</v>
      </c>
    </row>
    <row r="8113" spans="5:7" x14ac:dyDescent="0.25">
      <c r="E8113" s="2">
        <v>8111</v>
      </c>
      <c r="F8113" s="2">
        <f ca="1"/>
        <v>0.51764775262673712</v>
      </c>
      <c r="G8113" s="2">
        <f ca="1"/>
        <v>102.18507635415955</v>
      </c>
    </row>
    <row r="8114" spans="5:7" x14ac:dyDescent="0.25">
      <c r="E8114" s="2">
        <v>8112</v>
      </c>
      <c r="F8114" s="2">
        <f ca="1"/>
        <v>0.93627164475257674</v>
      </c>
      <c r="G8114" s="2">
        <f ca="1"/>
        <v>104.72583008094739</v>
      </c>
    </row>
    <row r="8115" spans="5:7" x14ac:dyDescent="0.25">
      <c r="E8115" s="2">
        <v>8113</v>
      </c>
      <c r="F8115" s="2">
        <f ca="1"/>
        <v>0.64105542992648124</v>
      </c>
      <c r="G8115" s="2">
        <f ca="1"/>
        <v>102.53971580759067</v>
      </c>
    </row>
    <row r="8116" spans="5:7" x14ac:dyDescent="0.25">
      <c r="E8116" s="2">
        <v>8114</v>
      </c>
      <c r="F8116" s="2">
        <f ca="1"/>
        <v>0.55440874527717088</v>
      </c>
      <c r="G8116" s="2">
        <f ca="1"/>
        <v>102.2814418554027</v>
      </c>
    </row>
    <row r="8117" spans="5:7" x14ac:dyDescent="0.25">
      <c r="E8117" s="2">
        <v>8115</v>
      </c>
      <c r="F8117" s="2">
        <f ca="1"/>
        <v>0.93296556287293364</v>
      </c>
      <c r="G8117" s="2">
        <f ca="1"/>
        <v>104.65461483943226</v>
      </c>
    </row>
    <row r="8118" spans="5:7" x14ac:dyDescent="0.25">
      <c r="E8118" s="2">
        <v>8116</v>
      </c>
      <c r="F8118" s="2">
        <f ca="1"/>
        <v>0.69159113009165063</v>
      </c>
      <c r="G8118" s="2">
        <f ca="1"/>
        <v>102.71936081204393</v>
      </c>
    </row>
    <row r="8119" spans="5:7" x14ac:dyDescent="0.25">
      <c r="E8119" s="2">
        <v>8117</v>
      </c>
      <c r="F8119" s="2">
        <f ca="1"/>
        <v>0.50287723841265564</v>
      </c>
      <c r="G8119" s="2">
        <f ca="1"/>
        <v>102.14802784773563</v>
      </c>
    </row>
    <row r="8120" spans="5:7" x14ac:dyDescent="0.25">
      <c r="E8120" s="2">
        <v>8118</v>
      </c>
      <c r="F8120" s="2">
        <f ca="1"/>
        <v>0.15981988613040565</v>
      </c>
      <c r="G8120" s="2">
        <f ca="1"/>
        <v>101.3987791984038</v>
      </c>
    </row>
    <row r="8121" spans="5:7" x14ac:dyDescent="0.25">
      <c r="E8121" s="2">
        <v>8119</v>
      </c>
      <c r="F8121" s="2">
        <f ca="1"/>
        <v>0.63853049368674175</v>
      </c>
      <c r="G8121" s="2">
        <f ca="1"/>
        <v>102.53140354434197</v>
      </c>
    </row>
    <row r="8122" spans="5:7" x14ac:dyDescent="0.25">
      <c r="E8122" s="2">
        <v>8120</v>
      </c>
      <c r="F8122" s="2">
        <f ca="1"/>
        <v>0.58556637628473918</v>
      </c>
      <c r="G8122" s="2">
        <f ca="1"/>
        <v>102.36858718754917</v>
      </c>
    </row>
    <row r="8123" spans="5:7" x14ac:dyDescent="0.25">
      <c r="E8123" s="2">
        <v>8121</v>
      </c>
      <c r="F8123" s="2">
        <f ca="1"/>
        <v>0.70398140082918359</v>
      </c>
      <c r="G8123" s="2">
        <f ca="1"/>
        <v>102.76790549115309</v>
      </c>
    </row>
    <row r="8124" spans="5:7" x14ac:dyDescent="0.25">
      <c r="E8124" s="2">
        <v>8122</v>
      </c>
      <c r="F8124" s="2">
        <f ca="1"/>
        <v>7.4348864095642009E-2</v>
      </c>
      <c r="G8124" s="2">
        <f ca="1"/>
        <v>101.17642331107223</v>
      </c>
    </row>
    <row r="8125" spans="5:7" x14ac:dyDescent="0.25">
      <c r="E8125" s="2">
        <v>8123</v>
      </c>
      <c r="F8125" s="2">
        <f ca="1"/>
        <v>0.11724433115773558</v>
      </c>
      <c r="G8125" s="2">
        <f ca="1"/>
        <v>101.29640801308931</v>
      </c>
    </row>
    <row r="8126" spans="5:7" x14ac:dyDescent="0.25">
      <c r="E8126" s="2">
        <v>8124</v>
      </c>
      <c r="F8126" s="2">
        <f ca="1"/>
        <v>0.90893745395209158</v>
      </c>
      <c r="G8126" s="2">
        <f ca="1"/>
        <v>104.23518497816205</v>
      </c>
    </row>
    <row r="8127" spans="5:7" x14ac:dyDescent="0.25">
      <c r="E8127" s="2">
        <v>8125</v>
      </c>
      <c r="F8127" s="2">
        <f ca="1"/>
        <v>0.38811834500458664</v>
      </c>
      <c r="G8127" s="2">
        <f ca="1"/>
        <v>101.88375742848183</v>
      </c>
    </row>
    <row r="8128" spans="5:7" x14ac:dyDescent="0.25">
      <c r="E8128" s="2">
        <v>8126</v>
      </c>
      <c r="F8128" s="2">
        <f ca="1"/>
        <v>0.87560856419742294</v>
      </c>
      <c r="G8128" s="2">
        <f ca="1"/>
        <v>103.82732710855663</v>
      </c>
    </row>
    <row r="8129" spans="5:7" x14ac:dyDescent="0.25">
      <c r="E8129" s="2">
        <v>8127</v>
      </c>
      <c r="F8129" s="2">
        <f ca="1"/>
        <v>0.33222523397673354</v>
      </c>
      <c r="G8129" s="2">
        <f ca="1"/>
        <v>101.76487460279249</v>
      </c>
    </row>
    <row r="8130" spans="5:7" x14ac:dyDescent="0.25">
      <c r="E8130" s="2">
        <v>8128</v>
      </c>
      <c r="F8130" s="2">
        <f ca="1"/>
        <v>0.58031697407828031</v>
      </c>
      <c r="G8130" s="2">
        <f ca="1"/>
        <v>102.35350850162376</v>
      </c>
    </row>
    <row r="8131" spans="5:7" x14ac:dyDescent="0.25">
      <c r="E8131" s="2">
        <v>8129</v>
      </c>
      <c r="F8131" s="2">
        <f ca="1"/>
        <v>0.81068238910241619</v>
      </c>
      <c r="G8131" s="2">
        <f ca="1"/>
        <v>103.30344785994532</v>
      </c>
    </row>
    <row r="8132" spans="5:7" x14ac:dyDescent="0.25">
      <c r="E8132" s="2">
        <v>8130</v>
      </c>
      <c r="F8132" s="2">
        <f ca="1"/>
        <v>0.1830133849493103</v>
      </c>
      <c r="G8132" s="2">
        <f ca="1"/>
        <v>101.4508240537492</v>
      </c>
    </row>
    <row r="8133" spans="5:7" x14ac:dyDescent="0.25">
      <c r="E8133" s="2">
        <v>8131</v>
      </c>
      <c r="F8133" s="2">
        <f ca="1"/>
        <v>0.26364972458143421</v>
      </c>
      <c r="G8133" s="2">
        <f ca="1"/>
        <v>101.62220975948669</v>
      </c>
    </row>
    <row r="8134" spans="5:7" x14ac:dyDescent="0.25">
      <c r="E8134" s="2">
        <v>8132</v>
      </c>
      <c r="F8134" s="2">
        <f ca="1"/>
        <v>0.50174712377491559</v>
      </c>
      <c r="G8134" s="2">
        <f ca="1"/>
        <v>102.14522872470351</v>
      </c>
    </row>
    <row r="8135" spans="5:7" x14ac:dyDescent="0.25">
      <c r="E8135" s="2">
        <v>8133</v>
      </c>
      <c r="F8135" s="2">
        <f ca="1"/>
        <v>0.12475054714671341</v>
      </c>
      <c r="G8135" s="2">
        <f ca="1"/>
        <v>101.31532141857075</v>
      </c>
    </row>
    <row r="8136" spans="5:7" x14ac:dyDescent="0.25">
      <c r="E8136" s="2">
        <v>8134</v>
      </c>
      <c r="F8136" s="2">
        <f ca="1"/>
        <v>0.89269600348923572</v>
      </c>
      <c r="G8136" s="2">
        <f ca="1"/>
        <v>104.01832527304587</v>
      </c>
    </row>
    <row r="8137" spans="5:7" x14ac:dyDescent="0.25">
      <c r="E8137" s="2">
        <v>8135</v>
      </c>
      <c r="F8137" s="2">
        <f ca="1"/>
        <v>0.89952763922978929</v>
      </c>
      <c r="G8137" s="2">
        <f ca="1"/>
        <v>104.10462925169898</v>
      </c>
    </row>
    <row r="8138" spans="5:7" x14ac:dyDescent="0.25">
      <c r="E8138" s="2">
        <v>8136</v>
      </c>
      <c r="F8138" s="2">
        <f ca="1"/>
        <v>0.35041634957910439</v>
      </c>
      <c r="G8138" s="2">
        <f ca="1"/>
        <v>101.80314551830675</v>
      </c>
    </row>
    <row r="8139" spans="5:7" x14ac:dyDescent="0.25">
      <c r="E8139" s="2">
        <v>8137</v>
      </c>
      <c r="F8139" s="2">
        <f ca="1"/>
        <v>0.54069572800708343</v>
      </c>
      <c r="G8139" s="2">
        <f ca="1"/>
        <v>102.24474815323728</v>
      </c>
    </row>
    <row r="8140" spans="5:7" x14ac:dyDescent="0.25">
      <c r="E8140" s="2">
        <v>8138</v>
      </c>
      <c r="F8140" s="2">
        <f ca="1"/>
        <v>0.57027358198186451</v>
      </c>
      <c r="G8140" s="2">
        <f ca="1"/>
        <v>102.32512111046741</v>
      </c>
    </row>
    <row r="8141" spans="5:7" x14ac:dyDescent="0.25">
      <c r="E8141" s="2">
        <v>8139</v>
      </c>
      <c r="F8141" s="2">
        <f ca="1"/>
        <v>0.9250759312468706</v>
      </c>
      <c r="G8141" s="2">
        <f ca="1"/>
        <v>104.49995252733022</v>
      </c>
    </row>
    <row r="8142" spans="5:7" x14ac:dyDescent="0.25">
      <c r="E8142" s="2">
        <v>8140</v>
      </c>
      <c r="F8142" s="2">
        <f ca="1"/>
        <v>0.34113803718127067</v>
      </c>
      <c r="G8142" s="2">
        <f ca="1"/>
        <v>101.78358516070796</v>
      </c>
    </row>
    <row r="8143" spans="5:7" x14ac:dyDescent="0.25">
      <c r="E8143" s="2">
        <v>8141</v>
      </c>
      <c r="F8143" s="2">
        <f ca="1"/>
        <v>0.58869810265917311</v>
      </c>
      <c r="G8143" s="2">
        <f ca="1"/>
        <v>102.3776648072875</v>
      </c>
    </row>
    <row r="8144" spans="5:7" x14ac:dyDescent="0.25">
      <c r="E8144" s="2">
        <v>8142</v>
      </c>
      <c r="F8144" s="2">
        <f ca="1"/>
        <v>0.42149615315340161</v>
      </c>
      <c r="G8144" s="2">
        <f ca="1"/>
        <v>101.9571424743108</v>
      </c>
    </row>
    <row r="8145" spans="5:7" x14ac:dyDescent="0.25">
      <c r="E8145" s="2">
        <v>8143</v>
      </c>
      <c r="F8145" s="2">
        <f ca="1"/>
        <v>0.78105755681423594</v>
      </c>
      <c r="G8145" s="2">
        <f ca="1"/>
        <v>103.12744305717364</v>
      </c>
    </row>
    <row r="8146" spans="5:7" x14ac:dyDescent="0.25">
      <c r="E8146" s="2">
        <v>8144</v>
      </c>
      <c r="F8146" s="2">
        <f ca="1"/>
        <v>0.21015813457525345</v>
      </c>
      <c r="G8146" s="2">
        <f ca="1"/>
        <v>101.50971232322335</v>
      </c>
    </row>
    <row r="8147" spans="5:7" x14ac:dyDescent="0.25">
      <c r="E8147" s="2">
        <v>8145</v>
      </c>
      <c r="F8147" s="2">
        <f ca="1"/>
        <v>0.8377159508473575</v>
      </c>
      <c r="G8147" s="2">
        <f ca="1"/>
        <v>103.49270033641088</v>
      </c>
    </row>
    <row r="8148" spans="5:7" x14ac:dyDescent="0.25">
      <c r="E8148" s="2">
        <v>8146</v>
      </c>
      <c r="F8148" s="2">
        <f ca="1"/>
        <v>0.21072456029157238</v>
      </c>
      <c r="G8148" s="2">
        <f ca="1"/>
        <v>101.51092370628248</v>
      </c>
    </row>
    <row r="8149" spans="5:7" x14ac:dyDescent="0.25">
      <c r="E8149" s="2">
        <v>8147</v>
      </c>
      <c r="F8149" s="2">
        <f ca="1"/>
        <v>0.88444251181659617</v>
      </c>
      <c r="G8149" s="2">
        <f ca="1"/>
        <v>103.92206057134386</v>
      </c>
    </row>
    <row r="8150" spans="5:7" x14ac:dyDescent="0.25">
      <c r="E8150" s="2">
        <v>8148</v>
      </c>
      <c r="F8150" s="2">
        <f ca="1"/>
        <v>0.73390416822026516</v>
      </c>
      <c r="G8150" s="2">
        <f ca="1"/>
        <v>102.89431514195289</v>
      </c>
    </row>
    <row r="8151" spans="5:7" x14ac:dyDescent="0.25">
      <c r="E8151" s="2">
        <v>8149</v>
      </c>
      <c r="F8151" s="2">
        <f ca="1"/>
        <v>0.79725584648635839</v>
      </c>
      <c r="G8151" s="2">
        <f ca="1"/>
        <v>103.2202162019091</v>
      </c>
    </row>
    <row r="8152" spans="5:7" x14ac:dyDescent="0.25">
      <c r="E8152" s="2">
        <v>8150</v>
      </c>
      <c r="F8152" s="2">
        <f ca="1"/>
        <v>0.92539341650187845</v>
      </c>
      <c r="G8152" s="2">
        <f ca="1"/>
        <v>104.50580524712717</v>
      </c>
    </row>
    <row r="8153" spans="5:7" x14ac:dyDescent="0.25">
      <c r="E8153" s="2">
        <v>8151</v>
      </c>
      <c r="F8153" s="2">
        <f ca="1"/>
        <v>0.3883758922865661</v>
      </c>
      <c r="G8153" s="2">
        <f ca="1"/>
        <v>101.88431555395162</v>
      </c>
    </row>
    <row r="8154" spans="5:7" x14ac:dyDescent="0.25">
      <c r="E8154" s="2">
        <v>8152</v>
      </c>
      <c r="F8154" s="2">
        <f ca="1"/>
        <v>0.30372961186812897</v>
      </c>
      <c r="G8154" s="2">
        <f ca="1"/>
        <v>101.70543855450434</v>
      </c>
    </row>
    <row r="8155" spans="5:7" x14ac:dyDescent="0.25">
      <c r="E8155" s="2">
        <v>8153</v>
      </c>
      <c r="F8155" s="2">
        <f ca="1"/>
        <v>0.82153918335135101</v>
      </c>
      <c r="G8155" s="2">
        <f ca="1"/>
        <v>103.37562795752254</v>
      </c>
    </row>
    <row r="8156" spans="5:7" x14ac:dyDescent="0.25">
      <c r="E8156" s="2">
        <v>8154</v>
      </c>
      <c r="F8156" s="2">
        <f ca="1"/>
        <v>0.28875270267616249</v>
      </c>
      <c r="G8156" s="2">
        <f ca="1"/>
        <v>101.67433737602786</v>
      </c>
    </row>
    <row r="8157" spans="5:7" x14ac:dyDescent="0.25">
      <c r="E8157" s="2">
        <v>8155</v>
      </c>
      <c r="F8157" s="2">
        <f ca="1"/>
        <v>9.527040904452333E-3</v>
      </c>
      <c r="G8157" s="2">
        <f ca="1"/>
        <v>100.85654433659224</v>
      </c>
    </row>
    <row r="8158" spans="5:7" x14ac:dyDescent="0.25">
      <c r="E8158" s="2">
        <v>8156</v>
      </c>
      <c r="F8158" s="2">
        <f ca="1"/>
        <v>0.31174144825315997</v>
      </c>
      <c r="G8158" s="2">
        <f ca="1"/>
        <v>101.7221039287937</v>
      </c>
    </row>
    <row r="8159" spans="5:7" x14ac:dyDescent="0.25">
      <c r="E8159" s="2">
        <v>8157</v>
      </c>
      <c r="F8159" s="2">
        <f ca="1"/>
        <v>0.14199107739070871</v>
      </c>
      <c r="G8159" s="2">
        <f ca="1"/>
        <v>101.35722926809638</v>
      </c>
    </row>
    <row r="8160" spans="5:7" x14ac:dyDescent="0.25">
      <c r="E8160" s="2">
        <v>8158</v>
      </c>
      <c r="F8160" s="2">
        <f ca="1"/>
        <v>0.86690411595839012</v>
      </c>
      <c r="G8160" s="2">
        <f ca="1"/>
        <v>103.7411577436974</v>
      </c>
    </row>
    <row r="8161" spans="5:7" x14ac:dyDescent="0.25">
      <c r="E8161" s="2">
        <v>8159</v>
      </c>
      <c r="F8161" s="2">
        <f ca="1"/>
        <v>0.49010921456238998</v>
      </c>
      <c r="G8161" s="2">
        <f ca="1"/>
        <v>102.11668143959344</v>
      </c>
    </row>
    <row r="8162" spans="5:7" x14ac:dyDescent="0.25">
      <c r="E8162" s="2">
        <v>8160</v>
      </c>
      <c r="F8162" s="2">
        <f ca="1"/>
        <v>0.91447161141885158</v>
      </c>
      <c r="G8162" s="2">
        <f ca="1"/>
        <v>104.31942665841601</v>
      </c>
    </row>
    <row r="8163" spans="5:7" x14ac:dyDescent="0.25">
      <c r="E8163" s="2">
        <v>8161</v>
      </c>
      <c r="F8163" s="2">
        <f ca="1"/>
        <v>0.34217407185386972</v>
      </c>
      <c r="G8163" s="2">
        <f ca="1"/>
        <v>101.78576490669575</v>
      </c>
    </row>
    <row r="8164" spans="5:7" x14ac:dyDescent="0.25">
      <c r="E8164" s="2">
        <v>8162</v>
      </c>
      <c r="F8164" s="2">
        <f ca="1"/>
        <v>1.2098166047451953E-2</v>
      </c>
      <c r="G8164" s="2">
        <f ca="1"/>
        <v>100.88284459974166</v>
      </c>
    </row>
    <row r="8165" spans="5:7" x14ac:dyDescent="0.25">
      <c r="E8165" s="2">
        <v>8163</v>
      </c>
      <c r="F8165" s="2">
        <f ca="1"/>
        <v>0.41413384587127799</v>
      </c>
      <c r="G8165" s="2">
        <f ca="1"/>
        <v>101.94075978708376</v>
      </c>
    </row>
    <row r="8166" spans="5:7" x14ac:dyDescent="0.25">
      <c r="E8166" s="2">
        <v>8164</v>
      </c>
      <c r="F8166" s="2">
        <f ca="1"/>
        <v>0.867381907326084</v>
      </c>
      <c r="G8166" s="2">
        <f ca="1"/>
        <v>103.74572044711419</v>
      </c>
    </row>
    <row r="8167" spans="5:7" x14ac:dyDescent="0.25">
      <c r="E8167" s="2">
        <v>8165</v>
      </c>
      <c r="F8167" s="2">
        <f ca="1"/>
        <v>0.83416659335935717</v>
      </c>
      <c r="G8167" s="2">
        <f ca="1"/>
        <v>103.46593747033427</v>
      </c>
    </row>
    <row r="8168" spans="5:7" x14ac:dyDescent="0.25">
      <c r="E8168" s="2">
        <v>8166</v>
      </c>
      <c r="F8168" s="2">
        <f ca="1"/>
        <v>0.84777608163126272</v>
      </c>
      <c r="G8168" s="2">
        <f ca="1"/>
        <v>103.57224808111206</v>
      </c>
    </row>
    <row r="8169" spans="5:7" x14ac:dyDescent="0.25">
      <c r="E8169" s="2">
        <v>8167</v>
      </c>
      <c r="F8169" s="2">
        <f ca="1"/>
        <v>0.92236757195145169</v>
      </c>
      <c r="G8169" s="2">
        <f ca="1"/>
        <v>104.45116193910995</v>
      </c>
    </row>
    <row r="8170" spans="5:7" x14ac:dyDescent="0.25">
      <c r="E8170" s="2">
        <v>8168</v>
      </c>
      <c r="F8170" s="2">
        <f ca="1"/>
        <v>0.39006333346491617</v>
      </c>
      <c r="G8170" s="2">
        <f ca="1"/>
        <v>101.88797522088304</v>
      </c>
    </row>
    <row r="8171" spans="5:7" x14ac:dyDescent="0.25">
      <c r="E8171" s="2">
        <v>8169</v>
      </c>
      <c r="F8171" s="2">
        <f ca="1"/>
        <v>0.70086172818081716</v>
      </c>
      <c r="G8171" s="2">
        <f ca="1"/>
        <v>102.75549071009397</v>
      </c>
    </row>
    <row r="8172" spans="5:7" x14ac:dyDescent="0.25">
      <c r="E8172" s="2">
        <v>8170</v>
      </c>
      <c r="F8172" s="2">
        <f ca="1"/>
        <v>0.42401321323520968</v>
      </c>
      <c r="G8172" s="2">
        <f ca="1"/>
        <v>101.9627713461318</v>
      </c>
    </row>
    <row r="8173" spans="5:7" x14ac:dyDescent="0.25">
      <c r="E8173" s="2">
        <v>8171</v>
      </c>
      <c r="F8173" s="2">
        <f ca="1"/>
        <v>0.65731621179416067</v>
      </c>
      <c r="G8173" s="2">
        <f ca="1"/>
        <v>102.59464289694778</v>
      </c>
    </row>
    <row r="8174" spans="5:7" x14ac:dyDescent="0.25">
      <c r="E8174" s="2">
        <v>8172</v>
      </c>
      <c r="F8174" s="2">
        <f ca="1"/>
        <v>0.18928954905251816</v>
      </c>
      <c r="G8174" s="2">
        <f ca="1"/>
        <v>101.46460361452598</v>
      </c>
    </row>
    <row r="8175" spans="5:7" x14ac:dyDescent="0.25">
      <c r="E8175" s="2">
        <v>8173</v>
      </c>
      <c r="F8175" s="2">
        <f ca="1"/>
        <v>0.19214407388979127</v>
      </c>
      <c r="G8175" s="2">
        <f ca="1"/>
        <v>101.47083494014679</v>
      </c>
    </row>
    <row r="8176" spans="5:7" x14ac:dyDescent="0.25">
      <c r="E8176" s="2">
        <v>8174</v>
      </c>
      <c r="F8176" s="2">
        <f ca="1"/>
        <v>0.8453374012849082</v>
      </c>
      <c r="G8176" s="2">
        <f ca="1"/>
        <v>103.55243735267264</v>
      </c>
    </row>
    <row r="8177" spans="5:7" x14ac:dyDescent="0.25">
      <c r="E8177" s="2">
        <v>8175</v>
      </c>
      <c r="F8177" s="2">
        <f ca="1"/>
        <v>2.7876523266935793E-2</v>
      </c>
      <c r="G8177" s="2">
        <f ca="1"/>
        <v>100.99261620909188</v>
      </c>
    </row>
    <row r="8178" spans="5:7" x14ac:dyDescent="0.25">
      <c r="E8178" s="2">
        <v>8176</v>
      </c>
      <c r="F8178" s="2">
        <f ca="1"/>
        <v>0.32049306685250789</v>
      </c>
      <c r="G8178" s="2">
        <f ca="1"/>
        <v>101.74034406682678</v>
      </c>
    </row>
    <row r="8179" spans="5:7" x14ac:dyDescent="0.25">
      <c r="E8179" s="2">
        <v>8177</v>
      </c>
      <c r="F8179" s="2">
        <f ca="1"/>
        <v>0.54410717141393872</v>
      </c>
      <c r="G8179" s="2">
        <f ca="1"/>
        <v>102.25378928618217</v>
      </c>
    </row>
    <row r="8180" spans="5:7" x14ac:dyDescent="0.25">
      <c r="E8180" s="2">
        <v>8178</v>
      </c>
      <c r="F8180" s="2">
        <f ca="1"/>
        <v>0.46748275403572892</v>
      </c>
      <c r="G8180" s="2">
        <f ca="1"/>
        <v>102.06253177378679</v>
      </c>
    </row>
    <row r="8181" spans="5:7" x14ac:dyDescent="0.25">
      <c r="E8181" s="2">
        <v>8179</v>
      </c>
      <c r="F8181" s="2">
        <f ca="1"/>
        <v>0.56199180570991292</v>
      </c>
      <c r="G8181" s="2">
        <f ca="1"/>
        <v>102.30214839603245</v>
      </c>
    </row>
    <row r="8182" spans="5:7" x14ac:dyDescent="0.25">
      <c r="E8182" s="2">
        <v>8180</v>
      </c>
      <c r="F8182" s="2">
        <f ca="1"/>
        <v>0.79928305562175694</v>
      </c>
      <c r="G8182" s="2">
        <f ca="1"/>
        <v>103.23239051367987</v>
      </c>
    </row>
    <row r="8183" spans="5:7" x14ac:dyDescent="0.25">
      <c r="E8183" s="2">
        <v>8181</v>
      </c>
      <c r="F8183" s="2">
        <f ca="1"/>
        <v>0.97958275281514373</v>
      </c>
      <c r="G8183" s="2">
        <f ca="1"/>
        <v>106.50231159657542</v>
      </c>
    </row>
    <row r="8184" spans="5:7" x14ac:dyDescent="0.25">
      <c r="E8184" s="2">
        <v>8182</v>
      </c>
      <c r="F8184" s="2">
        <f ca="1"/>
        <v>0.73998201556800369</v>
      </c>
      <c r="G8184" s="2">
        <f ca="1"/>
        <v>102.92179321732021</v>
      </c>
    </row>
    <row r="8185" spans="5:7" x14ac:dyDescent="0.25">
      <c r="E8185" s="2">
        <v>8183</v>
      </c>
      <c r="F8185" s="2">
        <f ca="1"/>
        <v>1.5328270514765929E-2</v>
      </c>
      <c r="G8185" s="2">
        <f ca="1"/>
        <v>100.91089620586318</v>
      </c>
    </row>
    <row r="8186" spans="5:7" x14ac:dyDescent="0.25">
      <c r="E8186" s="2">
        <v>8184</v>
      </c>
      <c r="F8186" s="2">
        <f ca="1"/>
        <v>0.56206088401445209</v>
      </c>
      <c r="G8186" s="2">
        <f ca="1"/>
        <v>102.30233844137888</v>
      </c>
    </row>
    <row r="8187" spans="5:7" x14ac:dyDescent="0.25">
      <c r="E8187" s="2">
        <v>8185</v>
      </c>
      <c r="F8187" s="2">
        <f ca="1"/>
        <v>0.53513847670443271</v>
      </c>
      <c r="G8187" s="2">
        <f ca="1"/>
        <v>102.23013936421876</v>
      </c>
    </row>
    <row r="8188" spans="5:7" x14ac:dyDescent="0.25">
      <c r="E8188" s="2">
        <v>8186</v>
      </c>
      <c r="F8188" s="2">
        <f ca="1"/>
        <v>0.61624862452163653</v>
      </c>
      <c r="G8188" s="2">
        <f ca="1"/>
        <v>102.46036033896169</v>
      </c>
    </row>
    <row r="8189" spans="5:7" x14ac:dyDescent="0.25">
      <c r="E8189" s="2">
        <v>8187</v>
      </c>
      <c r="F8189" s="2">
        <f ca="1"/>
        <v>0.6223031306163711</v>
      </c>
      <c r="G8189" s="2">
        <f ca="1"/>
        <v>102.47926999844732</v>
      </c>
    </row>
    <row r="8190" spans="5:7" x14ac:dyDescent="0.25">
      <c r="E8190" s="2">
        <v>8188</v>
      </c>
      <c r="F8190" s="2">
        <f ca="1"/>
        <v>0.42148551558564673</v>
      </c>
      <c r="G8190" s="2">
        <f ca="1"/>
        <v>101.95711871634674</v>
      </c>
    </row>
    <row r="8191" spans="5:7" x14ac:dyDescent="0.25">
      <c r="E8191" s="2">
        <v>8189</v>
      </c>
      <c r="F8191" s="2">
        <f ca="1"/>
        <v>0.99461451886334551</v>
      </c>
      <c r="G8191" s="2">
        <f ca="1"/>
        <v>109.11129350097249</v>
      </c>
    </row>
    <row r="8192" spans="5:7" x14ac:dyDescent="0.25">
      <c r="E8192" s="2">
        <v>8190</v>
      </c>
      <c r="F8192" s="2">
        <f ca="1"/>
        <v>0.99595210034616244</v>
      </c>
      <c r="G8192" s="2">
        <f ca="1"/>
        <v>109.76171463913361</v>
      </c>
    </row>
    <row r="8193" spans="5:7" x14ac:dyDescent="0.25">
      <c r="E8193" s="2">
        <v>8191</v>
      </c>
      <c r="F8193" s="2">
        <f ca="1"/>
        <v>0.10094520134114116</v>
      </c>
      <c r="G8193" s="2">
        <f ca="1"/>
        <v>101.25357264674015</v>
      </c>
    </row>
    <row r="8194" spans="5:7" x14ac:dyDescent="0.25">
      <c r="E8194" s="2">
        <v>8192</v>
      </c>
      <c r="F8194" s="2">
        <f ca="1"/>
        <v>0.53482234659121142</v>
      </c>
      <c r="G8194" s="2">
        <f ca="1"/>
        <v>102.22931269015227</v>
      </c>
    </row>
    <row r="8195" spans="5:7" x14ac:dyDescent="0.25">
      <c r="E8195" s="2">
        <v>8193</v>
      </c>
      <c r="F8195" s="2">
        <f ca="1"/>
        <v>0.69801146736158515</v>
      </c>
      <c r="G8195" s="2">
        <f ca="1"/>
        <v>102.74426284020294</v>
      </c>
    </row>
    <row r="8196" spans="5:7" x14ac:dyDescent="0.25">
      <c r="E8196" s="2">
        <v>8194</v>
      </c>
      <c r="F8196" s="2">
        <f ca="1"/>
        <v>0.30257927615953362</v>
      </c>
      <c r="G8196" s="2">
        <f ca="1"/>
        <v>101.70304778174592</v>
      </c>
    </row>
    <row r="8197" spans="5:7" x14ac:dyDescent="0.25">
      <c r="E8197" s="2">
        <v>8195</v>
      </c>
      <c r="F8197" s="2">
        <f ca="1"/>
        <v>0.90044974852862802</v>
      </c>
      <c r="G8197" s="2">
        <f ca="1"/>
        <v>104.11679076307794</v>
      </c>
    </row>
    <row r="8198" spans="5:7" x14ac:dyDescent="0.25">
      <c r="E8198" s="2">
        <v>8196</v>
      </c>
      <c r="F8198" s="2">
        <f ca="1"/>
        <v>0.81639513927563567</v>
      </c>
      <c r="G8198" s="2">
        <f ca="1"/>
        <v>103.34084333573927</v>
      </c>
    </row>
    <row r="8199" spans="5:7" x14ac:dyDescent="0.25">
      <c r="E8199" s="2">
        <v>8197</v>
      </c>
      <c r="F8199" s="2">
        <f ca="1"/>
        <v>0.83635875115179914</v>
      </c>
      <c r="G8199" s="2">
        <f ca="1"/>
        <v>103.48239065407545</v>
      </c>
    </row>
    <row r="8200" spans="5:7" x14ac:dyDescent="0.25">
      <c r="E8200" s="2">
        <v>8198</v>
      </c>
      <c r="F8200" s="2">
        <f ca="1"/>
        <v>0.62473646593467413</v>
      </c>
      <c r="G8200" s="2">
        <f ca="1"/>
        <v>102.4869503806778</v>
      </c>
    </row>
    <row r="8201" spans="5:7" x14ac:dyDescent="0.25">
      <c r="E8201" s="2">
        <v>8199</v>
      </c>
      <c r="F8201" s="2">
        <f ca="1"/>
        <v>5.5382147099191759E-2</v>
      </c>
      <c r="G8201" s="2">
        <f ca="1"/>
        <v>101.11263942685579</v>
      </c>
    </row>
    <row r="8202" spans="5:7" x14ac:dyDescent="0.25">
      <c r="E8202" s="2">
        <v>8200</v>
      </c>
      <c r="F8202" s="2">
        <f ca="1"/>
        <v>0.94836824036499179</v>
      </c>
      <c r="G8202" s="2">
        <f ca="1"/>
        <v>105.02862290320017</v>
      </c>
    </row>
    <row r="8203" spans="5:7" x14ac:dyDescent="0.25">
      <c r="E8203" s="2">
        <v>8201</v>
      </c>
      <c r="F8203" s="2">
        <f ca="1"/>
        <v>0.17208098864139454</v>
      </c>
      <c r="G8203" s="2">
        <f ca="1"/>
        <v>101.42653282765826</v>
      </c>
    </row>
    <row r="8204" spans="5:7" x14ac:dyDescent="0.25">
      <c r="E8204" s="2">
        <v>8202</v>
      </c>
      <c r="F8204" s="2">
        <f ca="1"/>
        <v>0.74355785333996383</v>
      </c>
      <c r="G8204" s="2">
        <f ca="1"/>
        <v>102.93827630113283</v>
      </c>
    </row>
    <row r="8205" spans="5:7" x14ac:dyDescent="0.25">
      <c r="E8205" s="2">
        <v>8203</v>
      </c>
      <c r="F8205" s="2">
        <f ca="1"/>
        <v>0.72455762798454737</v>
      </c>
      <c r="G8205" s="2">
        <f ca="1"/>
        <v>102.85331294537876</v>
      </c>
    </row>
    <row r="8206" spans="5:7" x14ac:dyDescent="0.25">
      <c r="E8206" s="2">
        <v>8204</v>
      </c>
      <c r="F8206" s="2">
        <f ca="1"/>
        <v>0.40556725402111238</v>
      </c>
      <c r="G8206" s="2">
        <f ca="1"/>
        <v>101.92184331114352</v>
      </c>
    </row>
    <row r="8207" spans="5:7" x14ac:dyDescent="0.25">
      <c r="E8207" s="2">
        <v>8205</v>
      </c>
      <c r="F8207" s="2">
        <f ca="1"/>
        <v>0.70997256567802891</v>
      </c>
      <c r="G8207" s="2">
        <f ca="1"/>
        <v>102.79212701506773</v>
      </c>
    </row>
    <row r="8208" spans="5:7" x14ac:dyDescent="0.25">
      <c r="E8208" s="2">
        <v>8206</v>
      </c>
      <c r="F8208" s="2">
        <f ca="1"/>
        <v>0.13147039926758342</v>
      </c>
      <c r="G8208" s="2">
        <f ca="1"/>
        <v>101.3318901259415</v>
      </c>
    </row>
    <row r="8209" spans="5:7" x14ac:dyDescent="0.25">
      <c r="E8209" s="2">
        <v>8207</v>
      </c>
      <c r="F8209" s="2">
        <f ca="1"/>
        <v>0.95475327139390109</v>
      </c>
      <c r="G8209" s="2">
        <f ca="1"/>
        <v>105.22401532093826</v>
      </c>
    </row>
    <row r="8210" spans="5:7" x14ac:dyDescent="0.25">
      <c r="E8210" s="2">
        <v>8208</v>
      </c>
      <c r="F8210" s="2">
        <f ca="1"/>
        <v>0.99350408255138545</v>
      </c>
      <c r="G8210" s="2">
        <f ca="1"/>
        <v>108.70325532528963</v>
      </c>
    </row>
    <row r="8211" spans="5:7" x14ac:dyDescent="0.25">
      <c r="E8211" s="2">
        <v>8209</v>
      </c>
      <c r="F8211" s="2">
        <f ca="1"/>
        <v>0.64168158381323281</v>
      </c>
      <c r="G8211" s="2">
        <f ca="1"/>
        <v>102.54178585488613</v>
      </c>
    </row>
    <row r="8212" spans="5:7" x14ac:dyDescent="0.25">
      <c r="E8212" s="2">
        <v>8210</v>
      </c>
      <c r="F8212" s="2">
        <f ca="1"/>
        <v>8.2264896021142508E-3</v>
      </c>
      <c r="G8212" s="2">
        <f ca="1"/>
        <v>100.8412933773829</v>
      </c>
    </row>
    <row r="8213" spans="5:7" x14ac:dyDescent="0.25">
      <c r="E8213" s="2">
        <v>8211</v>
      </c>
      <c r="F8213" s="2">
        <f ca="1"/>
        <v>0.94783568436692178</v>
      </c>
      <c r="G8213" s="2">
        <f ca="1"/>
        <v>105.01361526463859</v>
      </c>
    </row>
    <row r="8214" spans="5:7" x14ac:dyDescent="0.25">
      <c r="E8214" s="2">
        <v>8212</v>
      </c>
      <c r="F8214" s="2">
        <f ca="1"/>
        <v>0.74919054592044398</v>
      </c>
      <c r="G8214" s="2">
        <f ca="1"/>
        <v>102.96473779928283</v>
      </c>
    </row>
    <row r="8215" spans="5:7" x14ac:dyDescent="0.25">
      <c r="E8215" s="2">
        <v>8213</v>
      </c>
      <c r="F8215" s="2">
        <f ca="1"/>
        <v>0.69241418234589935</v>
      </c>
      <c r="G8215" s="2">
        <f ca="1"/>
        <v>102.7225236173115</v>
      </c>
    </row>
    <row r="8216" spans="5:7" x14ac:dyDescent="0.25">
      <c r="E8216" s="2">
        <v>8214</v>
      </c>
      <c r="F8216" s="2">
        <f ca="1"/>
        <v>0.74895318096029673</v>
      </c>
      <c r="G8216" s="2">
        <f ca="1"/>
        <v>102.96361009556922</v>
      </c>
    </row>
    <row r="8217" spans="5:7" x14ac:dyDescent="0.25">
      <c r="E8217" s="2">
        <v>8215</v>
      </c>
      <c r="F8217" s="2">
        <f ca="1"/>
        <v>0.367101078904986</v>
      </c>
      <c r="G8217" s="2">
        <f ca="1"/>
        <v>101.83857202698451</v>
      </c>
    </row>
    <row r="8218" spans="5:7" x14ac:dyDescent="0.25">
      <c r="E8218" s="2">
        <v>8216</v>
      </c>
      <c r="F8218" s="2">
        <f ca="1"/>
        <v>0.14332667156641921</v>
      </c>
      <c r="G8218" s="2">
        <f ca="1"/>
        <v>101.36039865689671</v>
      </c>
    </row>
    <row r="8219" spans="5:7" x14ac:dyDescent="0.25">
      <c r="E8219" s="2">
        <v>8217</v>
      </c>
      <c r="F8219" s="2">
        <f ca="1"/>
        <v>0.5533533066121552</v>
      </c>
      <c r="G8219" s="2">
        <f ca="1"/>
        <v>102.2785838855408</v>
      </c>
    </row>
    <row r="8220" spans="5:7" x14ac:dyDescent="0.25">
      <c r="E8220" s="2">
        <v>8218</v>
      </c>
      <c r="F8220" s="2">
        <f ca="1"/>
        <v>0.24662782775390601</v>
      </c>
      <c r="G8220" s="2">
        <f ca="1"/>
        <v>101.58672481169836</v>
      </c>
    </row>
    <row r="8221" spans="5:7" x14ac:dyDescent="0.25">
      <c r="E8221" s="2">
        <v>8219</v>
      </c>
      <c r="F8221" s="2">
        <f ca="1"/>
        <v>0.81399709234038986</v>
      </c>
      <c r="G8221" s="2">
        <f ca="1"/>
        <v>103.3249922601365</v>
      </c>
    </row>
    <row r="8222" spans="5:7" x14ac:dyDescent="0.25">
      <c r="E8222" s="2">
        <v>8220</v>
      </c>
      <c r="F8222" s="2">
        <f ca="1"/>
        <v>0.24615807437625481</v>
      </c>
      <c r="G8222" s="2">
        <f ca="1"/>
        <v>101.58574265351815</v>
      </c>
    </row>
    <row r="8223" spans="5:7" x14ac:dyDescent="0.25">
      <c r="E8223" s="2">
        <v>8221</v>
      </c>
      <c r="F8223" s="2">
        <f ca="1"/>
        <v>0.75647967189538345</v>
      </c>
      <c r="G8223" s="2">
        <f ca="1"/>
        <v>102.99992880858494</v>
      </c>
    </row>
    <row r="8224" spans="5:7" x14ac:dyDescent="0.25">
      <c r="E8224" s="2">
        <v>8222</v>
      </c>
      <c r="F8224" s="2">
        <f ca="1"/>
        <v>0.7203579105595348</v>
      </c>
      <c r="G8224" s="2">
        <f ca="1"/>
        <v>102.83535785823628</v>
      </c>
    </row>
    <row r="8225" spans="5:7" x14ac:dyDescent="0.25">
      <c r="E8225" s="2">
        <v>8223</v>
      </c>
      <c r="F8225" s="2">
        <f ca="1"/>
        <v>0.62834166383875156</v>
      </c>
      <c r="G8225" s="2">
        <f ca="1"/>
        <v>102.49841657542963</v>
      </c>
    </row>
    <row r="8226" spans="5:7" x14ac:dyDescent="0.25">
      <c r="E8226" s="2">
        <v>8224</v>
      </c>
      <c r="F8226" s="2">
        <f ca="1"/>
        <v>0.58962429502527147</v>
      </c>
      <c r="G8226" s="2">
        <f ca="1"/>
        <v>102.38036141103065</v>
      </c>
    </row>
    <row r="8227" spans="5:7" x14ac:dyDescent="0.25">
      <c r="E8227" s="2">
        <v>8225</v>
      </c>
      <c r="F8227" s="2">
        <f ca="1"/>
        <v>0.48454596520021087</v>
      </c>
      <c r="G8227" s="2">
        <f ca="1"/>
        <v>102.10320766755981</v>
      </c>
    </row>
    <row r="8228" spans="5:7" x14ac:dyDescent="0.25">
      <c r="E8228" s="2">
        <v>8226</v>
      </c>
      <c r="F8228" s="2">
        <f ca="1"/>
        <v>0.84308315594917826</v>
      </c>
      <c r="G8228" s="2">
        <f ca="1"/>
        <v>103.53443266234969</v>
      </c>
    </row>
    <row r="8229" spans="5:7" x14ac:dyDescent="0.25">
      <c r="E8229" s="2">
        <v>8227</v>
      </c>
      <c r="F8229" s="2">
        <f ca="1"/>
        <v>0.89885399327471904</v>
      </c>
      <c r="G8229" s="2">
        <f ca="1"/>
        <v>104.09582514153712</v>
      </c>
    </row>
    <row r="8230" spans="5:7" x14ac:dyDescent="0.25">
      <c r="E8230" s="2">
        <v>8228</v>
      </c>
      <c r="F8230" s="2">
        <f ca="1"/>
        <v>0.91597739008813694</v>
      </c>
      <c r="G8230" s="2">
        <f ca="1"/>
        <v>104.34343770436118</v>
      </c>
    </row>
    <row r="8231" spans="5:7" x14ac:dyDescent="0.25">
      <c r="E8231" s="2">
        <v>8229</v>
      </c>
      <c r="F8231" s="2">
        <f ca="1"/>
        <v>0.57694791809462909</v>
      </c>
      <c r="G8231" s="2">
        <f ca="1"/>
        <v>102.34391949470648</v>
      </c>
    </row>
    <row r="8232" spans="5:7" x14ac:dyDescent="0.25">
      <c r="E8232" s="2">
        <v>8230</v>
      </c>
      <c r="F8232" s="2">
        <f ca="1"/>
        <v>0.95885716584470537</v>
      </c>
      <c r="G8232" s="2">
        <f ca="1"/>
        <v>105.36749873643546</v>
      </c>
    </row>
    <row r="8233" spans="5:7" x14ac:dyDescent="0.25">
      <c r="E8233" s="2">
        <v>8231</v>
      </c>
      <c r="F8233" s="2">
        <f ca="1"/>
        <v>0.16581519200077466</v>
      </c>
      <c r="G8233" s="2">
        <f ca="1"/>
        <v>101.41242342750334</v>
      </c>
    </row>
    <row r="8234" spans="5:7" x14ac:dyDescent="0.25">
      <c r="E8234" s="2">
        <v>8232</v>
      </c>
      <c r="F8234" s="2">
        <f ca="1"/>
        <v>0.74104569360819106</v>
      </c>
      <c r="G8234" s="2">
        <f ca="1"/>
        <v>102.92667130500276</v>
      </c>
    </row>
    <row r="8235" spans="5:7" x14ac:dyDescent="0.25">
      <c r="E8235" s="2">
        <v>8233</v>
      </c>
      <c r="F8235" s="2">
        <f ca="1"/>
        <v>0.36912445663446092</v>
      </c>
      <c r="G8235" s="2">
        <f ca="1"/>
        <v>101.84289307996991</v>
      </c>
    </row>
    <row r="8236" spans="5:7" x14ac:dyDescent="0.25">
      <c r="E8236" s="2">
        <v>8234</v>
      </c>
      <c r="F8236" s="2">
        <f ca="1"/>
        <v>0.63060926146150043</v>
      </c>
      <c r="G8236" s="2">
        <f ca="1"/>
        <v>102.50568277509851</v>
      </c>
    </row>
    <row r="8237" spans="5:7" x14ac:dyDescent="0.25">
      <c r="E8237" s="2">
        <v>8235</v>
      </c>
      <c r="F8237" s="2">
        <f ca="1"/>
        <v>0.28107938596547188</v>
      </c>
      <c r="G8237" s="2">
        <f ca="1"/>
        <v>101.65841295272972</v>
      </c>
    </row>
    <row r="8238" spans="5:7" x14ac:dyDescent="0.25">
      <c r="E8238" s="2">
        <v>8236</v>
      </c>
      <c r="F8238" s="2">
        <f ca="1"/>
        <v>0.80427444911454238</v>
      </c>
      <c r="G8238" s="2">
        <f ca="1"/>
        <v>103.2629467516461</v>
      </c>
    </row>
    <row r="8239" spans="5:7" x14ac:dyDescent="0.25">
      <c r="E8239" s="2">
        <v>8237</v>
      </c>
      <c r="F8239" s="2">
        <f ca="1"/>
        <v>0.13499302057097062</v>
      </c>
      <c r="G8239" s="2">
        <f ca="1"/>
        <v>101.34045154463855</v>
      </c>
    </row>
    <row r="8240" spans="5:7" x14ac:dyDescent="0.25">
      <c r="E8240" s="2">
        <v>8238</v>
      </c>
      <c r="F8240" s="2">
        <f ca="1"/>
        <v>8.8477385862062441E-2</v>
      </c>
      <c r="G8240" s="2">
        <f ca="1"/>
        <v>101.21875619478519</v>
      </c>
    </row>
    <row r="8241" spans="5:7" x14ac:dyDescent="0.25">
      <c r="E8241" s="2">
        <v>8239</v>
      </c>
      <c r="F8241" s="2">
        <f ca="1"/>
        <v>0.21985997567858839</v>
      </c>
      <c r="G8241" s="2">
        <f ca="1"/>
        <v>101.53038241764341</v>
      </c>
    </row>
    <row r="8242" spans="5:7" x14ac:dyDescent="0.25">
      <c r="E8242" s="2">
        <v>8240</v>
      </c>
      <c r="F8242" s="2">
        <f ca="1"/>
        <v>0.44545299559838059</v>
      </c>
      <c r="G8242" s="2">
        <f ca="1"/>
        <v>102.01133860643024</v>
      </c>
    </row>
    <row r="8243" spans="5:7" x14ac:dyDescent="0.25">
      <c r="E8243" s="2">
        <v>8241</v>
      </c>
      <c r="F8243" s="2">
        <f ca="1"/>
        <v>0.58471716519030581</v>
      </c>
      <c r="G8243" s="2">
        <f ca="1"/>
        <v>102.36613630239896</v>
      </c>
    </row>
    <row r="8244" spans="5:7" x14ac:dyDescent="0.25">
      <c r="E8244" s="2">
        <v>8242</v>
      </c>
      <c r="F8244" s="2">
        <f ca="1"/>
        <v>0.34734632999856063</v>
      </c>
      <c r="G8244" s="2">
        <f ca="1"/>
        <v>101.79666327326704</v>
      </c>
    </row>
    <row r="8245" spans="5:7" x14ac:dyDescent="0.25">
      <c r="E8245" s="2">
        <v>8243</v>
      </c>
      <c r="F8245" s="2">
        <f ca="1"/>
        <v>0.72080984645023594</v>
      </c>
      <c r="G8245" s="2">
        <f ca="1"/>
        <v>102.83727656381812</v>
      </c>
    </row>
    <row r="8246" spans="5:7" x14ac:dyDescent="0.25">
      <c r="E8246" s="2">
        <v>8244</v>
      </c>
      <c r="F8246" s="2">
        <f ca="1"/>
        <v>0.60042466700018249</v>
      </c>
      <c r="G8246" s="2">
        <f ca="1"/>
        <v>102.41222138758059</v>
      </c>
    </row>
    <row r="8247" spans="5:7" x14ac:dyDescent="0.25">
      <c r="E8247" s="2">
        <v>8245</v>
      </c>
      <c r="F8247" s="2">
        <f ca="1"/>
        <v>0.7656082752615434</v>
      </c>
      <c r="G8247" s="2">
        <f ca="1"/>
        <v>103.04561263484602</v>
      </c>
    </row>
    <row r="8248" spans="5:7" x14ac:dyDescent="0.25">
      <c r="E8248" s="2">
        <v>8246</v>
      </c>
      <c r="F8248" s="2">
        <f ca="1"/>
        <v>0.86057451297458387</v>
      </c>
      <c r="G8248" s="2">
        <f ca="1"/>
        <v>103.68239909003573</v>
      </c>
    </row>
    <row r="8249" spans="5:7" x14ac:dyDescent="0.25">
      <c r="E8249" s="2">
        <v>8247</v>
      </c>
      <c r="F8249" s="2">
        <f ca="1"/>
        <v>0.81917102102016637</v>
      </c>
      <c r="G8249" s="2">
        <f ca="1"/>
        <v>103.35947880492992</v>
      </c>
    </row>
    <row r="8250" spans="5:7" x14ac:dyDescent="0.25">
      <c r="E8250" s="2">
        <v>8248</v>
      </c>
      <c r="F8250" s="2">
        <f ca="1"/>
        <v>0.53704282612162868</v>
      </c>
      <c r="G8250" s="2">
        <f ca="1"/>
        <v>102.23512906469055</v>
      </c>
    </row>
    <row r="8251" spans="5:7" x14ac:dyDescent="0.25">
      <c r="E8251" s="2">
        <v>8249</v>
      </c>
      <c r="F8251" s="2">
        <f ca="1"/>
        <v>2.9589554635233606E-2</v>
      </c>
      <c r="G8251" s="2">
        <f ca="1"/>
        <v>101.00177449562472</v>
      </c>
    </row>
    <row r="8252" spans="5:7" x14ac:dyDescent="0.25">
      <c r="E8252" s="2">
        <v>8250</v>
      </c>
      <c r="F8252" s="2">
        <f ca="1"/>
        <v>0.36605770834766704</v>
      </c>
      <c r="G8252" s="2">
        <f ca="1"/>
        <v>101.83634607386666</v>
      </c>
    </row>
    <row r="8253" spans="5:7" x14ac:dyDescent="0.25">
      <c r="E8253" s="2">
        <v>8251</v>
      </c>
      <c r="F8253" s="2">
        <f ca="1"/>
        <v>0.42638461853703236</v>
      </c>
      <c r="G8253" s="2">
        <f ca="1"/>
        <v>101.96808788965424</v>
      </c>
    </row>
    <row r="8254" spans="5:7" x14ac:dyDescent="0.25">
      <c r="E8254" s="2">
        <v>8252</v>
      </c>
      <c r="F8254" s="2">
        <f ca="1"/>
        <v>0.71716691824134471</v>
      </c>
      <c r="G8254" s="2">
        <f ca="1"/>
        <v>102.82190097980265</v>
      </c>
    </row>
    <row r="8255" spans="5:7" x14ac:dyDescent="0.25">
      <c r="E8255" s="2">
        <v>8253</v>
      </c>
      <c r="F8255" s="2">
        <f ca="1"/>
        <v>0.10307003430158956</v>
      </c>
      <c r="G8255" s="2">
        <f ca="1"/>
        <v>101.25931294799196</v>
      </c>
    </row>
    <row r="8256" spans="5:7" x14ac:dyDescent="0.25">
      <c r="E8256" s="2">
        <v>8254</v>
      </c>
      <c r="F8256" s="2">
        <f ca="1"/>
        <v>0.36535722873257881</v>
      </c>
      <c r="G8256" s="2">
        <f ca="1"/>
        <v>101.83485249275962</v>
      </c>
    </row>
    <row r="8257" spans="5:7" x14ac:dyDescent="0.25">
      <c r="E8257" s="2">
        <v>8255</v>
      </c>
      <c r="F8257" s="2">
        <f ca="1"/>
        <v>0.93948383447685613</v>
      </c>
      <c r="G8257" s="2">
        <f ca="1"/>
        <v>104.79925940289381</v>
      </c>
    </row>
    <row r="8258" spans="5:7" x14ac:dyDescent="0.25">
      <c r="E8258" s="2">
        <v>8256</v>
      </c>
      <c r="F8258" s="2">
        <f ca="1"/>
        <v>0.63968197895985512</v>
      </c>
      <c r="G8258" s="2">
        <f ca="1"/>
        <v>102.53518736510374</v>
      </c>
    </row>
    <row r="8259" spans="5:7" x14ac:dyDescent="0.25">
      <c r="E8259" s="2">
        <v>8257</v>
      </c>
      <c r="F8259" s="2">
        <f ca="1"/>
        <v>1.2527363231106481E-2</v>
      </c>
      <c r="G8259" s="2">
        <f ca="1"/>
        <v>100.88684596521463</v>
      </c>
    </row>
    <row r="8260" spans="5:7" x14ac:dyDescent="0.25">
      <c r="E8260" s="2">
        <v>8258</v>
      </c>
      <c r="F8260" s="2">
        <f ca="1"/>
        <v>0.44406582855726273</v>
      </c>
      <c r="G8260" s="2">
        <f ca="1"/>
        <v>102.00816078032618</v>
      </c>
    </row>
    <row r="8261" spans="5:7" x14ac:dyDescent="0.25">
      <c r="E8261" s="2">
        <v>8259</v>
      </c>
      <c r="F8261" s="2">
        <f ca="1"/>
        <v>0.51245927682256331</v>
      </c>
      <c r="G8261" s="2">
        <f ca="1"/>
        <v>102.17196188221264</v>
      </c>
    </row>
    <row r="8262" spans="5:7" x14ac:dyDescent="0.25">
      <c r="E8262" s="2">
        <v>8260</v>
      </c>
      <c r="F8262" s="2">
        <f ca="1"/>
        <v>0.60891961854443299</v>
      </c>
      <c r="G8262" s="2">
        <f ca="1"/>
        <v>102.43783998956836</v>
      </c>
    </row>
    <row r="8263" spans="5:7" x14ac:dyDescent="0.25">
      <c r="E8263" s="2">
        <v>8261</v>
      </c>
      <c r="F8263" s="2">
        <f ca="1"/>
        <v>0.41551405172597833</v>
      </c>
      <c r="G8263" s="2">
        <f ca="1"/>
        <v>101.94382197499699</v>
      </c>
    </row>
    <row r="8264" spans="5:7" x14ac:dyDescent="0.25">
      <c r="E8264" s="2">
        <v>8262</v>
      </c>
      <c r="F8264" s="2">
        <f ca="1"/>
        <v>8.3234086772832949E-2</v>
      </c>
      <c r="G8264" s="2">
        <f ca="1"/>
        <v>101.20345026962183</v>
      </c>
    </row>
    <row r="8265" spans="5:7" x14ac:dyDescent="0.25">
      <c r="E8265" s="2">
        <v>8263</v>
      </c>
      <c r="F8265" s="2">
        <f ca="1"/>
        <v>9.0182429167215084E-2</v>
      </c>
      <c r="G8265" s="2">
        <f ca="1"/>
        <v>101.2236422962054</v>
      </c>
    </row>
    <row r="8266" spans="5:7" x14ac:dyDescent="0.25">
      <c r="E8266" s="2">
        <v>8264</v>
      </c>
      <c r="F8266" s="2">
        <f ca="1"/>
        <v>0.74832042811087218</v>
      </c>
      <c r="G8266" s="2">
        <f ca="1"/>
        <v>102.96060942590225</v>
      </c>
    </row>
    <row r="8267" spans="5:7" x14ac:dyDescent="0.25">
      <c r="E8267" s="2">
        <v>8265</v>
      </c>
      <c r="F8267" s="2">
        <f ca="1"/>
        <v>0.97671297766068044</v>
      </c>
      <c r="G8267" s="2">
        <f ca="1"/>
        <v>106.27828481317158</v>
      </c>
    </row>
    <row r="8268" spans="5:7" x14ac:dyDescent="0.25">
      <c r="E8268" s="2">
        <v>8266</v>
      </c>
      <c r="F8268" s="2">
        <f ca="1"/>
        <v>0.70074522652878168</v>
      </c>
      <c r="G8268" s="2">
        <f ca="1"/>
        <v>102.75502965092498</v>
      </c>
    </row>
    <row r="8269" spans="5:7" x14ac:dyDescent="0.25">
      <c r="E8269" s="2">
        <v>8267</v>
      </c>
      <c r="F8269" s="2">
        <f ca="1"/>
        <v>0.70250914374651585</v>
      </c>
      <c r="G8269" s="2">
        <f ca="1"/>
        <v>102.76203007583219</v>
      </c>
    </row>
    <row r="8270" spans="5:7" x14ac:dyDescent="0.25">
      <c r="E8270" s="2">
        <v>8268</v>
      </c>
      <c r="F8270" s="2">
        <f ca="1"/>
        <v>0.23157687124393722</v>
      </c>
      <c r="G8270" s="2">
        <f ca="1"/>
        <v>101.55515055932165</v>
      </c>
    </row>
    <row r="8271" spans="5:7" x14ac:dyDescent="0.25">
      <c r="E8271" s="2">
        <v>8269</v>
      </c>
      <c r="F8271" s="2">
        <f ca="1"/>
        <v>4.3022678093072697E-2</v>
      </c>
      <c r="G8271" s="2">
        <f ca="1"/>
        <v>101.06443862454267</v>
      </c>
    </row>
    <row r="8272" spans="5:7" x14ac:dyDescent="0.25">
      <c r="E8272" s="2">
        <v>8270</v>
      </c>
      <c r="F8272" s="2">
        <f ca="1"/>
        <v>0.81129885045830119</v>
      </c>
      <c r="G8272" s="2">
        <f ca="1"/>
        <v>103.30742314941328</v>
      </c>
    </row>
    <row r="8273" spans="5:7" x14ac:dyDescent="0.25">
      <c r="E8273" s="2">
        <v>8271</v>
      </c>
      <c r="F8273" s="2">
        <f ca="1"/>
        <v>0.90655539452925593</v>
      </c>
      <c r="G8273" s="2">
        <f ca="1"/>
        <v>104.20071906893573</v>
      </c>
    </row>
    <row r="8274" spans="5:7" x14ac:dyDescent="0.25">
      <c r="E8274" s="2">
        <v>8272</v>
      </c>
      <c r="F8274" s="2">
        <f ca="1"/>
        <v>0.73171566137055422</v>
      </c>
      <c r="G8274" s="2">
        <f ca="1"/>
        <v>102.88458131635539</v>
      </c>
    </row>
    <row r="8275" spans="5:7" x14ac:dyDescent="0.25">
      <c r="E8275" s="2">
        <v>8273</v>
      </c>
      <c r="F8275" s="2">
        <f ca="1"/>
        <v>0.65023372898107334</v>
      </c>
      <c r="G8275" s="2">
        <f ca="1"/>
        <v>102.57041437205004</v>
      </c>
    </row>
    <row r="8276" spans="5:7" x14ac:dyDescent="0.25">
      <c r="E8276" s="2">
        <v>8274</v>
      </c>
      <c r="F8276" s="2">
        <f ca="1"/>
        <v>0.43840082665385327</v>
      </c>
      <c r="G8276" s="2">
        <f ca="1"/>
        <v>101.99523563833164</v>
      </c>
    </row>
    <row r="8277" spans="5:7" x14ac:dyDescent="0.25">
      <c r="E8277" s="2">
        <v>8275</v>
      </c>
      <c r="F8277" s="2">
        <f ca="1"/>
        <v>0.90662918944812687</v>
      </c>
      <c r="G8277" s="2">
        <f ca="1"/>
        <v>104.20177159755998</v>
      </c>
    </row>
    <row r="8278" spans="5:7" x14ac:dyDescent="0.25">
      <c r="E8278" s="2">
        <v>8276</v>
      </c>
      <c r="F8278" s="2">
        <f ca="1"/>
        <v>8.3380115287656764E-4</v>
      </c>
      <c r="G8278" s="2">
        <f ca="1"/>
        <v>100.66507650542094</v>
      </c>
    </row>
    <row r="8279" spans="5:7" x14ac:dyDescent="0.25">
      <c r="E8279" s="2">
        <v>8277</v>
      </c>
      <c r="F8279" s="2">
        <f ca="1"/>
        <v>0.55816160072978782</v>
      </c>
      <c r="G8279" s="2">
        <f ca="1"/>
        <v>102.29165125439921</v>
      </c>
    </row>
    <row r="8280" spans="5:7" x14ac:dyDescent="0.25">
      <c r="E8280" s="2">
        <v>8278</v>
      </c>
      <c r="F8280" s="2">
        <f ca="1"/>
        <v>0.73941480495008749</v>
      </c>
      <c r="G8280" s="2">
        <f ca="1"/>
        <v>102.91920051407756</v>
      </c>
    </row>
    <row r="8281" spans="5:7" x14ac:dyDescent="0.25">
      <c r="E8281" s="2">
        <v>8279</v>
      </c>
      <c r="F8281" s="2">
        <f ca="1"/>
        <v>0.52461567315895774</v>
      </c>
      <c r="G8281" s="2">
        <f ca="1"/>
        <v>102.20286699877212</v>
      </c>
    </row>
    <row r="8282" spans="5:7" x14ac:dyDescent="0.25">
      <c r="E8282" s="2">
        <v>8280</v>
      </c>
      <c r="F8282" s="2">
        <f ca="1"/>
        <v>0.99551917417028779</v>
      </c>
      <c r="G8282" s="2">
        <f ca="1"/>
        <v>109.52611893029966</v>
      </c>
    </row>
    <row r="8283" spans="5:7" x14ac:dyDescent="0.25">
      <c r="E8283" s="2">
        <v>8281</v>
      </c>
      <c r="F8283" s="2">
        <f ca="1"/>
        <v>0.6995124403515498</v>
      </c>
      <c r="G8283" s="2">
        <f ca="1"/>
        <v>102.75016202951862</v>
      </c>
    </row>
    <row r="8284" spans="5:7" x14ac:dyDescent="0.25">
      <c r="E8284" s="2">
        <v>8282</v>
      </c>
      <c r="F8284" s="2">
        <f ca="1"/>
        <v>0.98617275810571781</v>
      </c>
      <c r="G8284" s="2">
        <f ca="1"/>
        <v>107.19892623944743</v>
      </c>
    </row>
    <row r="8285" spans="5:7" x14ac:dyDescent="0.25">
      <c r="E8285" s="2">
        <v>8283</v>
      </c>
      <c r="F8285" s="2">
        <f ca="1"/>
        <v>0.40444742778694032</v>
      </c>
      <c r="G8285" s="2">
        <f ca="1"/>
        <v>101.91938164266296</v>
      </c>
    </row>
    <row r="8286" spans="5:7" x14ac:dyDescent="0.25">
      <c r="E8286" s="2">
        <v>8284</v>
      </c>
      <c r="F8286" s="2">
        <f ca="1"/>
        <v>0.65574297025844475</v>
      </c>
      <c r="G8286" s="2">
        <f ca="1"/>
        <v>102.58921901215612</v>
      </c>
    </row>
    <row r="8287" spans="5:7" x14ac:dyDescent="0.25">
      <c r="E8287" s="2">
        <v>8285</v>
      </c>
      <c r="F8287" s="2">
        <f ca="1"/>
        <v>0.3528793529865164</v>
      </c>
      <c r="G8287" s="2">
        <f ca="1"/>
        <v>101.80835371001824</v>
      </c>
    </row>
    <row r="8288" spans="5:7" x14ac:dyDescent="0.25">
      <c r="E8288" s="2">
        <v>8286</v>
      </c>
      <c r="F8288" s="2">
        <f ca="1"/>
        <v>0.28217576739387584</v>
      </c>
      <c r="G8288" s="2">
        <f ca="1"/>
        <v>101.66068834560535</v>
      </c>
    </row>
    <row r="8289" spans="5:7" x14ac:dyDescent="0.25">
      <c r="E8289" s="2">
        <v>8287</v>
      </c>
      <c r="F8289" s="2">
        <f ca="1"/>
        <v>0.90397267171510709</v>
      </c>
      <c r="G8289" s="2">
        <f ca="1"/>
        <v>104.1644712380226</v>
      </c>
    </row>
    <row r="8290" spans="5:7" x14ac:dyDescent="0.25">
      <c r="E8290" s="2">
        <v>8288</v>
      </c>
      <c r="F8290" s="2">
        <f ca="1"/>
        <v>0.45338546375036404</v>
      </c>
      <c r="G8290" s="2">
        <f ca="1"/>
        <v>102.02961169144373</v>
      </c>
    </row>
    <row r="8291" spans="5:7" x14ac:dyDescent="0.25">
      <c r="E8291" s="2">
        <v>8289</v>
      </c>
      <c r="F8291" s="2">
        <f ca="1"/>
        <v>0.2409538366255124</v>
      </c>
      <c r="G8291" s="2">
        <f ca="1"/>
        <v>101.5748486105816</v>
      </c>
    </row>
    <row r="8292" spans="5:7" x14ac:dyDescent="0.25">
      <c r="E8292" s="2">
        <v>8290</v>
      </c>
      <c r="F8292" s="2">
        <f ca="1"/>
        <v>0.19895828642144542</v>
      </c>
      <c r="G8292" s="2">
        <f ca="1"/>
        <v>101.48562694859223</v>
      </c>
    </row>
    <row r="8293" spans="5:7" x14ac:dyDescent="0.25">
      <c r="E8293" s="2">
        <v>8291</v>
      </c>
      <c r="F8293" s="2">
        <f ca="1"/>
        <v>0.73265197225163248</v>
      </c>
      <c r="G8293" s="2">
        <f ca="1"/>
        <v>102.88873556167506</v>
      </c>
    </row>
    <row r="8294" spans="5:7" x14ac:dyDescent="0.25">
      <c r="E8294" s="2">
        <v>8292</v>
      </c>
      <c r="F8294" s="2">
        <f ca="1"/>
        <v>0.49133524487439684</v>
      </c>
      <c r="G8294" s="2">
        <f ca="1"/>
        <v>102.11966549605582</v>
      </c>
    </row>
    <row r="8295" spans="5:7" x14ac:dyDescent="0.25">
      <c r="E8295" s="2">
        <v>8293</v>
      </c>
      <c r="F8295" s="2">
        <f ca="1"/>
        <v>0.54067858859943874</v>
      </c>
      <c r="G8295" s="2">
        <f ca="1"/>
        <v>102.2447028718591</v>
      </c>
    </row>
    <row r="8296" spans="5:7" x14ac:dyDescent="0.25">
      <c r="E8296" s="2">
        <v>8294</v>
      </c>
      <c r="F8296" s="2">
        <f ca="1"/>
        <v>0.43572823445040787</v>
      </c>
      <c r="G8296" s="2">
        <f ca="1"/>
        <v>101.98916664551152</v>
      </c>
    </row>
    <row r="8297" spans="5:7" x14ac:dyDescent="0.25">
      <c r="E8297" s="2">
        <v>8295</v>
      </c>
      <c r="F8297" s="2">
        <f ca="1"/>
        <v>0.88463620898872164</v>
      </c>
      <c r="G8297" s="2">
        <f ca="1"/>
        <v>103.92422900665503</v>
      </c>
    </row>
    <row r="8298" spans="5:7" x14ac:dyDescent="0.25">
      <c r="E8298" s="2">
        <v>8296</v>
      </c>
      <c r="F8298" s="2">
        <f ca="1"/>
        <v>0.82177982080689493</v>
      </c>
      <c r="G8298" s="2">
        <f ca="1"/>
        <v>103.37728214296499</v>
      </c>
    </row>
    <row r="8299" spans="5:7" x14ac:dyDescent="0.25">
      <c r="E8299" s="2">
        <v>8297</v>
      </c>
      <c r="F8299" s="2">
        <f ca="1"/>
        <v>0.50611656497565005</v>
      </c>
      <c r="G8299" s="2">
        <f ca="1"/>
        <v>102.15607850806492</v>
      </c>
    </row>
    <row r="8300" spans="5:7" x14ac:dyDescent="0.25">
      <c r="E8300" s="2">
        <v>8298</v>
      </c>
      <c r="F8300" s="2">
        <f ca="1"/>
        <v>0.24817556838494581</v>
      </c>
      <c r="G8300" s="2">
        <f ca="1"/>
        <v>101.58995953439135</v>
      </c>
    </row>
    <row r="8301" spans="5:7" x14ac:dyDescent="0.25">
      <c r="E8301" s="2">
        <v>8299</v>
      </c>
      <c r="F8301" s="2">
        <f ca="1"/>
        <v>0.22578588990279602</v>
      </c>
      <c r="G8301" s="2">
        <f ca="1"/>
        <v>101.54293304527855</v>
      </c>
    </row>
    <row r="8302" spans="5:7" x14ac:dyDescent="0.25">
      <c r="E8302" s="2">
        <v>8300</v>
      </c>
      <c r="F8302" s="2">
        <f ca="1"/>
        <v>0.64224026911751175</v>
      </c>
      <c r="G8302" s="2">
        <f ca="1"/>
        <v>102.54363579736945</v>
      </c>
    </row>
    <row r="8303" spans="5:7" x14ac:dyDescent="0.25">
      <c r="E8303" s="2">
        <v>8301</v>
      </c>
      <c r="F8303" s="2">
        <f ca="1"/>
        <v>0.75064815525556416</v>
      </c>
      <c r="G8303" s="2">
        <f ca="1"/>
        <v>102.97168761630977</v>
      </c>
    </row>
    <row r="8304" spans="5:7" x14ac:dyDescent="0.25">
      <c r="E8304" s="2">
        <v>8302</v>
      </c>
      <c r="F8304" s="2">
        <f ca="1"/>
        <v>0.52269562860927121</v>
      </c>
      <c r="G8304" s="2">
        <f ca="1"/>
        <v>102.1979438723844</v>
      </c>
    </row>
    <row r="8305" spans="5:7" x14ac:dyDescent="0.25">
      <c r="E8305" s="2">
        <v>8303</v>
      </c>
      <c r="F8305" s="2">
        <f ca="1"/>
        <v>0.95841140386032841</v>
      </c>
      <c r="G8305" s="2">
        <f ca="1"/>
        <v>105.3511185427966</v>
      </c>
    </row>
    <row r="8306" spans="5:7" x14ac:dyDescent="0.25">
      <c r="E8306" s="2">
        <v>8304</v>
      </c>
      <c r="F8306" s="2">
        <f ca="1"/>
        <v>0.95321401716982135</v>
      </c>
      <c r="G8306" s="2">
        <f ca="1"/>
        <v>105.17408452271317</v>
      </c>
    </row>
    <row r="8307" spans="5:7" x14ac:dyDescent="0.25">
      <c r="E8307" s="2">
        <v>8305</v>
      </c>
      <c r="F8307" s="2">
        <f ca="1"/>
        <v>0.81727944150224485</v>
      </c>
      <c r="G8307" s="2">
        <f ca="1"/>
        <v>103.34674611230373</v>
      </c>
    </row>
    <row r="8308" spans="5:7" x14ac:dyDescent="0.25">
      <c r="E8308" s="2">
        <v>8306</v>
      </c>
      <c r="F8308" s="2">
        <f ca="1"/>
        <v>0.77925986721032303</v>
      </c>
      <c r="G8308" s="2">
        <f ca="1"/>
        <v>103.11760738291123</v>
      </c>
    </row>
    <row r="8309" spans="5:7" x14ac:dyDescent="0.25">
      <c r="E8309" s="2">
        <v>8307</v>
      </c>
      <c r="F8309" s="2">
        <f ca="1"/>
        <v>0.74894767457994016</v>
      </c>
      <c r="G8309" s="2">
        <f ca="1"/>
        <v>102.96358394852334</v>
      </c>
    </row>
    <row r="8310" spans="5:7" x14ac:dyDescent="0.25">
      <c r="E8310" s="2">
        <v>8308</v>
      </c>
      <c r="F8310" s="2">
        <f ca="1"/>
        <v>0.69359865833959744</v>
      </c>
      <c r="G8310" s="2">
        <f ca="1"/>
        <v>102.72709035296575</v>
      </c>
    </row>
    <row r="8311" spans="5:7" x14ac:dyDescent="0.25">
      <c r="E8311" s="2">
        <v>8309</v>
      </c>
      <c r="F8311" s="2">
        <f ca="1"/>
        <v>0.10121845794565343</v>
      </c>
      <c r="G8311" s="2">
        <f ca="1"/>
        <v>101.25431375114196</v>
      </c>
    </row>
    <row r="8312" spans="5:7" x14ac:dyDescent="0.25">
      <c r="E8312" s="2">
        <v>8310</v>
      </c>
      <c r="F8312" s="2">
        <f ca="1"/>
        <v>0.9605925206394248</v>
      </c>
      <c r="G8312" s="2">
        <f ca="1"/>
        <v>105.43330897056758</v>
      </c>
    </row>
    <row r="8313" spans="5:7" x14ac:dyDescent="0.25">
      <c r="E8313" s="2">
        <v>8311</v>
      </c>
      <c r="F8313" s="2">
        <f ca="1"/>
        <v>0.74885618938454579</v>
      </c>
      <c r="G8313" s="2">
        <f ca="1"/>
        <v>102.96314961970231</v>
      </c>
    </row>
    <row r="8314" spans="5:7" x14ac:dyDescent="0.25">
      <c r="E8314" s="2">
        <v>8312</v>
      </c>
      <c r="F8314" s="2">
        <f ca="1"/>
        <v>0.36569065264681955</v>
      </c>
      <c r="G8314" s="2">
        <f ca="1"/>
        <v>101.83556334433734</v>
      </c>
    </row>
    <row r="8315" spans="5:7" x14ac:dyDescent="0.25">
      <c r="E8315" s="2">
        <v>8313</v>
      </c>
      <c r="F8315" s="2">
        <f ca="1"/>
        <v>0.80782571509299195</v>
      </c>
      <c r="G8315" s="2">
        <f ca="1"/>
        <v>103.28520981746006</v>
      </c>
    </row>
    <row r="8316" spans="5:7" x14ac:dyDescent="0.25">
      <c r="E8316" s="2">
        <v>8314</v>
      </c>
      <c r="F8316" s="2">
        <f ca="1"/>
        <v>0.33303937370454828</v>
      </c>
      <c r="G8316" s="2">
        <f ca="1"/>
        <v>101.76658080521055</v>
      </c>
    </row>
    <row r="8317" spans="5:7" x14ac:dyDescent="0.25">
      <c r="E8317" s="2">
        <v>8315</v>
      </c>
      <c r="F8317" s="2">
        <f ca="1"/>
        <v>7.79332974605218E-3</v>
      </c>
      <c r="G8317" s="2">
        <f ca="1"/>
        <v>100.83583467411457</v>
      </c>
    </row>
    <row r="8318" spans="5:7" x14ac:dyDescent="0.25">
      <c r="E8318" s="2">
        <v>8316</v>
      </c>
      <c r="F8318" s="2">
        <f ca="1"/>
        <v>0.33324744324028743</v>
      </c>
      <c r="G8318" s="2">
        <f ca="1"/>
        <v>101.76701694843662</v>
      </c>
    </row>
    <row r="8319" spans="5:7" x14ac:dyDescent="0.25">
      <c r="E8319" s="2">
        <v>8317</v>
      </c>
      <c r="F8319" s="2">
        <f ca="1"/>
        <v>0.70104245160495426</v>
      </c>
      <c r="G8319" s="2">
        <f ca="1"/>
        <v>102.75620629120246</v>
      </c>
    </row>
    <row r="8320" spans="5:7" x14ac:dyDescent="0.25">
      <c r="E8320" s="2">
        <v>8318</v>
      </c>
      <c r="F8320" s="2">
        <f ca="1"/>
        <v>0.76575467403874486</v>
      </c>
      <c r="G8320" s="2">
        <f ca="1"/>
        <v>103.0463606478022</v>
      </c>
    </row>
    <row r="8321" spans="5:7" x14ac:dyDescent="0.25">
      <c r="E8321" s="2">
        <v>8319</v>
      </c>
      <c r="F8321" s="2">
        <f ca="1"/>
        <v>0.98290786498769966</v>
      </c>
      <c r="G8321" s="2">
        <f ca="1"/>
        <v>106.8138195705358</v>
      </c>
    </row>
    <row r="8322" spans="5:7" x14ac:dyDescent="0.25">
      <c r="E8322" s="2">
        <v>8320</v>
      </c>
      <c r="F8322" s="2">
        <f ca="1"/>
        <v>0.22728481077896001</v>
      </c>
      <c r="G8322" s="2">
        <f ca="1"/>
        <v>101.54609964572938</v>
      </c>
    </row>
    <row r="8323" spans="5:7" x14ac:dyDescent="0.25">
      <c r="E8323" s="2">
        <v>8321</v>
      </c>
      <c r="F8323" s="2">
        <f ca="1"/>
        <v>0.30680967741945997</v>
      </c>
      <c r="G8323" s="2">
        <f ca="1"/>
        <v>101.71184226074767</v>
      </c>
    </row>
    <row r="8324" spans="5:7" x14ac:dyDescent="0.25">
      <c r="E8324" s="2">
        <v>8322</v>
      </c>
      <c r="F8324" s="2">
        <f ca="1"/>
        <v>0.52951134093511554</v>
      </c>
      <c r="G8324" s="2">
        <f ca="1"/>
        <v>102.21549321338625</v>
      </c>
    </row>
    <row r="8325" spans="5:7" x14ac:dyDescent="0.25">
      <c r="E8325" s="2">
        <v>8323</v>
      </c>
      <c r="F8325" s="2">
        <f ca="1"/>
        <v>0.63677920647837039</v>
      </c>
      <c r="G8325" s="2">
        <f ca="1"/>
        <v>102.52567087961248</v>
      </c>
    </row>
    <row r="8326" spans="5:7" x14ac:dyDescent="0.25">
      <c r="E8326" s="2">
        <v>8324</v>
      </c>
      <c r="F8326" s="2">
        <f ca="1"/>
        <v>0.75796054281780156</v>
      </c>
      <c r="G8326" s="2">
        <f ca="1"/>
        <v>103.0072146984436</v>
      </c>
    </row>
    <row r="8327" spans="5:7" x14ac:dyDescent="0.25">
      <c r="E8327" s="2">
        <v>8325</v>
      </c>
      <c r="F8327" s="2">
        <f ca="1"/>
        <v>0.98550686863574466</v>
      </c>
      <c r="G8327" s="2">
        <f ca="1"/>
        <v>107.11216239337482</v>
      </c>
    </row>
    <row r="8328" spans="5:7" x14ac:dyDescent="0.25">
      <c r="E8328" s="2">
        <v>8326</v>
      </c>
      <c r="F8328" s="2">
        <f ca="1"/>
        <v>0.74522882839264493</v>
      </c>
      <c r="G8328" s="2">
        <f ca="1"/>
        <v>102.94606185089494</v>
      </c>
    </row>
    <row r="8329" spans="5:7" x14ac:dyDescent="0.25">
      <c r="E8329" s="2">
        <v>8327</v>
      </c>
      <c r="F8329" s="2">
        <f ca="1"/>
        <v>0.2431530921502385</v>
      </c>
      <c r="G8329" s="2">
        <f ca="1"/>
        <v>101.57945533330012</v>
      </c>
    </row>
    <row r="8330" spans="5:7" x14ac:dyDescent="0.25">
      <c r="E8330" s="2">
        <v>8328</v>
      </c>
      <c r="F8330" s="2">
        <f ca="1"/>
        <v>8.8254736276351275E-2</v>
      </c>
      <c r="G8330" s="2">
        <f ca="1"/>
        <v>101.21811497036907</v>
      </c>
    </row>
    <row r="8331" spans="5:7" x14ac:dyDescent="0.25">
      <c r="E8331" s="2">
        <v>8329</v>
      </c>
      <c r="F8331" s="2">
        <f ca="1"/>
        <v>0.75969123811282757</v>
      </c>
      <c r="G8331" s="2">
        <f ca="1"/>
        <v>103.01578999509979</v>
      </c>
    </row>
    <row r="8332" spans="5:7" x14ac:dyDescent="0.25">
      <c r="E8332" s="2">
        <v>8330</v>
      </c>
      <c r="F8332" s="2">
        <f ca="1"/>
        <v>0.89241004733744189</v>
      </c>
      <c r="G8332" s="2">
        <f ca="1"/>
        <v>104.01485065986751</v>
      </c>
    </row>
    <row r="8333" spans="5:7" x14ac:dyDescent="0.25">
      <c r="E8333" s="2">
        <v>8331</v>
      </c>
      <c r="F8333" s="2">
        <f ca="1"/>
        <v>0.45510661122552887</v>
      </c>
      <c r="G8333" s="2">
        <f ca="1"/>
        <v>102.03359970706668</v>
      </c>
    </row>
    <row r="8334" spans="5:7" x14ac:dyDescent="0.25">
      <c r="E8334" s="2">
        <v>8332</v>
      </c>
      <c r="F8334" s="2">
        <f ca="1"/>
        <v>0.81957967132098797</v>
      </c>
      <c r="G8334" s="2">
        <f ca="1"/>
        <v>103.36224880210071</v>
      </c>
    </row>
    <row r="8335" spans="5:7" x14ac:dyDescent="0.25">
      <c r="E8335" s="2">
        <v>8333</v>
      </c>
      <c r="F8335" s="2">
        <f ca="1"/>
        <v>0.28484455609493442</v>
      </c>
      <c r="G8335" s="2">
        <f ca="1"/>
        <v>101.666226829179</v>
      </c>
    </row>
    <row r="8336" spans="5:7" x14ac:dyDescent="0.25">
      <c r="E8336" s="2">
        <v>8334</v>
      </c>
      <c r="F8336" s="2">
        <f ca="1"/>
        <v>0.32003042596589504</v>
      </c>
      <c r="G8336" s="2">
        <f ca="1"/>
        <v>101.73937871120387</v>
      </c>
    </row>
    <row r="8337" spans="5:7" x14ac:dyDescent="0.25">
      <c r="E8337" s="2">
        <v>8335</v>
      </c>
      <c r="F8337" s="2">
        <f ca="1"/>
        <v>0.71252464548386629</v>
      </c>
      <c r="G8337" s="2">
        <f ca="1"/>
        <v>102.80260098887985</v>
      </c>
    </row>
    <row r="8338" spans="5:7" x14ac:dyDescent="0.25">
      <c r="E8338" s="2">
        <v>8336</v>
      </c>
      <c r="F8338" s="2">
        <f ca="1"/>
        <v>0.58756485439076278</v>
      </c>
      <c r="G8338" s="2">
        <f ca="1"/>
        <v>102.37437280762086</v>
      </c>
    </row>
    <row r="8339" spans="5:7" x14ac:dyDescent="0.25">
      <c r="E8339" s="2">
        <v>8337</v>
      </c>
      <c r="F8339" s="2">
        <f ca="1"/>
        <v>0.95315569163133085</v>
      </c>
      <c r="G8339" s="2">
        <f ca="1"/>
        <v>105.17223048120883</v>
      </c>
    </row>
    <row r="8340" spans="5:7" x14ac:dyDescent="0.25">
      <c r="E8340" s="2">
        <v>8338</v>
      </c>
      <c r="F8340" s="2">
        <f ca="1"/>
        <v>0.99232066188806267</v>
      </c>
      <c r="G8340" s="2">
        <f ca="1"/>
        <v>108.35115709836867</v>
      </c>
    </row>
    <row r="8341" spans="5:7" x14ac:dyDescent="0.25">
      <c r="E8341" s="2">
        <v>8339</v>
      </c>
      <c r="F8341" s="2">
        <f ca="1"/>
        <v>9.1890992790479409E-2</v>
      </c>
      <c r="G8341" s="2">
        <f ca="1"/>
        <v>101.22849633479878</v>
      </c>
    </row>
    <row r="8342" spans="5:7" x14ac:dyDescent="0.25">
      <c r="E8342" s="2">
        <v>8340</v>
      </c>
      <c r="F8342" s="2">
        <f ca="1"/>
        <v>0.63782346598262696</v>
      </c>
      <c r="G8342" s="2">
        <f ca="1"/>
        <v>102.52908595882056</v>
      </c>
    </row>
    <row r="8343" spans="5:7" x14ac:dyDescent="0.25">
      <c r="E8343" s="2">
        <v>8341</v>
      </c>
      <c r="F8343" s="2">
        <f ca="1"/>
        <v>0.64401815986368049</v>
      </c>
      <c r="G8343" s="2">
        <f ca="1"/>
        <v>102.54954142313612</v>
      </c>
    </row>
    <row r="8344" spans="5:7" x14ac:dyDescent="0.25">
      <c r="E8344" s="2">
        <v>8342</v>
      </c>
      <c r="F8344" s="2">
        <f ca="1"/>
        <v>0.89384419912112723</v>
      </c>
      <c r="G8344" s="2">
        <f ca="1"/>
        <v>104.0323840166009</v>
      </c>
    </row>
    <row r="8345" spans="5:7" x14ac:dyDescent="0.25">
      <c r="E8345" s="2">
        <v>8343</v>
      </c>
      <c r="F8345" s="2">
        <f ca="1"/>
        <v>0.8879712504718007</v>
      </c>
      <c r="G8345" s="2">
        <f ca="1"/>
        <v>103.96222783211715</v>
      </c>
    </row>
    <row r="8346" spans="5:7" x14ac:dyDescent="0.25">
      <c r="E8346" s="2">
        <v>8344</v>
      </c>
      <c r="F8346" s="2">
        <f ca="1"/>
        <v>0.77733736453903246</v>
      </c>
      <c r="G8346" s="2">
        <f ca="1"/>
        <v>103.10718382695975</v>
      </c>
    </row>
    <row r="8347" spans="5:7" x14ac:dyDescent="0.25">
      <c r="E8347" s="2">
        <v>8345</v>
      </c>
      <c r="F8347" s="2">
        <f ca="1"/>
        <v>0.56552973020995712</v>
      </c>
      <c r="G8347" s="2">
        <f ca="1"/>
        <v>102.31191543338132</v>
      </c>
    </row>
    <row r="8348" spans="5:7" x14ac:dyDescent="0.25">
      <c r="E8348" s="2">
        <v>8346</v>
      </c>
      <c r="F8348" s="2">
        <f ca="1"/>
        <v>0.73881546063441572</v>
      </c>
      <c r="G8348" s="2">
        <f ca="1"/>
        <v>102.91646735477224</v>
      </c>
    </row>
    <row r="8349" spans="5:7" x14ac:dyDescent="0.25">
      <c r="E8349" s="2">
        <v>8347</v>
      </c>
      <c r="F8349" s="2">
        <f ca="1"/>
        <v>0.85329833561931001</v>
      </c>
      <c r="G8349" s="2">
        <f ca="1"/>
        <v>103.61845171896141</v>
      </c>
    </row>
    <row r="8350" spans="5:7" x14ac:dyDescent="0.25">
      <c r="E8350" s="2">
        <v>8348</v>
      </c>
      <c r="F8350" s="2">
        <f ca="1"/>
        <v>0.29521890286586072</v>
      </c>
      <c r="G8350" s="2">
        <f ca="1"/>
        <v>101.68775953831286</v>
      </c>
    </row>
    <row r="8351" spans="5:7" x14ac:dyDescent="0.25">
      <c r="E8351" s="2">
        <v>8349</v>
      </c>
      <c r="F8351" s="2">
        <f ca="1"/>
        <v>0.6077596447182938</v>
      </c>
      <c r="G8351" s="2">
        <f ca="1"/>
        <v>102.43431167926806</v>
      </c>
    </row>
    <row r="8352" spans="5:7" x14ac:dyDescent="0.25">
      <c r="E8352" s="2">
        <v>8350</v>
      </c>
      <c r="F8352" s="2">
        <f ca="1"/>
        <v>0.10993793084837722</v>
      </c>
      <c r="G8352" s="2">
        <f ca="1"/>
        <v>101.27753243732931</v>
      </c>
    </row>
    <row r="8353" spans="5:7" x14ac:dyDescent="0.25">
      <c r="E8353" s="2">
        <v>8351</v>
      </c>
      <c r="F8353" s="2">
        <f ca="1"/>
        <v>0.40197955983870881</v>
      </c>
      <c r="G8353" s="2">
        <f ca="1"/>
        <v>101.91396539244266</v>
      </c>
    </row>
    <row r="8354" spans="5:7" x14ac:dyDescent="0.25">
      <c r="E8354" s="2">
        <v>8352</v>
      </c>
      <c r="F8354" s="2">
        <f ca="1"/>
        <v>0.10614491827358519</v>
      </c>
      <c r="G8354" s="2">
        <f ca="1"/>
        <v>101.26753123263815</v>
      </c>
    </row>
    <row r="8355" spans="5:7" x14ac:dyDescent="0.25">
      <c r="E8355" s="2">
        <v>8353</v>
      </c>
      <c r="F8355" s="2">
        <f ca="1"/>
        <v>0.2109986124914851</v>
      </c>
      <c r="G8355" s="2">
        <f ca="1"/>
        <v>101.51150959052933</v>
      </c>
    </row>
    <row r="8356" spans="5:7" x14ac:dyDescent="0.25">
      <c r="E8356" s="2">
        <v>8354</v>
      </c>
      <c r="F8356" s="2">
        <f ca="1"/>
        <v>0.44284029344629205</v>
      </c>
      <c r="G8356" s="2">
        <f ca="1"/>
        <v>102.005357496408</v>
      </c>
    </row>
    <row r="8357" spans="5:7" x14ac:dyDescent="0.25">
      <c r="E8357" s="2">
        <v>8355</v>
      </c>
      <c r="F8357" s="2">
        <f ca="1"/>
        <v>0.67986768750982551</v>
      </c>
      <c r="G8357" s="2">
        <f ca="1"/>
        <v>102.67521125686571</v>
      </c>
    </row>
    <row r="8358" spans="5:7" x14ac:dyDescent="0.25">
      <c r="E8358" s="2">
        <v>8356</v>
      </c>
      <c r="F8358" s="2">
        <f ca="1"/>
        <v>0.93125314922624081</v>
      </c>
      <c r="G8358" s="2">
        <f ca="1"/>
        <v>104.61931300403688</v>
      </c>
    </row>
    <row r="8359" spans="5:7" x14ac:dyDescent="0.25">
      <c r="E8359" s="2">
        <v>8357</v>
      </c>
      <c r="F8359" s="2">
        <f ca="1"/>
        <v>9.8338216203053719E-2</v>
      </c>
      <c r="G8359" s="2">
        <f ca="1"/>
        <v>101.24645791335091</v>
      </c>
    </row>
    <row r="8360" spans="5:7" x14ac:dyDescent="0.25">
      <c r="E8360" s="2">
        <v>8358</v>
      </c>
      <c r="F8360" s="2">
        <f ca="1"/>
        <v>0.14627058198023946</v>
      </c>
      <c r="G8360" s="2">
        <f ca="1"/>
        <v>101.36734979256806</v>
      </c>
    </row>
    <row r="8361" spans="5:7" x14ac:dyDescent="0.25">
      <c r="E8361" s="2">
        <v>8359</v>
      </c>
      <c r="F8361" s="2">
        <f ca="1"/>
        <v>9.6890967664411409E-2</v>
      </c>
      <c r="G8361" s="2">
        <f ca="1"/>
        <v>101.24247262159838</v>
      </c>
    </row>
    <row r="8362" spans="5:7" x14ac:dyDescent="0.25">
      <c r="E8362" s="2">
        <v>8360</v>
      </c>
      <c r="F8362" s="2">
        <f ca="1"/>
        <v>0.48465548905242661</v>
      </c>
      <c r="G8362" s="2">
        <f ca="1"/>
        <v>102.10347188516491</v>
      </c>
    </row>
    <row r="8363" spans="5:7" x14ac:dyDescent="0.25">
      <c r="E8363" s="2">
        <v>8361</v>
      </c>
      <c r="F8363" s="2">
        <f ca="1"/>
        <v>0.16189427440881232</v>
      </c>
      <c r="G8363" s="2">
        <f ca="1"/>
        <v>101.40351690962554</v>
      </c>
    </row>
    <row r="8364" spans="5:7" x14ac:dyDescent="0.25">
      <c r="E8364" s="2">
        <v>8362</v>
      </c>
      <c r="F8364" s="2">
        <f ca="1"/>
        <v>0.74975504280366323</v>
      </c>
      <c r="G8364" s="2">
        <f ca="1"/>
        <v>102.96742421849082</v>
      </c>
    </row>
    <row r="8365" spans="5:7" x14ac:dyDescent="0.25">
      <c r="E8365" s="2">
        <v>8363</v>
      </c>
      <c r="F8365" s="2">
        <f ca="1"/>
        <v>0.35207197682288438</v>
      </c>
      <c r="G8365" s="2">
        <f ca="1"/>
        <v>101.80664569073895</v>
      </c>
    </row>
    <row r="8366" spans="5:7" x14ac:dyDescent="0.25">
      <c r="E8366" s="2">
        <v>8364</v>
      </c>
      <c r="F8366" s="2">
        <f ca="1"/>
        <v>0.72157532276967307</v>
      </c>
      <c r="G8366" s="2">
        <f ca="1"/>
        <v>102.84053375953748</v>
      </c>
    </row>
    <row r="8367" spans="5:7" x14ac:dyDescent="0.25">
      <c r="E8367" s="2">
        <v>8365</v>
      </c>
      <c r="F8367" s="2">
        <f ca="1"/>
        <v>0.73214666219870028</v>
      </c>
      <c r="G8367" s="2">
        <f ca="1"/>
        <v>102.8864917077114</v>
      </c>
    </row>
    <row r="8368" spans="5:7" x14ac:dyDescent="0.25">
      <c r="E8368" s="2">
        <v>8366</v>
      </c>
      <c r="F8368" s="2">
        <f ca="1"/>
        <v>1.1270395012399348E-3</v>
      </c>
      <c r="G8368" s="2">
        <f ca="1"/>
        <v>100.68331902201764</v>
      </c>
    </row>
    <row r="8369" spans="5:7" x14ac:dyDescent="0.25">
      <c r="E8369" s="2">
        <v>8367</v>
      </c>
      <c r="F8369" s="2">
        <f ca="1"/>
        <v>5.8543226247028235E-2</v>
      </c>
      <c r="G8369" s="2">
        <f ca="1"/>
        <v>101.12398721690886</v>
      </c>
    </row>
    <row r="8370" spans="5:7" x14ac:dyDescent="0.25">
      <c r="E8370" s="2">
        <v>8368</v>
      </c>
      <c r="F8370" s="2">
        <f ca="1"/>
        <v>0.20205083963321946</v>
      </c>
      <c r="G8370" s="2">
        <f ca="1"/>
        <v>101.49230411038216</v>
      </c>
    </row>
    <row r="8371" spans="5:7" x14ac:dyDescent="0.25">
      <c r="E8371" s="2">
        <v>8369</v>
      </c>
      <c r="F8371" s="2">
        <f ca="1"/>
        <v>0.49226588858964249</v>
      </c>
      <c r="G8371" s="2">
        <f ca="1"/>
        <v>102.12193420667613</v>
      </c>
    </row>
    <row r="8372" spans="5:7" x14ac:dyDescent="0.25">
      <c r="E8372" s="2">
        <v>8370</v>
      </c>
      <c r="F8372" s="2">
        <f ca="1"/>
        <v>0.63349957004820312</v>
      </c>
      <c r="G8372" s="2">
        <f ca="1"/>
        <v>102.51500617524246</v>
      </c>
    </row>
    <row r="8373" spans="5:7" x14ac:dyDescent="0.25">
      <c r="E8373" s="2">
        <v>8371</v>
      </c>
      <c r="F8373" s="2">
        <f ca="1"/>
        <v>0.81949872239508847</v>
      </c>
      <c r="G8373" s="2">
        <f ca="1"/>
        <v>103.36169954879816</v>
      </c>
    </row>
    <row r="8374" spans="5:7" x14ac:dyDescent="0.25">
      <c r="E8374" s="2">
        <v>8372</v>
      </c>
      <c r="F8374" s="2">
        <f ca="1"/>
        <v>0.21014583566110834</v>
      </c>
      <c r="G8374" s="2">
        <f ca="1"/>
        <v>101.50968601351606</v>
      </c>
    </row>
    <row r="8375" spans="5:7" x14ac:dyDescent="0.25">
      <c r="E8375" s="2">
        <v>8373</v>
      </c>
      <c r="F8375" s="2">
        <f ca="1"/>
        <v>0.62290378994937323</v>
      </c>
      <c r="G8375" s="2">
        <f ca="1"/>
        <v>102.48116152009382</v>
      </c>
    </row>
    <row r="8376" spans="5:7" x14ac:dyDescent="0.25">
      <c r="E8376" s="2">
        <v>8374</v>
      </c>
      <c r="F8376" s="2">
        <f ca="1"/>
        <v>0.27771008150097587</v>
      </c>
      <c r="G8376" s="2">
        <f ca="1"/>
        <v>101.65141971603308</v>
      </c>
    </row>
    <row r="8377" spans="5:7" x14ac:dyDescent="0.25">
      <c r="E8377" s="2">
        <v>8375</v>
      </c>
      <c r="F8377" s="2">
        <f ca="1"/>
        <v>0.56049048566101156</v>
      </c>
      <c r="G8377" s="2">
        <f ca="1"/>
        <v>102.29802442717951</v>
      </c>
    </row>
    <row r="8378" spans="5:7" x14ac:dyDescent="0.25">
      <c r="E8378" s="2">
        <v>8376</v>
      </c>
      <c r="F8378" s="2">
        <f ca="1"/>
        <v>8.6058062616836351E-2</v>
      </c>
      <c r="G8378" s="2">
        <f ca="1"/>
        <v>101.21174801237923</v>
      </c>
    </row>
    <row r="8379" spans="5:7" x14ac:dyDescent="0.25">
      <c r="E8379" s="2">
        <v>8377</v>
      </c>
      <c r="F8379" s="2">
        <f ca="1"/>
        <v>0.66811312593030547</v>
      </c>
      <c r="G8379" s="2">
        <f ca="1"/>
        <v>102.63253968057572</v>
      </c>
    </row>
    <row r="8380" spans="5:7" x14ac:dyDescent="0.25">
      <c r="E8380" s="2">
        <v>8378</v>
      </c>
      <c r="F8380" s="2">
        <f ca="1"/>
        <v>1.9039667745054611E-2</v>
      </c>
      <c r="G8380" s="2">
        <f ca="1"/>
        <v>100.93857515276397</v>
      </c>
    </row>
    <row r="8381" spans="5:7" x14ac:dyDescent="0.25">
      <c r="E8381" s="2">
        <v>8379</v>
      </c>
      <c r="F8381" s="2">
        <f ca="1"/>
        <v>0.58043142006181681</v>
      </c>
      <c r="G8381" s="2">
        <f ca="1"/>
        <v>102.35383543997547</v>
      </c>
    </row>
    <row r="8382" spans="5:7" x14ac:dyDescent="0.25">
      <c r="E8382" s="2">
        <v>8380</v>
      </c>
      <c r="F8382" s="2">
        <f ca="1"/>
        <v>0.2997810724059633</v>
      </c>
      <c r="G8382" s="2">
        <f ca="1"/>
        <v>101.69723394293618</v>
      </c>
    </row>
    <row r="8383" spans="5:7" x14ac:dyDescent="0.25">
      <c r="E8383" s="2">
        <v>8381</v>
      </c>
      <c r="F8383" s="2">
        <f ca="1"/>
        <v>4.9160615298978083E-2</v>
      </c>
      <c r="G8383" s="2">
        <f ca="1"/>
        <v>101.08922506384862</v>
      </c>
    </row>
    <row r="8384" spans="5:7" x14ac:dyDescent="0.25">
      <c r="E8384" s="2">
        <v>8382</v>
      </c>
      <c r="F8384" s="2">
        <f ca="1"/>
        <v>0.98249607328200961</v>
      </c>
      <c r="G8384" s="2">
        <f ca="1"/>
        <v>106.77150684767973</v>
      </c>
    </row>
    <row r="8385" spans="5:7" x14ac:dyDescent="0.25">
      <c r="E8385" s="2">
        <v>8383</v>
      </c>
      <c r="F8385" s="2">
        <f ca="1"/>
        <v>0.94323415576501501</v>
      </c>
      <c r="G8385" s="2">
        <f ca="1"/>
        <v>104.89095408832327</v>
      </c>
    </row>
    <row r="8386" spans="5:7" x14ac:dyDescent="0.25">
      <c r="E8386" s="2">
        <v>8384</v>
      </c>
      <c r="F8386" s="2">
        <f ca="1"/>
        <v>0.91662232983956526</v>
      </c>
      <c r="G8386" s="2">
        <f ca="1"/>
        <v>104.3538739852966</v>
      </c>
    </row>
    <row r="8387" spans="5:7" x14ac:dyDescent="0.25">
      <c r="E8387" s="2">
        <v>8385</v>
      </c>
      <c r="F8387" s="2">
        <f ca="1"/>
        <v>0.99986250274103838</v>
      </c>
      <c r="G8387" s="2">
        <f ca="1"/>
        <v>121.00096987336846</v>
      </c>
    </row>
    <row r="8388" spans="5:7" x14ac:dyDescent="0.25">
      <c r="E8388" s="2">
        <v>8386</v>
      </c>
      <c r="F8388" s="2">
        <f ca="1"/>
        <v>0.54581649303300117</v>
      </c>
      <c r="G8388" s="2">
        <f ca="1"/>
        <v>102.25834077462285</v>
      </c>
    </row>
    <row r="8389" spans="5:7" x14ac:dyDescent="0.25">
      <c r="E8389" s="2">
        <v>8387</v>
      </c>
      <c r="F8389" s="2">
        <f ca="1"/>
        <v>0.9595632947196906</v>
      </c>
      <c r="G8389" s="2">
        <f ca="1"/>
        <v>105.39387718226996</v>
      </c>
    </row>
    <row r="8390" spans="5:7" x14ac:dyDescent="0.25">
      <c r="E8390" s="2">
        <v>8388</v>
      </c>
      <c r="F8390" s="2">
        <f ca="1"/>
        <v>0.4397947657250858</v>
      </c>
      <c r="G8390" s="2">
        <f ca="1"/>
        <v>101.99840826996031</v>
      </c>
    </row>
    <row r="8391" spans="5:7" x14ac:dyDescent="0.25">
      <c r="E8391" s="2">
        <v>8389</v>
      </c>
      <c r="F8391" s="2">
        <f ca="1"/>
        <v>0.36774025103971852</v>
      </c>
      <c r="G8391" s="2">
        <f ca="1"/>
        <v>101.83993639910211</v>
      </c>
    </row>
    <row r="8392" spans="5:7" x14ac:dyDescent="0.25">
      <c r="E8392" s="2">
        <v>8390</v>
      </c>
      <c r="F8392" s="2">
        <f ca="1"/>
        <v>0.51941885381027753</v>
      </c>
      <c r="G8392" s="2">
        <f ca="1"/>
        <v>102.1895787156618</v>
      </c>
    </row>
    <row r="8393" spans="5:7" x14ac:dyDescent="0.25">
      <c r="E8393" s="2">
        <v>8391</v>
      </c>
      <c r="F8393" s="2">
        <f ca="1"/>
        <v>3.7072469481404413E-2</v>
      </c>
      <c r="G8393" s="2">
        <f ca="1"/>
        <v>101.03837846917968</v>
      </c>
    </row>
    <row r="8394" spans="5:7" x14ac:dyDescent="0.25">
      <c r="E8394" s="2">
        <v>8392</v>
      </c>
      <c r="F8394" s="2">
        <f ca="1"/>
        <v>0.59052507173713464</v>
      </c>
      <c r="G8394" s="2">
        <f ca="1"/>
        <v>102.38298929916535</v>
      </c>
    </row>
    <row r="8395" spans="5:7" x14ac:dyDescent="0.25">
      <c r="E8395" s="2">
        <v>8393</v>
      </c>
      <c r="F8395" s="2">
        <f ca="1"/>
        <v>0.19245337542765517</v>
      </c>
      <c r="G8395" s="2">
        <f ca="1"/>
        <v>101.47150885451248</v>
      </c>
    </row>
    <row r="8396" spans="5:7" x14ac:dyDescent="0.25">
      <c r="E8396" s="2">
        <v>8394</v>
      </c>
      <c r="F8396" s="2">
        <f ca="1"/>
        <v>0.23750283693204266</v>
      </c>
      <c r="G8396" s="2">
        <f ca="1"/>
        <v>101.56761027423967</v>
      </c>
    </row>
    <row r="8397" spans="5:7" x14ac:dyDescent="0.25">
      <c r="E8397" s="2">
        <v>8395</v>
      </c>
      <c r="F8397" s="2">
        <f ca="1"/>
        <v>0.16153014805807464</v>
      </c>
      <c r="G8397" s="2">
        <f ca="1"/>
        <v>101.40268659209627</v>
      </c>
    </row>
    <row r="8398" spans="5:7" x14ac:dyDescent="0.25">
      <c r="E8398" s="2">
        <v>8396</v>
      </c>
      <c r="F8398" s="2">
        <f ca="1"/>
        <v>0.99891704391047775</v>
      </c>
      <c r="G8398" s="2">
        <f ca="1"/>
        <v>113.28168311829751</v>
      </c>
    </row>
    <row r="8399" spans="5:7" x14ac:dyDescent="0.25">
      <c r="E8399" s="2">
        <v>8397</v>
      </c>
      <c r="F8399" s="2">
        <f ca="1"/>
        <v>7.0123336412702075E-2</v>
      </c>
      <c r="G8399" s="2">
        <f ca="1"/>
        <v>101.16301410602907</v>
      </c>
    </row>
    <row r="8400" spans="5:7" x14ac:dyDescent="0.25">
      <c r="E8400" s="2">
        <v>8398</v>
      </c>
      <c r="F8400" s="2">
        <f ca="1"/>
        <v>0.28793475059568019</v>
      </c>
      <c r="G8400" s="2">
        <f ca="1"/>
        <v>101.67263983486956</v>
      </c>
    </row>
    <row r="8401" spans="5:7" x14ac:dyDescent="0.25">
      <c r="E8401" s="2">
        <v>8399</v>
      </c>
      <c r="F8401" s="2">
        <f ca="1"/>
        <v>7.5173158867447132E-2</v>
      </c>
      <c r="G8401" s="2">
        <f ca="1"/>
        <v>101.17899455657411</v>
      </c>
    </row>
    <row r="8402" spans="5:7" x14ac:dyDescent="0.25">
      <c r="E8402" s="2">
        <v>8400</v>
      </c>
      <c r="F8402" s="2">
        <f ca="1"/>
        <v>0.19860199785268895</v>
      </c>
      <c r="G8402" s="2">
        <f ca="1"/>
        <v>101.48485628999478</v>
      </c>
    </row>
    <row r="8403" spans="5:7" x14ac:dyDescent="0.25">
      <c r="E8403" s="2">
        <v>8401</v>
      </c>
      <c r="F8403" s="2">
        <f ca="1"/>
        <v>0.21313790956380019</v>
      </c>
      <c r="G8403" s="2">
        <f ca="1"/>
        <v>101.51607834860688</v>
      </c>
    </row>
    <row r="8404" spans="5:7" x14ac:dyDescent="0.25">
      <c r="E8404" s="2">
        <v>8402</v>
      </c>
      <c r="F8404" s="2">
        <f ca="1"/>
        <v>0.83306094551865684</v>
      </c>
      <c r="G8404" s="2">
        <f ca="1"/>
        <v>103.4577304432119</v>
      </c>
    </row>
    <row r="8405" spans="5:7" x14ac:dyDescent="0.25">
      <c r="E8405" s="2">
        <v>8403</v>
      </c>
      <c r="F8405" s="2">
        <f ca="1"/>
        <v>7.6228476310893356E-2</v>
      </c>
      <c r="G8405" s="2">
        <f ca="1"/>
        <v>101.18226627040217</v>
      </c>
    </row>
    <row r="8406" spans="5:7" x14ac:dyDescent="0.25">
      <c r="E8406" s="2">
        <v>8404</v>
      </c>
      <c r="F8406" s="2">
        <f ca="1"/>
        <v>0.78895116945226818</v>
      </c>
      <c r="G8406" s="2">
        <f ca="1"/>
        <v>103.17168830011786</v>
      </c>
    </row>
    <row r="8407" spans="5:7" x14ac:dyDescent="0.25">
      <c r="E8407" s="2">
        <v>8405</v>
      </c>
      <c r="F8407" s="2">
        <f ca="1"/>
        <v>0.28564375884826743</v>
      </c>
      <c r="G8407" s="2">
        <f ca="1"/>
        <v>101.66788537617012</v>
      </c>
    </row>
    <row r="8408" spans="5:7" x14ac:dyDescent="0.25">
      <c r="E8408" s="2">
        <v>8406</v>
      </c>
      <c r="F8408" s="2">
        <f ca="1"/>
        <v>2.3362054582372505E-2</v>
      </c>
      <c r="G8408" s="2">
        <f ca="1"/>
        <v>100.9666509944241</v>
      </c>
    </row>
    <row r="8409" spans="5:7" x14ac:dyDescent="0.25">
      <c r="E8409" s="2">
        <v>8407</v>
      </c>
      <c r="F8409" s="2">
        <f ca="1"/>
        <v>0.60846177781376576</v>
      </c>
      <c r="G8409" s="2">
        <f ca="1"/>
        <v>102.436446211231</v>
      </c>
    </row>
    <row r="8410" spans="5:7" x14ac:dyDescent="0.25">
      <c r="E8410" s="2">
        <v>8408</v>
      </c>
      <c r="F8410" s="2">
        <f ca="1"/>
        <v>0.54556771203617438</v>
      </c>
      <c r="G8410" s="2">
        <f ca="1"/>
        <v>102.25767743809854</v>
      </c>
    </row>
    <row r="8411" spans="5:7" x14ac:dyDescent="0.25">
      <c r="E8411" s="2">
        <v>8409</v>
      </c>
      <c r="F8411" s="2">
        <f ca="1"/>
        <v>0.47322891513492849</v>
      </c>
      <c r="G8411" s="2">
        <f ca="1"/>
        <v>102.07612395350375</v>
      </c>
    </row>
    <row r="8412" spans="5:7" x14ac:dyDescent="0.25">
      <c r="E8412" s="2">
        <v>8410</v>
      </c>
      <c r="F8412" s="2">
        <f ca="1"/>
        <v>8.2898402024907281E-2</v>
      </c>
      <c r="G8412" s="2">
        <f ca="1"/>
        <v>101.20245515844388</v>
      </c>
    </row>
    <row r="8413" spans="5:7" x14ac:dyDescent="0.25">
      <c r="E8413" s="2">
        <v>8411</v>
      </c>
      <c r="F8413" s="2">
        <f ca="1"/>
        <v>0.95960778510412759</v>
      </c>
      <c r="G8413" s="2">
        <f ca="1"/>
        <v>105.39555724723287</v>
      </c>
    </row>
    <row r="8414" spans="5:7" x14ac:dyDescent="0.25">
      <c r="E8414" s="2">
        <v>8412</v>
      </c>
      <c r="F8414" s="2">
        <f ca="1"/>
        <v>0.95557399443037894</v>
      </c>
      <c r="G8414" s="2">
        <f ca="1"/>
        <v>105.25145789315891</v>
      </c>
    </row>
    <row r="8415" spans="5:7" x14ac:dyDescent="0.25">
      <c r="E8415" s="2">
        <v>8413</v>
      </c>
      <c r="F8415" s="2">
        <f ca="1"/>
        <v>6.5512498513226047E-2</v>
      </c>
      <c r="G8415" s="2">
        <f ca="1"/>
        <v>101.14790769436657</v>
      </c>
    </row>
    <row r="8416" spans="5:7" x14ac:dyDescent="0.25">
      <c r="E8416" s="2">
        <v>8414</v>
      </c>
      <c r="F8416" s="2">
        <f ca="1"/>
        <v>0.85384770546234368</v>
      </c>
      <c r="G8416" s="2">
        <f ca="1"/>
        <v>103.6231544222491</v>
      </c>
    </row>
    <row r="8417" spans="5:7" x14ac:dyDescent="0.25">
      <c r="E8417" s="2">
        <v>8415</v>
      </c>
      <c r="F8417" s="2">
        <f ca="1"/>
        <v>0.87994067382626584</v>
      </c>
      <c r="G8417" s="2">
        <f ca="1"/>
        <v>103.8727950043359</v>
      </c>
    </row>
    <row r="8418" spans="5:7" x14ac:dyDescent="0.25">
      <c r="E8418" s="2">
        <v>8416</v>
      </c>
      <c r="F8418" s="2">
        <f ca="1"/>
        <v>2.7861205185524707E-2</v>
      </c>
      <c r="G8418" s="2">
        <f ca="1"/>
        <v>100.9925327585936</v>
      </c>
    </row>
    <row r="8419" spans="5:7" x14ac:dyDescent="0.25">
      <c r="E8419" s="2">
        <v>8417</v>
      </c>
      <c r="F8419" s="2">
        <f ca="1"/>
        <v>0.20967881561648727</v>
      </c>
      <c r="G8419" s="2">
        <f ca="1"/>
        <v>101.5086867569124</v>
      </c>
    </row>
    <row r="8420" spans="5:7" x14ac:dyDescent="0.25">
      <c r="E8420" s="2">
        <v>8418</v>
      </c>
      <c r="F8420" s="2">
        <f ca="1"/>
        <v>0.58208960635997409</v>
      </c>
      <c r="G8420" s="2">
        <f ca="1"/>
        <v>102.35858134304435</v>
      </c>
    </row>
    <row r="8421" spans="5:7" x14ac:dyDescent="0.25">
      <c r="E8421" s="2">
        <v>8419</v>
      </c>
      <c r="F8421" s="2">
        <f ca="1"/>
        <v>0.73181164143191557</v>
      </c>
      <c r="G8421" s="2">
        <f ca="1"/>
        <v>102.88500646621866</v>
      </c>
    </row>
    <row r="8422" spans="5:7" x14ac:dyDescent="0.25">
      <c r="E8422" s="2">
        <v>8420</v>
      </c>
      <c r="F8422" s="2">
        <f ca="1"/>
        <v>0.74011745310355037</v>
      </c>
      <c r="G8422" s="2">
        <f ca="1"/>
        <v>102.9224131762895</v>
      </c>
    </row>
    <row r="8423" spans="5:7" x14ac:dyDescent="0.25">
      <c r="E8423" s="2">
        <v>8421</v>
      </c>
      <c r="F8423" s="2">
        <f ca="1"/>
        <v>0.96727305333541302</v>
      </c>
      <c r="G8423" s="2">
        <f ca="1"/>
        <v>105.72271098436086</v>
      </c>
    </row>
    <row r="8424" spans="5:7" x14ac:dyDescent="0.25">
      <c r="E8424" s="2">
        <v>8422</v>
      </c>
      <c r="F8424" s="2">
        <f ca="1"/>
        <v>3.0224975349421923E-2</v>
      </c>
      <c r="G8424" s="2">
        <f ca="1"/>
        <v>101.00508803403858</v>
      </c>
    </row>
    <row r="8425" spans="5:7" x14ac:dyDescent="0.25">
      <c r="E8425" s="2">
        <v>8423</v>
      </c>
      <c r="F8425" s="2">
        <f ca="1"/>
        <v>0.49490797411338483</v>
      </c>
      <c r="G8425" s="2">
        <f ca="1"/>
        <v>102.12839214524803</v>
      </c>
    </row>
    <row r="8426" spans="5:7" x14ac:dyDescent="0.25">
      <c r="E8426" s="2">
        <v>8424</v>
      </c>
      <c r="F8426" s="2">
        <f ca="1"/>
        <v>0.27913896846994701</v>
      </c>
      <c r="G8426" s="2">
        <f ca="1"/>
        <v>101.65438563108047</v>
      </c>
    </row>
    <row r="8427" spans="5:7" x14ac:dyDescent="0.25">
      <c r="E8427" s="2">
        <v>8425</v>
      </c>
      <c r="F8427" s="2">
        <f ca="1"/>
        <v>0.78500121191444028</v>
      </c>
      <c r="G8427" s="2">
        <f ca="1"/>
        <v>103.14932855064667</v>
      </c>
    </row>
    <row r="8428" spans="5:7" x14ac:dyDescent="0.25">
      <c r="E8428" s="2">
        <v>8426</v>
      </c>
      <c r="F8428" s="2">
        <f ca="1"/>
        <v>0.35703986473599336</v>
      </c>
      <c r="G8428" s="2">
        <f ca="1"/>
        <v>101.8171675628941</v>
      </c>
    </row>
    <row r="8429" spans="5:7" x14ac:dyDescent="0.25">
      <c r="E8429" s="2">
        <v>8427</v>
      </c>
      <c r="F8429" s="2">
        <f ca="1"/>
        <v>0.39389463217213816</v>
      </c>
      <c r="G8429" s="2">
        <f ca="1"/>
        <v>101.89630308596178</v>
      </c>
    </row>
    <row r="8430" spans="5:7" x14ac:dyDescent="0.25">
      <c r="E8430" s="2">
        <v>8428</v>
      </c>
      <c r="F8430" s="2">
        <f ca="1"/>
        <v>0.65435080279263391</v>
      </c>
      <c r="G8430" s="2">
        <f ca="1"/>
        <v>102.58443957089273</v>
      </c>
    </row>
    <row r="8431" spans="5:7" x14ac:dyDescent="0.25">
      <c r="E8431" s="2">
        <v>8429</v>
      </c>
      <c r="F8431" s="2">
        <f ca="1"/>
        <v>0.39766825879290235</v>
      </c>
      <c r="G8431" s="2">
        <f ca="1"/>
        <v>101.90453164704893</v>
      </c>
    </row>
    <row r="8432" spans="5:7" x14ac:dyDescent="0.25">
      <c r="E8432" s="2">
        <v>8430</v>
      </c>
      <c r="F8432" s="2">
        <f ca="1"/>
        <v>4.5517653816909753E-2</v>
      </c>
      <c r="G8432" s="2">
        <f ca="1"/>
        <v>101.07474169381064</v>
      </c>
    </row>
    <row r="8433" spans="5:7" x14ac:dyDescent="0.25">
      <c r="E8433" s="2">
        <v>8431</v>
      </c>
      <c r="F8433" s="2">
        <f ca="1"/>
        <v>0.58010891319086499</v>
      </c>
      <c r="G8433" s="2">
        <f ca="1"/>
        <v>102.35291433677826</v>
      </c>
    </row>
    <row r="8434" spans="5:7" x14ac:dyDescent="0.25">
      <c r="E8434" s="2">
        <v>8432</v>
      </c>
      <c r="F8434" s="2">
        <f ca="1"/>
        <v>0.97426700993473458</v>
      </c>
      <c r="G8434" s="2">
        <f ca="1"/>
        <v>106.11169114783118</v>
      </c>
    </row>
    <row r="8435" spans="5:7" x14ac:dyDescent="0.25">
      <c r="E8435" s="2">
        <v>8433</v>
      </c>
      <c r="F8435" s="2">
        <f ca="1"/>
        <v>2.8664534170167455E-2</v>
      </c>
      <c r="G8435" s="2">
        <f ca="1"/>
        <v>100.99687124374316</v>
      </c>
    </row>
    <row r="8436" spans="5:7" x14ac:dyDescent="0.25">
      <c r="E8436" s="2">
        <v>8434</v>
      </c>
      <c r="F8436" s="2">
        <f ca="1"/>
        <v>0.92393652385734226</v>
      </c>
      <c r="G8436" s="2">
        <f ca="1"/>
        <v>104.47918176032771</v>
      </c>
    </row>
    <row r="8437" spans="5:7" x14ac:dyDescent="0.25">
      <c r="E8437" s="2">
        <v>8435</v>
      </c>
      <c r="F8437" s="2">
        <f ca="1"/>
        <v>0.95075187905866221</v>
      </c>
      <c r="G8437" s="2">
        <f ca="1"/>
        <v>105.09808373589138</v>
      </c>
    </row>
    <row r="8438" spans="5:7" x14ac:dyDescent="0.25">
      <c r="E8438" s="2">
        <v>8436</v>
      </c>
      <c r="F8438" s="2">
        <f ca="1"/>
        <v>4.1223258541411845E-2</v>
      </c>
      <c r="G8438" s="2">
        <f ca="1"/>
        <v>101.05679265728143</v>
      </c>
    </row>
    <row r="8439" spans="5:7" x14ac:dyDescent="0.25">
      <c r="E8439" s="2">
        <v>8437</v>
      </c>
      <c r="F8439" s="2">
        <f ca="1"/>
        <v>0.92276625628166853</v>
      </c>
      <c r="G8439" s="2">
        <f ca="1"/>
        <v>104.45821958821638</v>
      </c>
    </row>
    <row r="8440" spans="5:7" x14ac:dyDescent="0.25">
      <c r="E8440" s="2">
        <v>8438</v>
      </c>
      <c r="F8440" s="2">
        <f ca="1"/>
        <v>0.63166721026289996</v>
      </c>
      <c r="G8440" s="2">
        <f ca="1"/>
        <v>102.50908735401076</v>
      </c>
    </row>
    <row r="8441" spans="5:7" x14ac:dyDescent="0.25">
      <c r="E8441" s="2">
        <v>8439</v>
      </c>
      <c r="F8441" s="2">
        <f ca="1"/>
        <v>6.4144055969051594E-2</v>
      </c>
      <c r="G8441" s="2">
        <f ca="1"/>
        <v>101.14331993022941</v>
      </c>
    </row>
    <row r="8442" spans="5:7" x14ac:dyDescent="0.25">
      <c r="E8442" s="2">
        <v>8440</v>
      </c>
      <c r="F8442" s="2">
        <f ca="1"/>
        <v>0.87905703497141086</v>
      </c>
      <c r="G8442" s="2">
        <f ca="1"/>
        <v>103.86337125805599</v>
      </c>
    </row>
    <row r="8443" spans="5:7" x14ac:dyDescent="0.25">
      <c r="E8443" s="2">
        <v>8441</v>
      </c>
      <c r="F8443" s="2">
        <f ca="1"/>
        <v>0.67685574936065374</v>
      </c>
      <c r="G8443" s="2">
        <f ca="1"/>
        <v>102.66413038037346</v>
      </c>
    </row>
    <row r="8444" spans="5:7" x14ac:dyDescent="0.25">
      <c r="E8444" s="2">
        <v>8442</v>
      </c>
      <c r="F8444" s="2">
        <f ca="1"/>
        <v>0.91903417887118066</v>
      </c>
      <c r="G8444" s="2">
        <f ca="1"/>
        <v>104.39374347451238</v>
      </c>
    </row>
    <row r="8445" spans="5:7" x14ac:dyDescent="0.25">
      <c r="E8445" s="2">
        <v>8443</v>
      </c>
      <c r="F8445" s="2">
        <f ca="1"/>
        <v>0.23234050637470727</v>
      </c>
      <c r="G8445" s="2">
        <f ca="1"/>
        <v>101.55675844767165</v>
      </c>
    </row>
    <row r="8446" spans="5:7" x14ac:dyDescent="0.25">
      <c r="E8446" s="2">
        <v>8444</v>
      </c>
      <c r="F8446" s="2">
        <f ca="1"/>
        <v>0.2147631088339399</v>
      </c>
      <c r="G8446" s="2">
        <f ca="1"/>
        <v>101.51954368895372</v>
      </c>
    </row>
    <row r="8447" spans="5:7" x14ac:dyDescent="0.25">
      <c r="E8447" s="2">
        <v>8445</v>
      </c>
      <c r="F8447" s="2">
        <f ca="1"/>
        <v>0.3805872993512307</v>
      </c>
      <c r="G8447" s="2">
        <f ca="1"/>
        <v>101.86748646452887</v>
      </c>
    </row>
    <row r="8448" spans="5:7" x14ac:dyDescent="0.25">
      <c r="E8448" s="2">
        <v>8446</v>
      </c>
      <c r="F8448" s="2">
        <f ca="1"/>
        <v>9.8244952134196151E-2</v>
      </c>
      <c r="G8448" s="2">
        <f ca="1"/>
        <v>101.24620187172548</v>
      </c>
    </row>
    <row r="8449" spans="5:7" x14ac:dyDescent="0.25">
      <c r="E8449" s="2">
        <v>8447</v>
      </c>
      <c r="F8449" s="2">
        <f ca="1"/>
        <v>1.3470885813249511E-2</v>
      </c>
      <c r="G8449" s="2">
        <f ca="1"/>
        <v>100.89532280229704</v>
      </c>
    </row>
    <row r="8450" spans="5:7" x14ac:dyDescent="0.25">
      <c r="E8450" s="2">
        <v>8448</v>
      </c>
      <c r="F8450" s="2">
        <f ca="1"/>
        <v>0.65040182857356021</v>
      </c>
      <c r="G8450" s="2">
        <f ca="1"/>
        <v>102.57098386403979</v>
      </c>
    </row>
    <row r="8451" spans="5:7" x14ac:dyDescent="0.25">
      <c r="E8451" s="2">
        <v>8449</v>
      </c>
      <c r="F8451" s="2">
        <f ca="1"/>
        <v>7.2740182928903829E-2</v>
      </c>
      <c r="G8451" s="2">
        <f ca="1"/>
        <v>101.17136434395101</v>
      </c>
    </row>
    <row r="8452" spans="5:7" x14ac:dyDescent="0.25">
      <c r="E8452" s="2">
        <v>8450</v>
      </c>
      <c r="F8452" s="2">
        <f ca="1"/>
        <v>0.95182211653966786</v>
      </c>
      <c r="G8452" s="2">
        <f ca="1"/>
        <v>105.13056101227946</v>
      </c>
    </row>
    <row r="8453" spans="5:7" x14ac:dyDescent="0.25">
      <c r="E8453" s="2">
        <v>8451</v>
      </c>
      <c r="F8453" s="2">
        <f ca="1"/>
        <v>0.43831151610954189</v>
      </c>
      <c r="G8453" s="2">
        <f ca="1"/>
        <v>101.99503253600304</v>
      </c>
    </row>
    <row r="8454" spans="5:7" x14ac:dyDescent="0.25">
      <c r="E8454" s="2">
        <v>8452</v>
      </c>
      <c r="F8454" s="2">
        <f ca="1"/>
        <v>0.60585918740620426</v>
      </c>
      <c r="G8454" s="2">
        <f ca="1"/>
        <v>102.42855185257966</v>
      </c>
    </row>
    <row r="8455" spans="5:7" x14ac:dyDescent="0.25">
      <c r="E8455" s="2">
        <v>8453</v>
      </c>
      <c r="F8455" s="2">
        <f ca="1"/>
        <v>0.422239179731565</v>
      </c>
      <c r="G8455" s="2">
        <f ca="1"/>
        <v>101.95880258792646</v>
      </c>
    </row>
    <row r="8456" spans="5:7" x14ac:dyDescent="0.25">
      <c r="E8456" s="2">
        <v>8454</v>
      </c>
      <c r="F8456" s="2">
        <f ca="1"/>
        <v>0.42674660866606473</v>
      </c>
      <c r="G8456" s="2">
        <f ca="1"/>
        <v>101.96890060733489</v>
      </c>
    </row>
    <row r="8457" spans="5:7" x14ac:dyDescent="0.25">
      <c r="E8457" s="2">
        <v>8455</v>
      </c>
      <c r="F8457" s="2">
        <f ca="1"/>
        <v>0.11648742442223825</v>
      </c>
      <c r="G8457" s="2">
        <f ca="1"/>
        <v>101.2944749630051</v>
      </c>
    </row>
    <row r="8458" spans="5:7" x14ac:dyDescent="0.25">
      <c r="E8458" s="2">
        <v>8456</v>
      </c>
      <c r="F8458" s="2">
        <f ca="1"/>
        <v>0.93852219416522287</v>
      </c>
      <c r="G8458" s="2">
        <f ca="1"/>
        <v>104.77681014091709</v>
      </c>
    </row>
    <row r="8459" spans="5:7" x14ac:dyDescent="0.25">
      <c r="E8459" s="2">
        <v>8457</v>
      </c>
      <c r="F8459" s="2">
        <f ca="1"/>
        <v>0.32063712453448345</v>
      </c>
      <c r="G8459" s="2">
        <f ca="1"/>
        <v>101.74064468813074</v>
      </c>
    </row>
    <row r="8460" spans="5:7" x14ac:dyDescent="0.25">
      <c r="E8460" s="2">
        <v>8458</v>
      </c>
      <c r="F8460" s="2">
        <f ca="1"/>
        <v>0.7506762331137371</v>
      </c>
      <c r="G8460" s="2">
        <f ca="1"/>
        <v>102.97182191153223</v>
      </c>
    </row>
    <row r="8461" spans="5:7" x14ac:dyDescent="0.25">
      <c r="E8461" s="2">
        <v>8459</v>
      </c>
      <c r="F8461" s="2">
        <f ca="1"/>
        <v>0.7321078230798439</v>
      </c>
      <c r="G8461" s="2">
        <f ca="1"/>
        <v>102.88631942362194</v>
      </c>
    </row>
    <row r="8462" spans="5:7" x14ac:dyDescent="0.25">
      <c r="E8462" s="2">
        <v>8460</v>
      </c>
      <c r="F8462" s="2">
        <f ca="1"/>
        <v>0.76002652486872768</v>
      </c>
      <c r="G8462" s="2">
        <f ca="1"/>
        <v>103.01745887637742</v>
      </c>
    </row>
    <row r="8463" spans="5:7" x14ac:dyDescent="0.25">
      <c r="E8463" s="2">
        <v>8461</v>
      </c>
      <c r="F8463" s="2">
        <f ca="1"/>
        <v>0.44338317425450535</v>
      </c>
      <c r="G8463" s="2">
        <f ca="1"/>
        <v>102.00659878852503</v>
      </c>
    </row>
    <row r="8464" spans="5:7" x14ac:dyDescent="0.25">
      <c r="E8464" s="2">
        <v>8462</v>
      </c>
      <c r="F8464" s="2">
        <f ca="1"/>
        <v>0.15808483812503415</v>
      </c>
      <c r="G8464" s="2">
        <f ca="1"/>
        <v>101.39480231683453</v>
      </c>
    </row>
    <row r="8465" spans="5:7" x14ac:dyDescent="0.25">
      <c r="E8465" s="2">
        <v>8463</v>
      </c>
      <c r="F8465" s="2">
        <f ca="1"/>
        <v>0.51878841400952225</v>
      </c>
      <c r="G8465" s="2">
        <f ca="1"/>
        <v>102.18797454060524</v>
      </c>
    </row>
    <row r="8466" spans="5:7" x14ac:dyDescent="0.25">
      <c r="E8466" s="2">
        <v>8464</v>
      </c>
      <c r="F8466" s="2">
        <f ca="1"/>
        <v>0.45148384401740782</v>
      </c>
      <c r="G8466" s="2">
        <f ca="1"/>
        <v>102.02521526130064</v>
      </c>
    </row>
    <row r="8467" spans="5:7" x14ac:dyDescent="0.25">
      <c r="E8467" s="2">
        <v>8465</v>
      </c>
      <c r="F8467" s="2">
        <f ca="1"/>
        <v>0.52272860569174728</v>
      </c>
      <c r="G8467" s="2">
        <f ca="1"/>
        <v>102.19802829283722</v>
      </c>
    </row>
    <row r="8468" spans="5:7" x14ac:dyDescent="0.25">
      <c r="E8468" s="2">
        <v>8466</v>
      </c>
      <c r="F8468" s="2">
        <f ca="1"/>
        <v>0.61039885390441428</v>
      </c>
      <c r="G8468" s="2">
        <f ca="1"/>
        <v>102.44235351150201</v>
      </c>
    </row>
    <row r="8469" spans="5:7" x14ac:dyDescent="0.25">
      <c r="E8469" s="2">
        <v>8467</v>
      </c>
      <c r="F8469" s="2">
        <f ca="1"/>
        <v>0.55081416507594327</v>
      </c>
      <c r="G8469" s="2">
        <f ca="1"/>
        <v>102.2717318173593</v>
      </c>
    </row>
    <row r="8470" spans="5:7" x14ac:dyDescent="0.25">
      <c r="E8470" s="2">
        <v>8468</v>
      </c>
      <c r="F8470" s="2">
        <f ca="1"/>
        <v>0.23147667844082243</v>
      </c>
      <c r="G8470" s="2">
        <f ca="1"/>
        <v>101.55493954337817</v>
      </c>
    </row>
    <row r="8471" spans="5:7" x14ac:dyDescent="0.25">
      <c r="E8471" s="2">
        <v>8469</v>
      </c>
      <c r="F8471" s="2">
        <f ca="1"/>
        <v>0.89721826032407836</v>
      </c>
      <c r="G8471" s="2">
        <f ca="1"/>
        <v>104.07472344605699</v>
      </c>
    </row>
    <row r="8472" spans="5:7" x14ac:dyDescent="0.25">
      <c r="E8472" s="2">
        <v>8470</v>
      </c>
      <c r="F8472" s="2">
        <f ca="1"/>
        <v>0.67008331594228077</v>
      </c>
      <c r="G8472" s="2">
        <f ca="1"/>
        <v>102.63958604927261</v>
      </c>
    </row>
    <row r="8473" spans="5:7" x14ac:dyDescent="0.25">
      <c r="E8473" s="2">
        <v>8471</v>
      </c>
      <c r="F8473" s="2">
        <f ca="1"/>
        <v>0.11227936566833963</v>
      </c>
      <c r="G8473" s="2">
        <f ca="1"/>
        <v>101.28363514828133</v>
      </c>
    </row>
    <row r="8474" spans="5:7" x14ac:dyDescent="0.25">
      <c r="E8474" s="2">
        <v>8472</v>
      </c>
      <c r="F8474" s="2">
        <f ca="1"/>
        <v>0.74823190766630732</v>
      </c>
      <c r="G8474" s="2">
        <f ca="1"/>
        <v>102.96019027540649</v>
      </c>
    </row>
    <row r="8475" spans="5:7" x14ac:dyDescent="0.25">
      <c r="E8475" s="2">
        <v>8473</v>
      </c>
      <c r="F8475" s="2">
        <f ca="1"/>
        <v>0.72813763074683657</v>
      </c>
      <c r="G8475" s="2">
        <f ca="1"/>
        <v>102.86884433247995</v>
      </c>
    </row>
    <row r="8476" spans="5:7" x14ac:dyDescent="0.25">
      <c r="E8476" s="2">
        <v>8474</v>
      </c>
      <c r="F8476" s="2">
        <f ca="1"/>
        <v>0.22622704776109459</v>
      </c>
      <c r="G8476" s="2">
        <f ca="1"/>
        <v>101.54386535016828</v>
      </c>
    </row>
    <row r="8477" spans="5:7" x14ac:dyDescent="0.25">
      <c r="E8477" s="2">
        <v>8475</v>
      </c>
      <c r="F8477" s="2">
        <f ca="1"/>
        <v>0.53410886752453202</v>
      </c>
      <c r="G8477" s="2">
        <f ca="1"/>
        <v>102.22744866016411</v>
      </c>
    </row>
    <row r="8478" spans="5:7" x14ac:dyDescent="0.25">
      <c r="E8478" s="2">
        <v>8476</v>
      </c>
      <c r="F8478" s="2">
        <f ca="1"/>
        <v>0.65114576802994684</v>
      </c>
      <c r="G8478" s="2">
        <f ca="1"/>
        <v>102.57350740249026</v>
      </c>
    </row>
    <row r="8479" spans="5:7" x14ac:dyDescent="0.25">
      <c r="E8479" s="2">
        <v>8477</v>
      </c>
      <c r="F8479" s="2">
        <f ca="1"/>
        <v>8.7706495470276646E-3</v>
      </c>
      <c r="G8479" s="2">
        <f ca="1"/>
        <v>100.84786840231966</v>
      </c>
    </row>
    <row r="8480" spans="5:7" x14ac:dyDescent="0.25">
      <c r="E8480" s="2">
        <v>8478</v>
      </c>
      <c r="F8480" s="2">
        <f ca="1"/>
        <v>0.90856561847178785</v>
      </c>
      <c r="G8480" s="2">
        <f ca="1"/>
        <v>104.22973715041503</v>
      </c>
    </row>
    <row r="8481" spans="5:7" x14ac:dyDescent="0.25">
      <c r="E8481" s="2">
        <v>8479</v>
      </c>
      <c r="F8481" s="2">
        <f ca="1"/>
        <v>0.111788682687463</v>
      </c>
      <c r="G8481" s="2">
        <f ca="1"/>
        <v>101.28236057252701</v>
      </c>
    </row>
    <row r="8482" spans="5:7" x14ac:dyDescent="0.25">
      <c r="E8482" s="2">
        <v>8480</v>
      </c>
      <c r="F8482" s="2">
        <f ca="1"/>
        <v>7.3091357115250055E-2</v>
      </c>
      <c r="G8482" s="2">
        <f ca="1"/>
        <v>101.17247341667273</v>
      </c>
    </row>
    <row r="8483" spans="5:7" x14ac:dyDescent="0.25">
      <c r="E8483" s="2">
        <v>8481</v>
      </c>
      <c r="F8483" s="2">
        <f ca="1"/>
        <v>0.14126638849088846</v>
      </c>
      <c r="G8483" s="2">
        <f ca="1"/>
        <v>101.35550533151256</v>
      </c>
    </row>
    <row r="8484" spans="5:7" x14ac:dyDescent="0.25">
      <c r="E8484" s="2">
        <v>8482</v>
      </c>
      <c r="F8484" s="2">
        <f ca="1"/>
        <v>5.8838652838297145E-2</v>
      </c>
      <c r="G8484" s="2">
        <f ca="1"/>
        <v>101.12503078182873</v>
      </c>
    </row>
    <row r="8485" spans="5:7" x14ac:dyDescent="0.25">
      <c r="E8485" s="2">
        <v>8483</v>
      </c>
      <c r="F8485" s="2">
        <f ca="1"/>
        <v>0.53729626974550926</v>
      </c>
      <c r="G8485" s="2">
        <f ca="1"/>
        <v>102.23579440945068</v>
      </c>
    </row>
    <row r="8486" spans="5:7" x14ac:dyDescent="0.25">
      <c r="E8486" s="2">
        <v>8484</v>
      </c>
      <c r="F8486" s="2">
        <f ca="1"/>
        <v>0.52304576937585257</v>
      </c>
      <c r="G8486" s="2">
        <f ca="1"/>
        <v>102.19884046369556</v>
      </c>
    </row>
    <row r="8487" spans="5:7" x14ac:dyDescent="0.25">
      <c r="E8487" s="2">
        <v>8485</v>
      </c>
      <c r="F8487" s="2">
        <f ca="1"/>
        <v>0.34580115623945651</v>
      </c>
      <c r="G8487" s="2">
        <f ca="1"/>
        <v>101.79340455387542</v>
      </c>
    </row>
    <row r="8488" spans="5:7" x14ac:dyDescent="0.25">
      <c r="E8488" s="2">
        <v>8486</v>
      </c>
      <c r="F8488" s="2">
        <f ca="1"/>
        <v>0.99467985013495452</v>
      </c>
      <c r="G8488" s="2">
        <f ca="1"/>
        <v>109.13837204307633</v>
      </c>
    </row>
    <row r="8489" spans="5:7" x14ac:dyDescent="0.25">
      <c r="E8489" s="2">
        <v>8487</v>
      </c>
      <c r="F8489" s="2">
        <f ca="1"/>
        <v>0.27196891979252236</v>
      </c>
      <c r="G8489" s="2">
        <f ca="1"/>
        <v>101.63949931607529</v>
      </c>
    </row>
    <row r="8490" spans="5:7" x14ac:dyDescent="0.25">
      <c r="E8490" s="2">
        <v>8488</v>
      </c>
      <c r="F8490" s="2">
        <f ca="1"/>
        <v>0.67452237341779386</v>
      </c>
      <c r="G8490" s="2">
        <f ca="1"/>
        <v>102.65561655255276</v>
      </c>
    </row>
    <row r="8491" spans="5:7" x14ac:dyDescent="0.25">
      <c r="E8491" s="2">
        <v>8489</v>
      </c>
      <c r="F8491" s="2">
        <f ca="1"/>
        <v>0.61327101318051591</v>
      </c>
      <c r="G8491" s="2">
        <f ca="1"/>
        <v>102.45116288227253</v>
      </c>
    </row>
    <row r="8492" spans="5:7" x14ac:dyDescent="0.25">
      <c r="E8492" s="2">
        <v>8490</v>
      </c>
      <c r="F8492" s="2">
        <f ca="1"/>
        <v>0.50034203939242161</v>
      </c>
      <c r="G8492" s="2">
        <f ca="1"/>
        <v>102.14175534511885</v>
      </c>
    </row>
    <row r="8493" spans="5:7" x14ac:dyDescent="0.25">
      <c r="E8493" s="2">
        <v>8491</v>
      </c>
      <c r="F8493" s="2">
        <f ca="1"/>
        <v>0.65117684485029215</v>
      </c>
      <c r="G8493" s="2">
        <f ca="1"/>
        <v>102.57361293296232</v>
      </c>
    </row>
    <row r="8494" spans="5:7" x14ac:dyDescent="0.25">
      <c r="E8494" s="2">
        <v>8492</v>
      </c>
      <c r="F8494" s="2">
        <f ca="1"/>
        <v>0.16336853260581163</v>
      </c>
      <c r="G8494" s="2">
        <f ca="1"/>
        <v>101.40687304966997</v>
      </c>
    </row>
    <row r="8495" spans="5:7" x14ac:dyDescent="0.25">
      <c r="E8495" s="2">
        <v>8493</v>
      </c>
      <c r="F8495" s="2">
        <f ca="1"/>
        <v>0.31957128891392661</v>
      </c>
      <c r="G8495" s="2">
        <f ca="1"/>
        <v>101.73842079959715</v>
      </c>
    </row>
    <row r="8496" spans="5:7" x14ac:dyDescent="0.25">
      <c r="E8496" s="2">
        <v>8494</v>
      </c>
      <c r="F8496" s="2">
        <f ca="1"/>
        <v>0.80557702242707907</v>
      </c>
      <c r="G8496" s="2">
        <f ca="1"/>
        <v>103.27106095779347</v>
      </c>
    </row>
    <row r="8497" spans="5:7" x14ac:dyDescent="0.25">
      <c r="E8497" s="2">
        <v>8495</v>
      </c>
      <c r="F8497" s="2">
        <f ca="1"/>
        <v>0.39703508954339961</v>
      </c>
      <c r="G8497" s="2">
        <f ca="1"/>
        <v>101.90314915083104</v>
      </c>
    </row>
    <row r="8498" spans="5:7" x14ac:dyDescent="0.25">
      <c r="E8498" s="2">
        <v>8496</v>
      </c>
      <c r="F8498" s="2">
        <f ca="1"/>
        <v>3.0913522730528831E-2</v>
      </c>
      <c r="G8498" s="2">
        <f ca="1"/>
        <v>101.00863058101861</v>
      </c>
    </row>
    <row r="8499" spans="5:7" x14ac:dyDescent="0.25">
      <c r="E8499" s="2">
        <v>8497</v>
      </c>
      <c r="F8499" s="2">
        <f ca="1"/>
        <v>0.28104107613619633</v>
      </c>
      <c r="G8499" s="2">
        <f ca="1"/>
        <v>101.65833344427294</v>
      </c>
    </row>
    <row r="8500" spans="5:7" x14ac:dyDescent="0.25">
      <c r="E8500" s="2">
        <v>8498</v>
      </c>
      <c r="F8500" s="2">
        <f ca="1"/>
        <v>0.16897990357524995</v>
      </c>
      <c r="G8500" s="2">
        <f ca="1"/>
        <v>101.41956807703295</v>
      </c>
    </row>
    <row r="8501" spans="5:7" x14ac:dyDescent="0.25">
      <c r="E8501" s="2">
        <v>8499</v>
      </c>
      <c r="F8501" s="2">
        <f ca="1"/>
        <v>0.99056419515904692</v>
      </c>
      <c r="G8501" s="2">
        <f ca="1"/>
        <v>107.93294656146423</v>
      </c>
    </row>
    <row r="8502" spans="5:7" x14ac:dyDescent="0.25">
      <c r="E8502" s="2">
        <v>8500</v>
      </c>
      <c r="F8502" s="2">
        <f ca="1"/>
        <v>0.46759585237629153</v>
      </c>
      <c r="G8502" s="2">
        <f ca="1"/>
        <v>102.06279830093703</v>
      </c>
    </row>
    <row r="8503" spans="5:7" x14ac:dyDescent="0.25">
      <c r="E8503" s="2">
        <v>8501</v>
      </c>
      <c r="F8503" s="2">
        <f ca="1"/>
        <v>0.76147548907411244</v>
      </c>
      <c r="G8503" s="2">
        <f ca="1"/>
        <v>103.0246997072005</v>
      </c>
    </row>
    <row r="8504" spans="5:7" x14ac:dyDescent="0.25">
      <c r="E8504" s="2">
        <v>8502</v>
      </c>
      <c r="F8504" s="2">
        <f ca="1"/>
        <v>0.88649814886519063</v>
      </c>
      <c r="G8504" s="2">
        <f ca="1"/>
        <v>103.94528700659961</v>
      </c>
    </row>
    <row r="8505" spans="5:7" x14ac:dyDescent="0.25">
      <c r="E8505" s="2">
        <v>8503</v>
      </c>
      <c r="F8505" s="2">
        <f ca="1"/>
        <v>0.86527423113624558</v>
      </c>
      <c r="G8505" s="2">
        <f ca="1"/>
        <v>103.72573090873007</v>
      </c>
    </row>
    <row r="8506" spans="5:7" x14ac:dyDescent="0.25">
      <c r="E8506" s="2">
        <v>8504</v>
      </c>
      <c r="F8506" s="2">
        <f ca="1"/>
        <v>0.52739982075677161</v>
      </c>
      <c r="G8506" s="2">
        <f ca="1"/>
        <v>102.21003443046699</v>
      </c>
    </row>
    <row r="8507" spans="5:7" x14ac:dyDescent="0.25">
      <c r="E8507" s="2">
        <v>8505</v>
      </c>
      <c r="F8507" s="2">
        <f ca="1"/>
        <v>0.17192902262368337</v>
      </c>
      <c r="G8507" s="2">
        <f ca="1"/>
        <v>101.42619233595876</v>
      </c>
    </row>
    <row r="8508" spans="5:7" x14ac:dyDescent="0.25">
      <c r="E8508" s="2">
        <v>8506</v>
      </c>
      <c r="F8508" s="2">
        <f ca="1"/>
        <v>0.46114139413237698</v>
      </c>
      <c r="G8508" s="2">
        <f ca="1"/>
        <v>102.04765037040069</v>
      </c>
    </row>
    <row r="8509" spans="5:7" x14ac:dyDescent="0.25">
      <c r="E8509" s="2">
        <v>8507</v>
      </c>
      <c r="F8509" s="2">
        <f ca="1"/>
        <v>0.95384651961896672</v>
      </c>
      <c r="G8509" s="2">
        <f ca="1"/>
        <v>105.19436575914912</v>
      </c>
    </row>
    <row r="8510" spans="5:7" x14ac:dyDescent="0.25">
      <c r="E8510" s="2">
        <v>8508</v>
      </c>
      <c r="F8510" s="2">
        <f ca="1"/>
        <v>0.63435998366986079</v>
      </c>
      <c r="G8510" s="2">
        <f ca="1"/>
        <v>102.5177952045737</v>
      </c>
    </row>
    <row r="8511" spans="5:7" x14ac:dyDescent="0.25">
      <c r="E8511" s="2">
        <v>8509</v>
      </c>
      <c r="F8511" s="2">
        <f ca="1"/>
        <v>0.12631375693274771</v>
      </c>
      <c r="G8511" s="2">
        <f ca="1"/>
        <v>101.31920480253754</v>
      </c>
    </row>
    <row r="8512" spans="5:7" x14ac:dyDescent="0.25">
      <c r="E8512" s="2">
        <v>8510</v>
      </c>
      <c r="F8512" s="2">
        <f ca="1"/>
        <v>0.3723698390973551</v>
      </c>
      <c r="G8512" s="2">
        <f ca="1"/>
        <v>101.84983601310907</v>
      </c>
    </row>
    <row r="8513" spans="5:7" x14ac:dyDescent="0.25">
      <c r="E8513" s="2">
        <v>8511</v>
      </c>
      <c r="F8513" s="2">
        <f ca="1"/>
        <v>0.42506474024158591</v>
      </c>
      <c r="G8513" s="2">
        <f ca="1"/>
        <v>101.96512718638058</v>
      </c>
    </row>
    <row r="8514" spans="5:7" x14ac:dyDescent="0.25">
      <c r="E8514" s="2">
        <v>8512</v>
      </c>
      <c r="F8514" s="2">
        <f ca="1"/>
        <v>2.3037270744237448E-2</v>
      </c>
      <c r="G8514" s="2">
        <f ca="1"/>
        <v>100.96466425710305</v>
      </c>
    </row>
    <row r="8515" spans="5:7" x14ac:dyDescent="0.25">
      <c r="E8515" s="2">
        <v>8513</v>
      </c>
      <c r="F8515" s="2">
        <f ca="1"/>
        <v>3.4741615796979097E-2</v>
      </c>
      <c r="G8515" s="2">
        <f ca="1"/>
        <v>101.02749846531921</v>
      </c>
    </row>
    <row r="8516" spans="5:7" x14ac:dyDescent="0.25">
      <c r="E8516" s="2">
        <v>8514</v>
      </c>
      <c r="F8516" s="2">
        <f ca="1"/>
        <v>2.6620612969524782E-2</v>
      </c>
      <c r="G8516" s="2">
        <f ca="1"/>
        <v>100.98567668856053</v>
      </c>
    </row>
    <row r="8517" spans="5:7" x14ac:dyDescent="0.25">
      <c r="E8517" s="2">
        <v>8515</v>
      </c>
      <c r="F8517" s="2">
        <f ca="1"/>
        <v>0.65728638526920058</v>
      </c>
      <c r="G8517" s="2">
        <f ca="1"/>
        <v>102.59453984098856</v>
      </c>
    </row>
    <row r="8518" spans="5:7" x14ac:dyDescent="0.25">
      <c r="E8518" s="2">
        <v>8516</v>
      </c>
      <c r="F8518" s="2">
        <f ca="1"/>
        <v>0.49848706997501591</v>
      </c>
      <c r="G8518" s="2">
        <f ca="1"/>
        <v>102.13718129325683</v>
      </c>
    </row>
    <row r="8519" spans="5:7" x14ac:dyDescent="0.25">
      <c r="E8519" s="2">
        <v>8517</v>
      </c>
      <c r="F8519" s="2">
        <f ca="1"/>
        <v>0.40198205573373347</v>
      </c>
      <c r="G8519" s="2">
        <f ca="1"/>
        <v>101.91397086417358</v>
      </c>
    </row>
    <row r="8520" spans="5:7" x14ac:dyDescent="0.25">
      <c r="E8520" s="2">
        <v>8518</v>
      </c>
      <c r="F8520" s="2">
        <f ca="1"/>
        <v>0.28938449891398421</v>
      </c>
      <c r="G8520" s="2">
        <f ca="1"/>
        <v>101.67564860952136</v>
      </c>
    </row>
    <row r="8521" spans="5:7" x14ac:dyDescent="0.25">
      <c r="E8521" s="2">
        <v>8519</v>
      </c>
      <c r="F8521" s="2">
        <f ca="1"/>
        <v>0.14639175258610115</v>
      </c>
      <c r="G8521" s="2">
        <f ca="1"/>
        <v>101.36763489685599</v>
      </c>
    </row>
    <row r="8522" spans="5:7" x14ac:dyDescent="0.25">
      <c r="E8522" s="2">
        <v>8520</v>
      </c>
      <c r="F8522" s="2">
        <f ca="1"/>
        <v>0.26120673238754688</v>
      </c>
      <c r="G8522" s="2">
        <f ca="1"/>
        <v>101.61712734494864</v>
      </c>
    </row>
    <row r="8523" spans="5:7" x14ac:dyDescent="0.25">
      <c r="E8523" s="2">
        <v>8521</v>
      </c>
      <c r="F8523" s="2">
        <f ca="1"/>
        <v>0.51574677841185435</v>
      </c>
      <c r="G8523" s="2">
        <f ca="1"/>
        <v>102.180258486518</v>
      </c>
    </row>
    <row r="8524" spans="5:7" x14ac:dyDescent="0.25">
      <c r="E8524" s="2">
        <v>8522</v>
      </c>
      <c r="F8524" s="2">
        <f ca="1"/>
        <v>0.83895733671926109</v>
      </c>
      <c r="G8524" s="2">
        <f ca="1"/>
        <v>103.50221459074436</v>
      </c>
    </row>
    <row r="8525" spans="5:7" x14ac:dyDescent="0.25">
      <c r="E8525" s="2">
        <v>8523</v>
      </c>
      <c r="F8525" s="2">
        <f ca="1"/>
        <v>0.9974981013792148</v>
      </c>
      <c r="G8525" s="2">
        <f ca="1"/>
        <v>110.94257827356648</v>
      </c>
    </row>
    <row r="8526" spans="5:7" x14ac:dyDescent="0.25">
      <c r="E8526" s="2">
        <v>8524</v>
      </c>
      <c r="F8526" s="2">
        <f ca="1"/>
        <v>0.54080299083174221</v>
      </c>
      <c r="G8526" s="2">
        <f ca="1"/>
        <v>102.24503156781905</v>
      </c>
    </row>
    <row r="8527" spans="5:7" x14ac:dyDescent="0.25">
      <c r="E8527" s="2">
        <v>8525</v>
      </c>
      <c r="F8527" s="2">
        <f ca="1"/>
        <v>0.80930727736491104</v>
      </c>
      <c r="G8527" s="2">
        <f ca="1"/>
        <v>103.29463127768261</v>
      </c>
    </row>
    <row r="8528" spans="5:7" x14ac:dyDescent="0.25">
      <c r="E8528" s="2">
        <v>8526</v>
      </c>
      <c r="F8528" s="2">
        <f ca="1"/>
        <v>0.58625330092521399</v>
      </c>
      <c r="G8528" s="2">
        <f ca="1"/>
        <v>102.37057300617404</v>
      </c>
    </row>
    <row r="8529" spans="5:7" x14ac:dyDescent="0.25">
      <c r="E8529" s="2">
        <v>8527</v>
      </c>
      <c r="F8529" s="2">
        <f ca="1"/>
        <v>0.68731297457031193</v>
      </c>
      <c r="G8529" s="2">
        <f ca="1"/>
        <v>102.70305692383232</v>
      </c>
    </row>
    <row r="8530" spans="5:7" x14ac:dyDescent="0.25">
      <c r="E8530" s="2">
        <v>8528</v>
      </c>
      <c r="F8530" s="2">
        <f ca="1"/>
        <v>0.34646705098653907</v>
      </c>
      <c r="G8530" s="2">
        <f ca="1"/>
        <v>101.79480859238284</v>
      </c>
    </row>
    <row r="8531" spans="5:7" x14ac:dyDescent="0.25">
      <c r="E8531" s="2">
        <v>8529</v>
      </c>
      <c r="F8531" s="2">
        <f ca="1"/>
        <v>0.82437391721295472</v>
      </c>
      <c r="G8531" s="2">
        <f ca="1"/>
        <v>103.39527253981646</v>
      </c>
    </row>
    <row r="8532" spans="5:7" x14ac:dyDescent="0.25">
      <c r="E8532" s="2">
        <v>8530</v>
      </c>
      <c r="F8532" s="2">
        <f ca="1"/>
        <v>0.4750995883682676</v>
      </c>
      <c r="G8532" s="2">
        <f ca="1"/>
        <v>102.08057162586768</v>
      </c>
    </row>
    <row r="8533" spans="5:7" x14ac:dyDescent="0.25">
      <c r="E8533" s="2">
        <v>8531</v>
      </c>
      <c r="F8533" s="2">
        <f ca="1"/>
        <v>0.3752151965453312</v>
      </c>
      <c r="G8533" s="2">
        <f ca="1"/>
        <v>101.85593590898935</v>
      </c>
    </row>
    <row r="8534" spans="5:7" x14ac:dyDescent="0.25">
      <c r="E8534" s="2">
        <v>8532</v>
      </c>
      <c r="F8534" s="2">
        <f ca="1"/>
        <v>0.81223792909544068</v>
      </c>
      <c r="G8534" s="2">
        <f ca="1"/>
        <v>103.31350632268438</v>
      </c>
    </row>
    <row r="8535" spans="5:7" x14ac:dyDescent="0.25">
      <c r="E8535" s="2">
        <v>8533</v>
      </c>
      <c r="F8535" s="2">
        <f ca="1"/>
        <v>0.51016274250177984</v>
      </c>
      <c r="G8535" s="2">
        <f ca="1"/>
        <v>102.16619231973064</v>
      </c>
    </row>
    <row r="8536" spans="5:7" x14ac:dyDescent="0.25">
      <c r="E8536" s="2">
        <v>8534</v>
      </c>
      <c r="F8536" s="2">
        <f ca="1"/>
        <v>0.76344683750779385</v>
      </c>
      <c r="G8536" s="2">
        <f ca="1"/>
        <v>103.03462661275756</v>
      </c>
    </row>
    <row r="8537" spans="5:7" x14ac:dyDescent="0.25">
      <c r="E8537" s="2">
        <v>8535</v>
      </c>
      <c r="F8537" s="2">
        <f ca="1"/>
        <v>5.7768796506859621E-2</v>
      </c>
      <c r="G8537" s="2">
        <f ca="1"/>
        <v>101.12123819580411</v>
      </c>
    </row>
    <row r="8538" spans="5:7" x14ac:dyDescent="0.25">
      <c r="E8538" s="2">
        <v>8536</v>
      </c>
      <c r="F8538" s="2">
        <f ca="1"/>
        <v>0.68048057708135157</v>
      </c>
      <c r="G8538" s="2">
        <f ca="1"/>
        <v>102.67747882782415</v>
      </c>
    </row>
    <row r="8539" spans="5:7" x14ac:dyDescent="0.25">
      <c r="E8539" s="2">
        <v>8537</v>
      </c>
      <c r="F8539" s="2">
        <f ca="1"/>
        <v>0.23180964330323728</v>
      </c>
      <c r="G8539" s="2">
        <f ca="1"/>
        <v>101.555640752774</v>
      </c>
    </row>
    <row r="8540" spans="5:7" x14ac:dyDescent="0.25">
      <c r="E8540" s="2">
        <v>8538</v>
      </c>
      <c r="F8540" s="2">
        <f ca="1"/>
        <v>9.5780831724767701E-2</v>
      </c>
      <c r="G8540" s="2">
        <f ca="1"/>
        <v>101.23939781330209</v>
      </c>
    </row>
    <row r="8541" spans="5:7" x14ac:dyDescent="0.25">
      <c r="E8541" s="2">
        <v>8539</v>
      </c>
      <c r="F8541" s="2">
        <f ca="1"/>
        <v>0.14516287336667721</v>
      </c>
      <c r="G8541" s="2">
        <f ca="1"/>
        <v>101.36473980760583</v>
      </c>
    </row>
    <row r="8542" spans="5:7" x14ac:dyDescent="0.25">
      <c r="E8542" s="2">
        <v>8540</v>
      </c>
      <c r="F8542" s="2">
        <f ca="1"/>
        <v>0.17114984342696715</v>
      </c>
      <c r="G8542" s="2">
        <f ca="1"/>
        <v>101.424445227888</v>
      </c>
    </row>
    <row r="8543" spans="5:7" x14ac:dyDescent="0.25">
      <c r="E8543" s="2">
        <v>8541</v>
      </c>
      <c r="F8543" s="2">
        <f ca="1"/>
        <v>0.8155839112280836</v>
      </c>
      <c r="G8543" s="2">
        <f ca="1"/>
        <v>103.33545577496363</v>
      </c>
    </row>
    <row r="8544" spans="5:7" x14ac:dyDescent="0.25">
      <c r="E8544" s="2">
        <v>8542</v>
      </c>
      <c r="F8544" s="2">
        <f ca="1"/>
        <v>0.63494364324205521</v>
      </c>
      <c r="G8544" s="2">
        <f ca="1"/>
        <v>102.51969070911727</v>
      </c>
    </row>
    <row r="8545" spans="5:7" x14ac:dyDescent="0.25">
      <c r="E8545" s="2">
        <v>8543</v>
      </c>
      <c r="F8545" s="2">
        <f ca="1"/>
        <v>0.77916240726451091</v>
      </c>
      <c r="G8545" s="2">
        <f ca="1"/>
        <v>103.11707662012608</v>
      </c>
    </row>
    <row r="8546" spans="5:7" x14ac:dyDescent="0.25">
      <c r="E8546" s="2">
        <v>8544</v>
      </c>
      <c r="F8546" s="2">
        <f ca="1"/>
        <v>0.19321004356408489</v>
      </c>
      <c r="G8546" s="2">
        <f ca="1"/>
        <v>101.47315647063502</v>
      </c>
    </row>
    <row r="8547" spans="5:7" x14ac:dyDescent="0.25">
      <c r="E8547" s="2">
        <v>8545</v>
      </c>
      <c r="F8547" s="2">
        <f ca="1"/>
        <v>0.55862395995174041</v>
      </c>
      <c r="G8547" s="2">
        <f ca="1"/>
        <v>102.29291422644667</v>
      </c>
    </row>
    <row r="8548" spans="5:7" x14ac:dyDescent="0.25">
      <c r="E8548" s="2">
        <v>8546</v>
      </c>
      <c r="F8548" s="2">
        <f ca="1"/>
        <v>3.4363487419153405E-2</v>
      </c>
      <c r="G8548" s="2">
        <f ca="1"/>
        <v>101.02569261870605</v>
      </c>
    </row>
    <row r="8549" spans="5:7" x14ac:dyDescent="0.25">
      <c r="E8549" s="2">
        <v>8547</v>
      </c>
      <c r="F8549" s="2">
        <f ca="1"/>
        <v>0.61940075263643912</v>
      </c>
      <c r="G8549" s="2">
        <f ca="1"/>
        <v>102.47016992506276</v>
      </c>
    </row>
    <row r="8550" spans="5:7" x14ac:dyDescent="0.25">
      <c r="E8550" s="2">
        <v>8548</v>
      </c>
      <c r="F8550" s="2">
        <f ca="1"/>
        <v>0.54701361745442934</v>
      </c>
      <c r="G8550" s="2">
        <f ca="1"/>
        <v>102.26153701684369</v>
      </c>
    </row>
    <row r="8551" spans="5:7" x14ac:dyDescent="0.25">
      <c r="E8551" s="2">
        <v>8549</v>
      </c>
      <c r="F8551" s="2">
        <f ca="1"/>
        <v>0.17544441223352725</v>
      </c>
      <c r="G8551" s="2">
        <f ca="1"/>
        <v>101.43404817989949</v>
      </c>
    </row>
    <row r="8552" spans="5:7" x14ac:dyDescent="0.25">
      <c r="E8552" s="2">
        <v>8550</v>
      </c>
      <c r="F8552" s="2">
        <f ca="1"/>
        <v>0.49859205538094375</v>
      </c>
      <c r="G8552" s="2">
        <f ca="1"/>
        <v>102.1374398245387</v>
      </c>
    </row>
    <row r="8553" spans="5:7" x14ac:dyDescent="0.25">
      <c r="E8553" s="2">
        <v>8551</v>
      </c>
      <c r="F8553" s="2">
        <f ca="1"/>
        <v>0.43793881617254438</v>
      </c>
      <c r="G8553" s="2">
        <f ca="1"/>
        <v>101.99418519422197</v>
      </c>
    </row>
    <row r="8554" spans="5:7" x14ac:dyDescent="0.25">
      <c r="E8554" s="2">
        <v>8552</v>
      </c>
      <c r="F8554" s="2">
        <f ca="1"/>
        <v>0.78077690592932081</v>
      </c>
      <c r="G8554" s="2">
        <f ca="1"/>
        <v>103.12590181489708</v>
      </c>
    </row>
    <row r="8555" spans="5:7" x14ac:dyDescent="0.25">
      <c r="E8555" s="2">
        <v>8553</v>
      </c>
      <c r="F8555" s="2">
        <f ca="1"/>
        <v>0.83884171945056396</v>
      </c>
      <c r="G8555" s="2">
        <f ca="1"/>
        <v>103.50132503380577</v>
      </c>
    </row>
    <row r="8556" spans="5:7" x14ac:dyDescent="0.25">
      <c r="E8556" s="2">
        <v>8554</v>
      </c>
      <c r="F8556" s="2">
        <f ca="1"/>
        <v>0.23718249101575006</v>
      </c>
      <c r="G8556" s="2">
        <f ca="1"/>
        <v>101.56693773402937</v>
      </c>
    </row>
    <row r="8557" spans="5:7" x14ac:dyDescent="0.25">
      <c r="E8557" s="2">
        <v>8555</v>
      </c>
      <c r="F8557" s="2">
        <f ca="1"/>
        <v>0.14382351339201094</v>
      </c>
      <c r="G8557" s="2">
        <f ca="1"/>
        <v>101.36157512276219</v>
      </c>
    </row>
    <row r="8558" spans="5:7" x14ac:dyDescent="0.25">
      <c r="E8558" s="2">
        <v>8556</v>
      </c>
      <c r="F8558" s="2">
        <f ca="1"/>
        <v>0.19178025115887842</v>
      </c>
      <c r="G8558" s="2">
        <f ca="1"/>
        <v>101.47004191763072</v>
      </c>
    </row>
    <row r="8559" spans="5:7" x14ac:dyDescent="0.25">
      <c r="E8559" s="2">
        <v>8557</v>
      </c>
      <c r="F8559" s="2">
        <f ca="1"/>
        <v>0.66045034654793788</v>
      </c>
      <c r="G8559" s="2">
        <f ca="1"/>
        <v>102.60552119543813</v>
      </c>
    </row>
    <row r="8560" spans="5:7" x14ac:dyDescent="0.25">
      <c r="E8560" s="2">
        <v>8558</v>
      </c>
      <c r="F8560" s="2">
        <f ca="1"/>
        <v>0.98980387821304872</v>
      </c>
      <c r="G8560" s="2">
        <f ca="1"/>
        <v>107.77978433899281</v>
      </c>
    </row>
    <row r="8561" spans="5:7" x14ac:dyDescent="0.25">
      <c r="E8561" s="2">
        <v>8559</v>
      </c>
      <c r="F8561" s="2">
        <f ca="1"/>
        <v>0.23651297590790121</v>
      </c>
      <c r="G8561" s="2">
        <f ca="1"/>
        <v>101.56553178446353</v>
      </c>
    </row>
    <row r="8562" spans="5:7" x14ac:dyDescent="0.25">
      <c r="E8562" s="2">
        <v>8560</v>
      </c>
      <c r="F8562" s="2">
        <f ca="1"/>
        <v>0.70781416804192721</v>
      </c>
      <c r="G8562" s="2">
        <f ca="1"/>
        <v>102.78334232510277</v>
      </c>
    </row>
    <row r="8563" spans="5:7" x14ac:dyDescent="0.25">
      <c r="E8563" s="2">
        <v>8561</v>
      </c>
      <c r="F8563" s="2">
        <f ca="1"/>
        <v>0.44661150631100432</v>
      </c>
      <c r="G8563" s="2">
        <f ca="1"/>
        <v>102.01399656996371</v>
      </c>
    </row>
    <row r="8564" spans="5:7" x14ac:dyDescent="0.25">
      <c r="E8564" s="2">
        <v>8562</v>
      </c>
      <c r="F8564" s="2">
        <f ca="1"/>
        <v>0.74553402102658484</v>
      </c>
      <c r="G8564" s="2">
        <f ca="1"/>
        <v>102.94748963741603</v>
      </c>
    </row>
    <row r="8565" spans="5:7" x14ac:dyDescent="0.25">
      <c r="E8565" s="2">
        <v>8563</v>
      </c>
      <c r="F8565" s="2">
        <f ca="1"/>
        <v>5.1992151660785968E-2</v>
      </c>
      <c r="G8565" s="2">
        <f ca="1"/>
        <v>101.10007229343503</v>
      </c>
    </row>
    <row r="8566" spans="5:7" x14ac:dyDescent="0.25">
      <c r="E8566" s="2">
        <v>8564</v>
      </c>
      <c r="F8566" s="2">
        <f ca="1"/>
        <v>0.81449506351973966</v>
      </c>
      <c r="G8566" s="2">
        <f ca="1"/>
        <v>103.32826529504754</v>
      </c>
    </row>
    <row r="8567" spans="5:7" x14ac:dyDescent="0.25">
      <c r="E8567" s="2">
        <v>8565</v>
      </c>
      <c r="F8567" s="2">
        <f ca="1"/>
        <v>0.18650150690514566</v>
      </c>
      <c r="G8567" s="2">
        <f ca="1"/>
        <v>101.45849616377889</v>
      </c>
    </row>
    <row r="8568" spans="5:7" x14ac:dyDescent="0.25">
      <c r="E8568" s="2">
        <v>8566</v>
      </c>
      <c r="F8568" s="2">
        <f ca="1"/>
        <v>0.99982633563049439</v>
      </c>
      <c r="G8568" s="2">
        <f ca="1"/>
        <v>119.96098929153132</v>
      </c>
    </row>
    <row r="8569" spans="5:7" x14ac:dyDescent="0.25">
      <c r="E8569" s="2">
        <v>8567</v>
      </c>
      <c r="F8569" s="2">
        <f ca="1"/>
        <v>0.82696119382842204</v>
      </c>
      <c r="G8569" s="2">
        <f ca="1"/>
        <v>103.41351045374013</v>
      </c>
    </row>
    <row r="8570" spans="5:7" x14ac:dyDescent="0.25">
      <c r="E8570" s="2">
        <v>8568</v>
      </c>
      <c r="F8570" s="2">
        <f ca="1"/>
        <v>8.0145449045708972E-2</v>
      </c>
      <c r="G8570" s="2">
        <f ca="1"/>
        <v>101.19422078423709</v>
      </c>
    </row>
    <row r="8571" spans="5:7" x14ac:dyDescent="0.25">
      <c r="E8571" s="2">
        <v>8569</v>
      </c>
      <c r="F8571" s="2">
        <f ca="1"/>
        <v>0.91182175028371759</v>
      </c>
      <c r="G8571" s="2">
        <f ca="1"/>
        <v>104.27833140283541</v>
      </c>
    </row>
    <row r="8572" spans="5:7" x14ac:dyDescent="0.25">
      <c r="E8572" s="2">
        <v>8570</v>
      </c>
      <c r="F8572" s="2">
        <f ca="1"/>
        <v>0.12844152983612256</v>
      </c>
      <c r="G8572" s="2">
        <f ca="1"/>
        <v>101.32446188840809</v>
      </c>
    </row>
    <row r="8573" spans="5:7" x14ac:dyDescent="0.25">
      <c r="E8573" s="2">
        <v>8571</v>
      </c>
      <c r="F8573" s="2">
        <f ca="1"/>
        <v>0.14251977801150462</v>
      </c>
      <c r="G8573" s="2">
        <f ca="1"/>
        <v>101.35848508662187</v>
      </c>
    </row>
    <row r="8574" spans="5:7" x14ac:dyDescent="0.25">
      <c r="E8574" s="2">
        <v>8572</v>
      </c>
      <c r="F8574" s="2">
        <f ca="1"/>
        <v>4.1723106348765526E-2</v>
      </c>
      <c r="G8574" s="2">
        <f ca="1"/>
        <v>101.05893563880683</v>
      </c>
    </row>
    <row r="8575" spans="5:7" x14ac:dyDescent="0.25">
      <c r="E8575" s="2">
        <v>8573</v>
      </c>
      <c r="F8575" s="2">
        <f ca="1"/>
        <v>0.50718291526779002</v>
      </c>
      <c r="G8575" s="2">
        <f ca="1"/>
        <v>102.15873765999916</v>
      </c>
    </row>
    <row r="8576" spans="5:7" x14ac:dyDescent="0.25">
      <c r="E8576" s="2">
        <v>8574</v>
      </c>
      <c r="F8576" s="2">
        <f ca="1"/>
        <v>0.89456336955151428</v>
      </c>
      <c r="G8576" s="2">
        <f ca="1"/>
        <v>104.0412783949331</v>
      </c>
    </row>
    <row r="8577" spans="5:7" x14ac:dyDescent="0.25">
      <c r="E8577" s="2">
        <v>8575</v>
      </c>
      <c r="F8577" s="2">
        <f ca="1"/>
        <v>0.4103153389702332</v>
      </c>
      <c r="G8577" s="2">
        <f ca="1"/>
        <v>101.93230904299207</v>
      </c>
    </row>
    <row r="8578" spans="5:7" x14ac:dyDescent="0.25">
      <c r="E8578" s="2">
        <v>8576</v>
      </c>
      <c r="F8578" s="2">
        <f ca="1"/>
        <v>0.9798034895213974</v>
      </c>
      <c r="G8578" s="2">
        <f ca="1"/>
        <v>106.52106977897057</v>
      </c>
    </row>
    <row r="8579" spans="5:7" x14ac:dyDescent="0.25">
      <c r="E8579" s="2">
        <v>8577</v>
      </c>
      <c r="F8579" s="2">
        <f ca="1"/>
        <v>9.5031647259612884E-2</v>
      </c>
      <c r="G8579" s="2">
        <f ca="1"/>
        <v>101.23731381189921</v>
      </c>
    </row>
    <row r="8580" spans="5:7" x14ac:dyDescent="0.25">
      <c r="E8580" s="2">
        <v>8578</v>
      </c>
      <c r="F8580" s="2">
        <f ca="1"/>
        <v>0.27756979211095789</v>
      </c>
      <c r="G8580" s="2">
        <f ca="1"/>
        <v>101.6511285049004</v>
      </c>
    </row>
    <row r="8581" spans="5:7" x14ac:dyDescent="0.25">
      <c r="E8581" s="2">
        <v>8579</v>
      </c>
      <c r="F8581" s="2">
        <f ca="1"/>
        <v>0.62410693790396832</v>
      </c>
      <c r="G8581" s="2">
        <f ca="1"/>
        <v>102.48495889000964</v>
      </c>
    </row>
    <row r="8582" spans="5:7" x14ac:dyDescent="0.25">
      <c r="E8582" s="2">
        <v>8580</v>
      </c>
      <c r="F8582" s="2">
        <f ca="1"/>
        <v>0.2874640180175998</v>
      </c>
      <c r="G8582" s="2">
        <f ca="1"/>
        <v>101.67166291493606</v>
      </c>
    </row>
    <row r="8583" spans="5:7" x14ac:dyDescent="0.25">
      <c r="E8583" s="2">
        <v>8581</v>
      </c>
      <c r="F8583" s="2">
        <f ca="1"/>
        <v>0.39741271371145226</v>
      </c>
      <c r="G8583" s="2">
        <f ca="1"/>
        <v>101.9039735856755</v>
      </c>
    </row>
    <row r="8584" spans="5:7" x14ac:dyDescent="0.25">
      <c r="E8584" s="2">
        <v>8582</v>
      </c>
      <c r="F8584" s="2">
        <f ca="1"/>
        <v>0.44060525284470442</v>
      </c>
      <c r="G8584" s="2">
        <f ca="1"/>
        <v>102.00025526096678</v>
      </c>
    </row>
    <row r="8585" spans="5:7" x14ac:dyDescent="0.25">
      <c r="E8585" s="2">
        <v>8583</v>
      </c>
      <c r="F8585" s="2">
        <f ca="1"/>
        <v>0.50556680312662583</v>
      </c>
      <c r="G8585" s="2">
        <f ca="1"/>
        <v>102.15470931379251</v>
      </c>
    </row>
    <row r="8586" spans="5:7" x14ac:dyDescent="0.25">
      <c r="E8586" s="2">
        <v>8584</v>
      </c>
      <c r="F8586" s="2">
        <f ca="1"/>
        <v>0.66633604265444402</v>
      </c>
      <c r="G8586" s="2">
        <f ca="1"/>
        <v>102.6262193784884</v>
      </c>
    </row>
    <row r="8587" spans="5:7" x14ac:dyDescent="0.25">
      <c r="E8587" s="2">
        <v>8585</v>
      </c>
      <c r="F8587" s="2">
        <f ca="1"/>
        <v>0.54599815384235573</v>
      </c>
      <c r="G8587" s="2">
        <f ca="1"/>
        <v>102.25882533896359</v>
      </c>
    </row>
    <row r="8588" spans="5:7" x14ac:dyDescent="0.25">
      <c r="E8588" s="2">
        <v>8586</v>
      </c>
      <c r="F8588" s="2">
        <f ca="1"/>
        <v>0.51210909734950083</v>
      </c>
      <c r="G8588" s="2">
        <f ca="1"/>
        <v>102.17108074921053</v>
      </c>
    </row>
    <row r="8589" spans="5:7" x14ac:dyDescent="0.25">
      <c r="E8589" s="2">
        <v>8587</v>
      </c>
      <c r="F8589" s="2">
        <f ca="1"/>
        <v>0.99424692064902853</v>
      </c>
      <c r="G8589" s="2">
        <f ca="1"/>
        <v>108.96589849394969</v>
      </c>
    </row>
    <row r="8590" spans="5:7" x14ac:dyDescent="0.25">
      <c r="E8590" s="2">
        <v>8588</v>
      </c>
      <c r="F8590" s="2">
        <f ca="1"/>
        <v>6.5090787572368525E-2</v>
      </c>
      <c r="G8590" s="2">
        <f ca="1"/>
        <v>101.14649922117621</v>
      </c>
    </row>
    <row r="8591" spans="5:7" x14ac:dyDescent="0.25">
      <c r="E8591" s="2">
        <v>8589</v>
      </c>
      <c r="F8591" s="2">
        <f ca="1"/>
        <v>0.46094940265278828</v>
      </c>
      <c r="G8591" s="2">
        <f ca="1"/>
        <v>102.04720171228627</v>
      </c>
    </row>
    <row r="8592" spans="5:7" x14ac:dyDescent="0.25">
      <c r="E8592" s="2">
        <v>8590</v>
      </c>
      <c r="F8592" s="2">
        <f ca="1"/>
        <v>0.33669318621752198</v>
      </c>
      <c r="G8592" s="2">
        <f ca="1"/>
        <v>101.77424515912593</v>
      </c>
    </row>
    <row r="8593" spans="5:7" x14ac:dyDescent="0.25">
      <c r="E8593" s="2">
        <v>8591</v>
      </c>
      <c r="F8593" s="2">
        <f ca="1"/>
        <v>0.82257907392468854</v>
      </c>
      <c r="G8593" s="2">
        <f ca="1"/>
        <v>103.38279409139986</v>
      </c>
    </row>
    <row r="8594" spans="5:7" x14ac:dyDescent="0.25">
      <c r="E8594" s="2">
        <v>8592</v>
      </c>
      <c r="F8594" s="2">
        <f ca="1"/>
        <v>0.92798194081581586</v>
      </c>
      <c r="G8594" s="2">
        <f ca="1"/>
        <v>104.55462606121419</v>
      </c>
    </row>
    <row r="8595" spans="5:7" x14ac:dyDescent="0.25">
      <c r="E8595" s="2">
        <v>8593</v>
      </c>
      <c r="F8595" s="2">
        <f ca="1"/>
        <v>0.85894851070069578</v>
      </c>
      <c r="G8595" s="2">
        <f ca="1"/>
        <v>103.66778865047877</v>
      </c>
    </row>
    <row r="8596" spans="5:7" x14ac:dyDescent="0.25">
      <c r="E8596" s="2">
        <v>8594</v>
      </c>
      <c r="F8596" s="2">
        <f ca="1"/>
        <v>0.81850143076964965</v>
      </c>
      <c r="G8596" s="2">
        <f ca="1"/>
        <v>103.35495492511411</v>
      </c>
    </row>
    <row r="8597" spans="5:7" x14ac:dyDescent="0.25">
      <c r="E8597" s="2">
        <v>8595</v>
      </c>
      <c r="F8597" s="2">
        <f ca="1"/>
        <v>0.93942483648073449</v>
      </c>
      <c r="G8597" s="2">
        <f ca="1"/>
        <v>104.79787019436651</v>
      </c>
    </row>
    <row r="8598" spans="5:7" x14ac:dyDescent="0.25">
      <c r="E8598" s="2">
        <v>8596</v>
      </c>
      <c r="F8598" s="2">
        <f ca="1"/>
        <v>0.46846619030501602</v>
      </c>
      <c r="G8598" s="2">
        <f ca="1"/>
        <v>102.06485066609123</v>
      </c>
    </row>
    <row r="8599" spans="5:7" x14ac:dyDescent="0.25">
      <c r="E8599" s="2">
        <v>8597</v>
      </c>
      <c r="F8599" s="2">
        <f ca="1"/>
        <v>0.95499051685896985</v>
      </c>
      <c r="G8599" s="2">
        <f ca="1"/>
        <v>105.23188784634191</v>
      </c>
    </row>
    <row r="8600" spans="5:7" x14ac:dyDescent="0.25">
      <c r="E8600" s="2">
        <v>8598</v>
      </c>
      <c r="F8600" s="2">
        <f ca="1"/>
        <v>0.71438517074513164</v>
      </c>
      <c r="G8600" s="2">
        <f ca="1"/>
        <v>102.81029719419124</v>
      </c>
    </row>
    <row r="8601" spans="5:7" x14ac:dyDescent="0.25">
      <c r="E8601" s="2">
        <v>8599</v>
      </c>
      <c r="F8601" s="2">
        <f ca="1"/>
        <v>0.62517414179532294</v>
      </c>
      <c r="G8601" s="2">
        <f ca="1"/>
        <v>102.48833681552745</v>
      </c>
    </row>
    <row r="8602" spans="5:7" x14ac:dyDescent="0.25">
      <c r="E8602" s="2">
        <v>8600</v>
      </c>
      <c r="F8602" s="2">
        <f ca="1"/>
        <v>0.80088527570053536</v>
      </c>
      <c r="G8602" s="2">
        <f ca="1"/>
        <v>103.2421077528</v>
      </c>
    </row>
    <row r="8603" spans="5:7" x14ac:dyDescent="0.25">
      <c r="E8603" s="2">
        <v>8601</v>
      </c>
      <c r="F8603" s="2">
        <f ca="1"/>
        <v>0.2318528826712889</v>
      </c>
      <c r="G8603" s="2">
        <f ca="1"/>
        <v>101.55573180303703</v>
      </c>
    </row>
    <row r="8604" spans="5:7" x14ac:dyDescent="0.25">
      <c r="E8604" s="2">
        <v>8602</v>
      </c>
      <c r="F8604" s="2">
        <f ca="1"/>
        <v>0.33705182426227931</v>
      </c>
      <c r="G8604" s="2">
        <f ca="1"/>
        <v>101.77499808701909</v>
      </c>
    </row>
    <row r="8605" spans="5:7" x14ac:dyDescent="0.25">
      <c r="E8605" s="2">
        <v>8603</v>
      </c>
      <c r="F8605" s="2">
        <f ca="1"/>
        <v>0.9786432540904253</v>
      </c>
      <c r="G8605" s="2">
        <f ca="1"/>
        <v>106.42507355251301</v>
      </c>
    </row>
    <row r="8606" spans="5:7" x14ac:dyDescent="0.25">
      <c r="E8606" s="2">
        <v>8604</v>
      </c>
      <c r="F8606" s="2">
        <f ca="1"/>
        <v>0.49615535699453428</v>
      </c>
      <c r="G8606" s="2">
        <f ca="1"/>
        <v>102.13144994417719</v>
      </c>
    </row>
    <row r="8607" spans="5:7" x14ac:dyDescent="0.25">
      <c r="E8607" s="2">
        <v>8605</v>
      </c>
      <c r="F8607" s="2">
        <f ca="1"/>
        <v>0.34793695782525846</v>
      </c>
      <c r="G8607" s="2">
        <f ca="1"/>
        <v>101.79790956261441</v>
      </c>
    </row>
    <row r="8608" spans="5:7" x14ac:dyDescent="0.25">
      <c r="E8608" s="2">
        <v>8606</v>
      </c>
      <c r="F8608" s="2">
        <f ca="1"/>
        <v>0.5737914276313163</v>
      </c>
      <c r="G8608" s="2">
        <f ca="1"/>
        <v>102.33499679080236</v>
      </c>
    </row>
    <row r="8609" spans="5:7" x14ac:dyDescent="0.25">
      <c r="E8609" s="2">
        <v>8607</v>
      </c>
      <c r="F8609" s="2">
        <f ca="1"/>
        <v>1.0947513277205889E-2</v>
      </c>
      <c r="G8609" s="2">
        <f ca="1"/>
        <v>100.87161006702428</v>
      </c>
    </row>
    <row r="8610" spans="5:7" x14ac:dyDescent="0.25">
      <c r="E8610" s="2">
        <v>8608</v>
      </c>
      <c r="F8610" s="2">
        <f ca="1"/>
        <v>0.59389246597349277</v>
      </c>
      <c r="G8610" s="2">
        <f ca="1"/>
        <v>102.39285980936697</v>
      </c>
    </row>
    <row r="8611" spans="5:7" x14ac:dyDescent="0.25">
      <c r="E8611" s="2">
        <v>8609</v>
      </c>
      <c r="F8611" s="2">
        <f ca="1"/>
        <v>0.80009230713027479</v>
      </c>
      <c r="G8611" s="2">
        <f ca="1"/>
        <v>103.23728789749691</v>
      </c>
    </row>
    <row r="8612" spans="5:7" x14ac:dyDescent="0.25">
      <c r="E8612" s="2">
        <v>8610</v>
      </c>
      <c r="F8612" s="2">
        <f ca="1"/>
        <v>0.58808960940697852</v>
      </c>
      <c r="G8612" s="2">
        <f ca="1"/>
        <v>102.37589616525115</v>
      </c>
    </row>
    <row r="8613" spans="5:7" x14ac:dyDescent="0.25">
      <c r="E8613" s="2">
        <v>8611</v>
      </c>
      <c r="F8613" s="2">
        <f ca="1"/>
        <v>0.28602322183710549</v>
      </c>
      <c r="G8613" s="2">
        <f ca="1"/>
        <v>101.66867285936758</v>
      </c>
    </row>
    <row r="8614" spans="5:7" x14ac:dyDescent="0.25">
      <c r="E8614" s="2">
        <v>8612</v>
      </c>
      <c r="F8614" s="2">
        <f ca="1"/>
        <v>0.50890598024270051</v>
      </c>
      <c r="G8614" s="2">
        <f ca="1"/>
        <v>102.16304395390569</v>
      </c>
    </row>
    <row r="8615" spans="5:7" x14ac:dyDescent="0.25">
      <c r="E8615" s="2">
        <v>8613</v>
      </c>
      <c r="F8615" s="2">
        <f ca="1"/>
        <v>7.4914279473028422E-2</v>
      </c>
      <c r="G8615" s="2">
        <f ca="1"/>
        <v>101.17818853126948</v>
      </c>
    </row>
    <row r="8616" spans="5:7" x14ac:dyDescent="0.25">
      <c r="E8616" s="2">
        <v>8614</v>
      </c>
      <c r="F8616" s="2">
        <f ca="1"/>
        <v>0.20086705407515271</v>
      </c>
      <c r="G8616" s="2">
        <f ca="1"/>
        <v>101.48975071512163</v>
      </c>
    </row>
    <row r="8617" spans="5:7" x14ac:dyDescent="0.25">
      <c r="E8617" s="2">
        <v>8615</v>
      </c>
      <c r="F8617" s="2">
        <f ca="1"/>
        <v>0.52080579131848537</v>
      </c>
      <c r="G8617" s="2">
        <f ca="1"/>
        <v>102.19311376709106</v>
      </c>
    </row>
    <row r="8618" spans="5:7" x14ac:dyDescent="0.25">
      <c r="E8618" s="2">
        <v>8616</v>
      </c>
      <c r="F8618" s="2">
        <f ca="1"/>
        <v>0.99132418556902024</v>
      </c>
      <c r="G8618" s="2">
        <f ca="1"/>
        <v>108.10146685462936</v>
      </c>
    </row>
    <row r="8619" spans="5:7" x14ac:dyDescent="0.25">
      <c r="E8619" s="2">
        <v>8617</v>
      </c>
      <c r="F8619" s="2">
        <f ca="1"/>
        <v>0.19999591651152193</v>
      </c>
      <c r="G8619" s="2">
        <f ca="1"/>
        <v>101.48786970297843</v>
      </c>
    </row>
    <row r="8620" spans="5:7" x14ac:dyDescent="0.25">
      <c r="E8620" s="2">
        <v>8618</v>
      </c>
      <c r="F8620" s="2">
        <f ca="1"/>
        <v>0.78038887791993261</v>
      </c>
      <c r="G8620" s="2">
        <f ca="1"/>
        <v>103.12377439248982</v>
      </c>
    </row>
    <row r="8621" spans="5:7" x14ac:dyDescent="0.25">
      <c r="E8621" s="2">
        <v>8619</v>
      </c>
      <c r="F8621" s="2">
        <f ca="1"/>
        <v>0.39974743573052907</v>
      </c>
      <c r="G8621" s="2">
        <f ca="1"/>
        <v>101.90907674936531</v>
      </c>
    </row>
    <row r="8622" spans="5:7" x14ac:dyDescent="0.25">
      <c r="E8622" s="2">
        <v>8620</v>
      </c>
      <c r="F8622" s="2">
        <f ca="1"/>
        <v>0.43245095264095723</v>
      </c>
      <c r="G8622" s="2">
        <f ca="1"/>
        <v>101.98174898695594</v>
      </c>
    </row>
    <row r="8623" spans="5:7" x14ac:dyDescent="0.25">
      <c r="E8623" s="2">
        <v>8621</v>
      </c>
      <c r="F8623" s="2">
        <f ca="1"/>
        <v>0.23915084097641759</v>
      </c>
      <c r="G8623" s="2">
        <f ca="1"/>
        <v>101.57106841505066</v>
      </c>
    </row>
    <row r="8624" spans="5:7" x14ac:dyDescent="0.25">
      <c r="E8624" s="2">
        <v>8622</v>
      </c>
      <c r="F8624" s="2">
        <f ca="1"/>
        <v>0.51107797438894598</v>
      </c>
      <c r="G8624" s="2">
        <f ca="1"/>
        <v>102.16848909356557</v>
      </c>
    </row>
    <row r="8625" spans="5:7" x14ac:dyDescent="0.25">
      <c r="E8625" s="2">
        <v>8623</v>
      </c>
      <c r="F8625" s="2">
        <f ca="1"/>
        <v>4.6571249646786494E-2</v>
      </c>
      <c r="G8625" s="2">
        <f ca="1"/>
        <v>101.07899572244058</v>
      </c>
    </row>
    <row r="8626" spans="5:7" x14ac:dyDescent="0.25">
      <c r="E8626" s="2">
        <v>8624</v>
      </c>
      <c r="F8626" s="2">
        <f ca="1"/>
        <v>0.71966974804816886</v>
      </c>
      <c r="G8626" s="2">
        <f ca="1"/>
        <v>102.83244239959134</v>
      </c>
    </row>
    <row r="8627" spans="5:7" x14ac:dyDescent="0.25">
      <c r="E8627" s="2">
        <v>8625</v>
      </c>
      <c r="F8627" s="2">
        <f ca="1"/>
        <v>2.1782993826531927E-2</v>
      </c>
      <c r="G8627" s="2">
        <f ca="1"/>
        <v>100.95681825911566</v>
      </c>
    </row>
    <row r="8628" spans="5:7" x14ac:dyDescent="0.25">
      <c r="E8628" s="2">
        <v>8626</v>
      </c>
      <c r="F8628" s="2">
        <f ca="1"/>
        <v>0.62206315520075806</v>
      </c>
      <c r="G8628" s="2">
        <f ca="1"/>
        <v>102.47851509053687</v>
      </c>
    </row>
    <row r="8629" spans="5:7" x14ac:dyDescent="0.25">
      <c r="E8629" s="2">
        <v>8627</v>
      </c>
      <c r="F8629" s="2">
        <f ca="1"/>
        <v>0.50138480256658635</v>
      </c>
      <c r="G8629" s="2">
        <f ca="1"/>
        <v>102.14433234454445</v>
      </c>
    </row>
    <row r="8630" spans="5:7" x14ac:dyDescent="0.25">
      <c r="E8630" s="2">
        <v>8628</v>
      </c>
      <c r="F8630" s="2">
        <f ca="1"/>
        <v>0.94392795281911268</v>
      </c>
      <c r="G8630" s="2">
        <f ca="1"/>
        <v>104.9086906296366</v>
      </c>
    </row>
    <row r="8631" spans="5:7" x14ac:dyDescent="0.25">
      <c r="E8631" s="2">
        <v>8629</v>
      </c>
      <c r="F8631" s="2">
        <f ca="1"/>
        <v>8.102320277354802E-2</v>
      </c>
      <c r="G8631" s="2">
        <f ca="1"/>
        <v>101.19686070160989</v>
      </c>
    </row>
    <row r="8632" spans="5:7" x14ac:dyDescent="0.25">
      <c r="E8632" s="2">
        <v>8630</v>
      </c>
      <c r="F8632" s="2">
        <f ca="1"/>
        <v>0.51360419364621746</v>
      </c>
      <c r="G8632" s="2">
        <f ca="1"/>
        <v>102.17484624928753</v>
      </c>
    </row>
    <row r="8633" spans="5:7" x14ac:dyDescent="0.25">
      <c r="E8633" s="2">
        <v>8631</v>
      </c>
      <c r="F8633" s="2">
        <f ca="1"/>
        <v>0.91698692982290764</v>
      </c>
      <c r="G8633" s="2">
        <f ca="1"/>
        <v>104.35981512064286</v>
      </c>
    </row>
    <row r="8634" spans="5:7" x14ac:dyDescent="0.25">
      <c r="E8634" s="2">
        <v>8632</v>
      </c>
      <c r="F8634" s="2">
        <f ca="1"/>
        <v>0.23681508309266697</v>
      </c>
      <c r="G8634" s="2">
        <f ca="1"/>
        <v>101.56616625517418</v>
      </c>
    </row>
    <row r="8635" spans="5:7" x14ac:dyDescent="0.25">
      <c r="E8635" s="2">
        <v>8633</v>
      </c>
      <c r="F8635" s="2">
        <f ca="1"/>
        <v>0.24800734343559827</v>
      </c>
      <c r="G8635" s="2">
        <f ca="1"/>
        <v>101.58960804408902</v>
      </c>
    </row>
    <row r="8636" spans="5:7" x14ac:dyDescent="0.25">
      <c r="E8636" s="2">
        <v>8634</v>
      </c>
      <c r="F8636" s="2">
        <f ca="1"/>
        <v>0.66734367651698134</v>
      </c>
      <c r="G8636" s="2">
        <f ca="1"/>
        <v>102.62979899008424</v>
      </c>
    </row>
    <row r="8637" spans="5:7" x14ac:dyDescent="0.25">
      <c r="E8637" s="2">
        <v>8635</v>
      </c>
      <c r="F8637" s="2">
        <f ca="1"/>
        <v>0.69987914544013696</v>
      </c>
      <c r="G8637" s="2">
        <f ca="1"/>
        <v>102.75160782656678</v>
      </c>
    </row>
    <row r="8638" spans="5:7" x14ac:dyDescent="0.25">
      <c r="E8638" s="2">
        <v>8636</v>
      </c>
      <c r="F8638" s="2">
        <f ca="1"/>
        <v>3.383082202222365E-2</v>
      </c>
      <c r="G8638" s="2">
        <f ca="1"/>
        <v>101.02312832735909</v>
      </c>
    </row>
    <row r="8639" spans="5:7" x14ac:dyDescent="0.25">
      <c r="E8639" s="2">
        <v>8637</v>
      </c>
      <c r="F8639" s="2">
        <f ca="1"/>
        <v>0.52065804262494964</v>
      </c>
      <c r="G8639" s="2">
        <f ca="1"/>
        <v>102.19273679224872</v>
      </c>
    </row>
    <row r="8640" spans="5:7" x14ac:dyDescent="0.25">
      <c r="E8640" s="2">
        <v>8638</v>
      </c>
      <c r="F8640" s="2">
        <f ca="1"/>
        <v>1.1911359686991307E-2</v>
      </c>
      <c r="G8640" s="2">
        <f ca="1"/>
        <v>100.88107246694648</v>
      </c>
    </row>
    <row r="8641" spans="5:7" x14ac:dyDescent="0.25">
      <c r="E8641" s="2">
        <v>8639</v>
      </c>
      <c r="F8641" s="2">
        <f ca="1"/>
        <v>0.12656338547274104</v>
      </c>
      <c r="G8641" s="2">
        <f ca="1"/>
        <v>101.31982326168711</v>
      </c>
    </row>
    <row r="8642" spans="5:7" x14ac:dyDescent="0.25">
      <c r="E8642" s="2">
        <v>8640</v>
      </c>
      <c r="F8642" s="2">
        <f ca="1"/>
        <v>0.47817079236301407</v>
      </c>
      <c r="G8642" s="2">
        <f ca="1"/>
        <v>102.08789838946541</v>
      </c>
    </row>
    <row r="8643" spans="5:7" x14ac:dyDescent="0.25">
      <c r="E8643" s="2">
        <v>8641</v>
      </c>
      <c r="F8643" s="2">
        <f ca="1"/>
        <v>0.53173018053548282</v>
      </c>
      <c r="G8643" s="2">
        <f ca="1"/>
        <v>102.22125106735926</v>
      </c>
    </row>
    <row r="8644" spans="5:7" x14ac:dyDescent="0.25">
      <c r="E8644" s="2">
        <v>8642</v>
      </c>
      <c r="F8644" s="2">
        <f ca="1"/>
        <v>6.8140248566266548E-2</v>
      </c>
      <c r="G8644" s="2">
        <f ca="1"/>
        <v>101.156581007337</v>
      </c>
    </row>
    <row r="8645" spans="5:7" x14ac:dyDescent="0.25">
      <c r="E8645" s="2">
        <v>8643</v>
      </c>
      <c r="F8645" s="2">
        <f ca="1"/>
        <v>0.28084057204940849</v>
      </c>
      <c r="G8645" s="2">
        <f ca="1"/>
        <v>101.65791731494986</v>
      </c>
    </row>
    <row r="8646" spans="5:7" x14ac:dyDescent="0.25">
      <c r="E8646" s="2">
        <v>8644</v>
      </c>
      <c r="F8646" s="2">
        <f ca="1"/>
        <v>0.47564549177290849</v>
      </c>
      <c r="G8646" s="2">
        <f ca="1"/>
        <v>102.0818716927952</v>
      </c>
    </row>
    <row r="8647" spans="5:7" x14ac:dyDescent="0.25">
      <c r="E8647" s="2">
        <v>8645</v>
      </c>
      <c r="F8647" s="2">
        <f ca="1"/>
        <v>0.51050513831544952</v>
      </c>
      <c r="G8647" s="2">
        <f ca="1"/>
        <v>102.167051166934</v>
      </c>
    </row>
    <row r="8648" spans="5:7" x14ac:dyDescent="0.25">
      <c r="E8648" s="2">
        <v>8646</v>
      </c>
      <c r="F8648" s="2">
        <f ca="1"/>
        <v>0.85818115203729772</v>
      </c>
      <c r="G8648" s="2">
        <f ca="1"/>
        <v>103.66095916140578</v>
      </c>
    </row>
    <row r="8649" spans="5:7" x14ac:dyDescent="0.25">
      <c r="E8649" s="2">
        <v>8647</v>
      </c>
      <c r="F8649" s="2">
        <f ca="1"/>
        <v>0.76378525197134084</v>
      </c>
      <c r="G8649" s="2">
        <f ca="1"/>
        <v>103.03633959598534</v>
      </c>
    </row>
    <row r="8650" spans="5:7" x14ac:dyDescent="0.25">
      <c r="E8650" s="2">
        <v>8648</v>
      </c>
      <c r="F8650" s="2">
        <f ca="1"/>
        <v>0.41627060780091263</v>
      </c>
      <c r="G8650" s="2">
        <f ca="1"/>
        <v>101.94550225558405</v>
      </c>
    </row>
    <row r="8651" spans="5:7" x14ac:dyDescent="0.25">
      <c r="E8651" s="2">
        <v>8649</v>
      </c>
      <c r="F8651" s="2">
        <f ca="1"/>
        <v>8.3401119357685571E-2</v>
      </c>
      <c r="G8651" s="2">
        <f ca="1"/>
        <v>101.20394471706808</v>
      </c>
    </row>
    <row r="8652" spans="5:7" x14ac:dyDescent="0.25">
      <c r="E8652" s="2">
        <v>8650</v>
      </c>
      <c r="F8652" s="2">
        <f ca="1"/>
        <v>0.977058742755885</v>
      </c>
      <c r="G8652" s="2">
        <f ca="1"/>
        <v>106.30349716517648</v>
      </c>
    </row>
    <row r="8653" spans="5:7" x14ac:dyDescent="0.25">
      <c r="E8653" s="2">
        <v>8651</v>
      </c>
      <c r="F8653" s="2">
        <f ca="1"/>
        <v>0.46686428710098093</v>
      </c>
      <c r="G8653" s="2">
        <f ca="1"/>
        <v>102.06107499740975</v>
      </c>
    </row>
    <row r="8654" spans="5:7" x14ac:dyDescent="0.25">
      <c r="E8654" s="2">
        <v>8652</v>
      </c>
      <c r="F8654" s="2">
        <f ca="1"/>
        <v>0.75818871938082522</v>
      </c>
      <c r="G8654" s="2">
        <f ca="1"/>
        <v>103.00834153696404</v>
      </c>
    </row>
    <row r="8655" spans="5:7" x14ac:dyDescent="0.25">
      <c r="E8655" s="2">
        <v>8653</v>
      </c>
      <c r="F8655" s="2">
        <f ca="1"/>
        <v>0.94815516055018456</v>
      </c>
      <c r="G8655" s="2">
        <f ca="1"/>
        <v>105.02259663545846</v>
      </c>
    </row>
    <row r="8656" spans="5:7" x14ac:dyDescent="0.25">
      <c r="E8656" s="2">
        <v>8654</v>
      </c>
      <c r="F8656" s="2">
        <f ca="1"/>
        <v>0.19427341696348788</v>
      </c>
      <c r="G8656" s="2">
        <f ca="1"/>
        <v>101.47546947741037</v>
      </c>
    </row>
    <row r="8657" spans="5:7" x14ac:dyDescent="0.25">
      <c r="E8657" s="2">
        <v>8655</v>
      </c>
      <c r="F8657" s="2">
        <f ca="1"/>
        <v>9.6646842007475087E-4</v>
      </c>
      <c r="G8657" s="2">
        <f ca="1"/>
        <v>100.6738727794622</v>
      </c>
    </row>
    <row r="8658" spans="5:7" x14ac:dyDescent="0.25">
      <c r="E8658" s="2">
        <v>8656</v>
      </c>
      <c r="F8658" s="2">
        <f ca="1"/>
        <v>0.73806703111972305</v>
      </c>
      <c r="G8658" s="2">
        <f ca="1"/>
        <v>102.91306355053345</v>
      </c>
    </row>
    <row r="8659" spans="5:7" x14ac:dyDescent="0.25">
      <c r="E8659" s="2">
        <v>8657</v>
      </c>
      <c r="F8659" s="2">
        <f ca="1"/>
        <v>0.88451031513355849</v>
      </c>
      <c r="G8659" s="2">
        <f ca="1"/>
        <v>103.92281915744954</v>
      </c>
    </row>
    <row r="8660" spans="5:7" x14ac:dyDescent="0.25">
      <c r="E8660" s="2">
        <v>8658</v>
      </c>
      <c r="F8660" s="2">
        <f ca="1"/>
        <v>0.72160387259939029</v>
      </c>
      <c r="G8660" s="2">
        <f ca="1"/>
        <v>102.8406554218671</v>
      </c>
    </row>
    <row r="8661" spans="5:7" x14ac:dyDescent="0.25">
      <c r="E8661" s="2">
        <v>8659</v>
      </c>
      <c r="F8661" s="2">
        <f ca="1"/>
        <v>1.0838399131309018E-2</v>
      </c>
      <c r="G8661" s="2">
        <f ca="1"/>
        <v>100.8705029185907</v>
      </c>
    </row>
    <row r="8662" spans="5:7" x14ac:dyDescent="0.25">
      <c r="E8662" s="2">
        <v>8660</v>
      </c>
      <c r="F8662" s="2">
        <f ca="1"/>
        <v>0.97049114126506053</v>
      </c>
      <c r="G8662" s="2">
        <f ca="1"/>
        <v>105.88813158728074</v>
      </c>
    </row>
    <row r="8663" spans="5:7" x14ac:dyDescent="0.25">
      <c r="E8663" s="2">
        <v>8661</v>
      </c>
      <c r="F8663" s="2">
        <f ca="1"/>
        <v>0.3070913724680886</v>
      </c>
      <c r="G8663" s="2">
        <f ca="1"/>
        <v>101.71242810924306</v>
      </c>
    </row>
    <row r="8664" spans="5:7" x14ac:dyDescent="0.25">
      <c r="E8664" s="2">
        <v>8662</v>
      </c>
      <c r="F8664" s="2">
        <f ca="1"/>
        <v>0.22682089437046349</v>
      </c>
      <c r="G8664" s="2">
        <f ca="1"/>
        <v>101.54511991057009</v>
      </c>
    </row>
    <row r="8665" spans="5:7" x14ac:dyDescent="0.25">
      <c r="E8665" s="2">
        <v>8663</v>
      </c>
      <c r="F8665" s="2">
        <f ca="1"/>
        <v>0.54062490981551314</v>
      </c>
      <c r="G8665" s="2">
        <f ca="1"/>
        <v>102.24456106457684</v>
      </c>
    </row>
    <row r="8666" spans="5:7" x14ac:dyDescent="0.25">
      <c r="E8666" s="2">
        <v>8664</v>
      </c>
      <c r="F8666" s="2">
        <f ca="1"/>
        <v>0.81301232458529227</v>
      </c>
      <c r="G8666" s="2">
        <f ca="1"/>
        <v>103.31854788644853</v>
      </c>
    </row>
    <row r="8667" spans="5:7" x14ac:dyDescent="0.25">
      <c r="E8667" s="2">
        <v>8665</v>
      </c>
      <c r="F8667" s="2">
        <f ca="1"/>
        <v>6.411487466471133E-4</v>
      </c>
      <c r="G8667" s="2">
        <f ca="1"/>
        <v>100.65005821712315</v>
      </c>
    </row>
    <row r="8668" spans="5:7" x14ac:dyDescent="0.25">
      <c r="E8668" s="2">
        <v>8666</v>
      </c>
      <c r="F8668" s="2">
        <f ca="1"/>
        <v>0.75128649132377201</v>
      </c>
      <c r="G8668" s="2">
        <f ca="1"/>
        <v>102.97474470926434</v>
      </c>
    </row>
    <row r="8669" spans="5:7" x14ac:dyDescent="0.25">
      <c r="E8669" s="2">
        <v>8667</v>
      </c>
      <c r="F8669" s="2">
        <f ca="1"/>
        <v>0.14734224564466003</v>
      </c>
      <c r="G8669" s="2">
        <f ca="1"/>
        <v>101.36986863524014</v>
      </c>
    </row>
    <row r="8670" spans="5:7" x14ac:dyDescent="0.25">
      <c r="E8670" s="2">
        <v>8668</v>
      </c>
      <c r="F8670" s="2">
        <f ca="1"/>
        <v>0.40919989515008637</v>
      </c>
      <c r="G8670" s="2">
        <f ca="1"/>
        <v>101.92984622569914</v>
      </c>
    </row>
    <row r="8671" spans="5:7" x14ac:dyDescent="0.25">
      <c r="E8671" s="2">
        <v>8669</v>
      </c>
      <c r="F8671" s="2">
        <f ca="1"/>
        <v>0.20619242590176934</v>
      </c>
      <c r="G8671" s="2">
        <f ca="1"/>
        <v>101.50121373740835</v>
      </c>
    </row>
    <row r="8672" spans="5:7" x14ac:dyDescent="0.25">
      <c r="E8672" s="2">
        <v>8670</v>
      </c>
      <c r="F8672" s="2">
        <f ca="1"/>
        <v>8.4211811002359971E-2</v>
      </c>
      <c r="G8672" s="2">
        <f ca="1"/>
        <v>101.20633790134798</v>
      </c>
    </row>
    <row r="8673" spans="5:7" x14ac:dyDescent="0.25">
      <c r="E8673" s="2">
        <v>8671</v>
      </c>
      <c r="F8673" s="2">
        <f ca="1"/>
        <v>0.35639855199658865</v>
      </c>
      <c r="G8673" s="2">
        <f ca="1"/>
        <v>101.81580761186203</v>
      </c>
    </row>
    <row r="8674" spans="5:7" x14ac:dyDescent="0.25">
      <c r="E8674" s="2">
        <v>8672</v>
      </c>
      <c r="F8674" s="2">
        <f ca="1"/>
        <v>0.9426780649571409</v>
      </c>
      <c r="G8674" s="2">
        <f ca="1"/>
        <v>104.87691933229952</v>
      </c>
    </row>
    <row r="8675" spans="5:7" x14ac:dyDescent="0.25">
      <c r="E8675" s="2">
        <v>8673</v>
      </c>
      <c r="F8675" s="2">
        <f ca="1"/>
        <v>0.56683187765396625</v>
      </c>
      <c r="G8675" s="2">
        <f ca="1"/>
        <v>102.31552767354316</v>
      </c>
    </row>
    <row r="8676" spans="5:7" x14ac:dyDescent="0.25">
      <c r="E8676" s="2">
        <v>8674</v>
      </c>
      <c r="F8676" s="2">
        <f ca="1"/>
        <v>0.24879262440788663</v>
      </c>
      <c r="G8676" s="2">
        <f ca="1"/>
        <v>101.59124862358263</v>
      </c>
    </row>
    <row r="8677" spans="5:7" x14ac:dyDescent="0.25">
      <c r="E8677" s="2">
        <v>8675</v>
      </c>
      <c r="F8677" s="2">
        <f ca="1"/>
        <v>0.720900765570194</v>
      </c>
      <c r="G8677" s="2">
        <f ca="1"/>
        <v>102.83766295167129</v>
      </c>
    </row>
    <row r="8678" spans="5:7" x14ac:dyDescent="0.25">
      <c r="E8678" s="2">
        <v>8676</v>
      </c>
      <c r="F8678" s="2">
        <f ca="1"/>
        <v>0.2024943135162518</v>
      </c>
      <c r="G8678" s="2">
        <f ca="1"/>
        <v>101.49325988118476</v>
      </c>
    </row>
    <row r="8679" spans="5:7" x14ac:dyDescent="0.25">
      <c r="E8679" s="2">
        <v>8677</v>
      </c>
      <c r="F8679" s="2">
        <f ca="1"/>
        <v>0.74605842588181148</v>
      </c>
      <c r="G8679" s="2">
        <f ca="1"/>
        <v>102.94994718656801</v>
      </c>
    </row>
    <row r="8680" spans="5:7" x14ac:dyDescent="0.25">
      <c r="E8680" s="2">
        <v>8678</v>
      </c>
      <c r="F8680" s="2">
        <f ca="1"/>
        <v>0.2160330204822507</v>
      </c>
      <c r="G8680" s="2">
        <f ca="1"/>
        <v>101.52224826710325</v>
      </c>
    </row>
    <row r="8681" spans="5:7" x14ac:dyDescent="0.25">
      <c r="E8681" s="2">
        <v>8679</v>
      </c>
      <c r="F8681" s="2">
        <f ca="1"/>
        <v>0.2135448155653823</v>
      </c>
      <c r="G8681" s="2">
        <f ca="1"/>
        <v>101.51694641423886</v>
      </c>
    </row>
    <row r="8682" spans="5:7" x14ac:dyDescent="0.25">
      <c r="E8682" s="2">
        <v>8680</v>
      </c>
      <c r="F8682" s="2">
        <f ca="1"/>
        <v>0.46990684415033313</v>
      </c>
      <c r="G8682" s="2">
        <f ca="1"/>
        <v>102.06825310637571</v>
      </c>
    </row>
    <row r="8683" spans="5:7" x14ac:dyDescent="0.25">
      <c r="E8683" s="2">
        <v>8681</v>
      </c>
      <c r="F8683" s="2">
        <f ca="1"/>
        <v>0.65805783150803254</v>
      </c>
      <c r="G8683" s="2">
        <f ca="1"/>
        <v>102.59720815444436</v>
      </c>
    </row>
    <row r="8684" spans="5:7" x14ac:dyDescent="0.25">
      <c r="E8684" s="2">
        <v>8682</v>
      </c>
      <c r="F8684" s="2">
        <f ca="1"/>
        <v>0.38964094267477312</v>
      </c>
      <c r="G8684" s="2">
        <f ca="1"/>
        <v>101.88705868786043</v>
      </c>
    </row>
    <row r="8685" spans="5:7" x14ac:dyDescent="0.25">
      <c r="E8685" s="2">
        <v>8683</v>
      </c>
      <c r="F8685" s="2">
        <f ca="1"/>
        <v>0.7195711885371836</v>
      </c>
      <c r="G8685" s="2">
        <f ca="1"/>
        <v>102.83202544999656</v>
      </c>
    </row>
    <row r="8686" spans="5:7" x14ac:dyDescent="0.25">
      <c r="E8686" s="2">
        <v>8684</v>
      </c>
      <c r="F8686" s="2">
        <f ca="1"/>
        <v>0.97504789881207077</v>
      </c>
      <c r="G8686" s="2">
        <f ca="1"/>
        <v>106.16277069355945</v>
      </c>
    </row>
    <row r="8687" spans="5:7" x14ac:dyDescent="0.25">
      <c r="E8687" s="2">
        <v>8685</v>
      </c>
      <c r="F8687" s="2">
        <f ca="1"/>
        <v>0.76318413904881122</v>
      </c>
      <c r="G8687" s="2">
        <f ca="1"/>
        <v>103.0332986888278</v>
      </c>
    </row>
    <row r="8688" spans="5:7" x14ac:dyDescent="0.25">
      <c r="E8688" s="2">
        <v>8686</v>
      </c>
      <c r="F8688" s="2">
        <f ca="1"/>
        <v>0.16858153412844468</v>
      </c>
      <c r="G8688" s="2">
        <f ca="1"/>
        <v>101.41867081231565</v>
      </c>
    </row>
    <row r="8689" spans="5:7" x14ac:dyDescent="0.25">
      <c r="E8689" s="2">
        <v>8687</v>
      </c>
      <c r="F8689" s="2">
        <f ca="1"/>
        <v>0.29419999640390304</v>
      </c>
      <c r="G8689" s="2">
        <f ca="1"/>
        <v>101.68564414848177</v>
      </c>
    </row>
    <row r="8690" spans="5:7" x14ac:dyDescent="0.25">
      <c r="E8690" s="2">
        <v>8688</v>
      </c>
      <c r="F8690" s="2">
        <f ca="1"/>
        <v>0.23899800727689913</v>
      </c>
      <c r="G8690" s="2">
        <f ca="1"/>
        <v>101.57074783029634</v>
      </c>
    </row>
    <row r="8691" spans="5:7" x14ac:dyDescent="0.25">
      <c r="E8691" s="2">
        <v>8689</v>
      </c>
      <c r="F8691" s="2">
        <f ca="1"/>
        <v>0.58796764680624181</v>
      </c>
      <c r="G8691" s="2">
        <f ca="1"/>
        <v>102.37554195323594</v>
      </c>
    </row>
    <row r="8692" spans="5:7" x14ac:dyDescent="0.25">
      <c r="E8692" s="2">
        <v>8690</v>
      </c>
      <c r="F8692" s="2">
        <f ca="1"/>
        <v>0.90274920817634263</v>
      </c>
      <c r="G8692" s="2">
        <f ca="1"/>
        <v>104.14768848334246</v>
      </c>
    </row>
    <row r="8693" spans="5:7" x14ac:dyDescent="0.25">
      <c r="E8693" s="2">
        <v>8691</v>
      </c>
      <c r="F8693" s="2">
        <f ca="1"/>
        <v>0.83479080907139291</v>
      </c>
      <c r="G8693" s="2">
        <f ca="1"/>
        <v>103.47059778764604</v>
      </c>
    </row>
    <row r="8694" spans="5:7" x14ac:dyDescent="0.25">
      <c r="E8694" s="2">
        <v>8692</v>
      </c>
      <c r="F8694" s="2">
        <f ca="1"/>
        <v>0.1621716867666485</v>
      </c>
      <c r="G8694" s="2">
        <f ca="1"/>
        <v>101.40414912239581</v>
      </c>
    </row>
    <row r="8695" spans="5:7" x14ac:dyDescent="0.25">
      <c r="E8695" s="2">
        <v>8693</v>
      </c>
      <c r="F8695" s="2">
        <f ca="1"/>
        <v>0.26298379240949088</v>
      </c>
      <c r="G8695" s="2">
        <f ca="1"/>
        <v>101.62082462337567</v>
      </c>
    </row>
    <row r="8696" spans="5:7" x14ac:dyDescent="0.25">
      <c r="E8696" s="2">
        <v>8694</v>
      </c>
      <c r="F8696" s="2">
        <f ca="1"/>
        <v>0.99389804596025755</v>
      </c>
      <c r="G8696" s="2">
        <f ca="1"/>
        <v>108.83780430871931</v>
      </c>
    </row>
    <row r="8697" spans="5:7" x14ac:dyDescent="0.25">
      <c r="E8697" s="2">
        <v>8695</v>
      </c>
      <c r="F8697" s="2">
        <f ca="1"/>
        <v>0.82344200043900329</v>
      </c>
      <c r="G8697" s="2">
        <f ca="1"/>
        <v>103.38877600769797</v>
      </c>
    </row>
    <row r="8698" spans="5:7" x14ac:dyDescent="0.25">
      <c r="E8698" s="2">
        <v>8696</v>
      </c>
      <c r="F8698" s="2">
        <f ca="1"/>
        <v>0.20651494999528541</v>
      </c>
      <c r="G8698" s="2">
        <f ca="1"/>
        <v>101.50190607539203</v>
      </c>
    </row>
    <row r="8699" spans="5:7" x14ac:dyDescent="0.25">
      <c r="E8699" s="2">
        <v>8697</v>
      </c>
      <c r="F8699" s="2">
        <f ca="1"/>
        <v>0.3500191200296543</v>
      </c>
      <c r="G8699" s="2">
        <f ca="1"/>
        <v>101.80230619399487</v>
      </c>
    </row>
    <row r="8700" spans="5:7" x14ac:dyDescent="0.25">
      <c r="E8700" s="2">
        <v>8698</v>
      </c>
      <c r="F8700" s="2">
        <f ca="1"/>
        <v>0.45941732473529551</v>
      </c>
      <c r="G8700" s="2">
        <f ca="1"/>
        <v>102.0436253704173</v>
      </c>
    </row>
    <row r="8701" spans="5:7" x14ac:dyDescent="0.25">
      <c r="E8701" s="2">
        <v>8699</v>
      </c>
      <c r="F8701" s="2">
        <f ca="1"/>
        <v>1.0179491949140917E-2</v>
      </c>
      <c r="G8701" s="2">
        <f ca="1"/>
        <v>100.86364659818712</v>
      </c>
    </row>
    <row r="8702" spans="5:7" x14ac:dyDescent="0.25">
      <c r="E8702" s="2">
        <v>8700</v>
      </c>
      <c r="F8702" s="2">
        <f ca="1"/>
        <v>0.90649816239437508</v>
      </c>
      <c r="G8702" s="2">
        <f ca="1"/>
        <v>104.19990343013706</v>
      </c>
    </row>
    <row r="8703" spans="5:7" x14ac:dyDescent="0.25">
      <c r="E8703" s="2">
        <v>8701</v>
      </c>
      <c r="F8703" s="2">
        <f ca="1"/>
        <v>0.74728343271174325</v>
      </c>
      <c r="G8703" s="2">
        <f ca="1"/>
        <v>102.95570891774568</v>
      </c>
    </row>
    <row r="8704" spans="5:7" x14ac:dyDescent="0.25">
      <c r="E8704" s="2">
        <v>8702</v>
      </c>
      <c r="F8704" s="2">
        <f ca="1"/>
        <v>0.15949177776062506</v>
      </c>
      <c r="G8704" s="2">
        <f ca="1"/>
        <v>101.39802814896613</v>
      </c>
    </row>
    <row r="8705" spans="5:7" x14ac:dyDescent="0.25">
      <c r="E8705" s="2">
        <v>8703</v>
      </c>
      <c r="F8705" s="2">
        <f ca="1"/>
        <v>0.33144181999529398</v>
      </c>
      <c r="G8705" s="2">
        <f ca="1"/>
        <v>101.76323331256231</v>
      </c>
    </row>
    <row r="8706" spans="5:7" x14ac:dyDescent="0.25">
      <c r="E8706" s="2">
        <v>8704</v>
      </c>
      <c r="F8706" s="2">
        <f ca="1"/>
        <v>0.97922747036134994</v>
      </c>
      <c r="G8706" s="2">
        <f ca="1"/>
        <v>106.47261799989413</v>
      </c>
    </row>
    <row r="8707" spans="5:7" x14ac:dyDescent="0.25">
      <c r="E8707" s="2">
        <v>8705</v>
      </c>
      <c r="F8707" s="2">
        <f ca="1"/>
        <v>0.87779001519668931</v>
      </c>
      <c r="G8707" s="2">
        <f ca="1"/>
        <v>103.84999426778032</v>
      </c>
    </row>
    <row r="8708" spans="5:7" x14ac:dyDescent="0.25">
      <c r="E8708" s="2">
        <v>8706</v>
      </c>
      <c r="F8708" s="2">
        <f ca="1"/>
        <v>0.31465326781381675</v>
      </c>
      <c r="G8708" s="2">
        <f ca="1"/>
        <v>101.72816804707055</v>
      </c>
    </row>
    <row r="8709" spans="5:7" x14ac:dyDescent="0.25">
      <c r="E8709" s="2">
        <v>8707</v>
      </c>
      <c r="F8709" s="2">
        <f ca="1"/>
        <v>0.58386601353592948</v>
      </c>
      <c r="G8709" s="2">
        <f ca="1"/>
        <v>102.36368432663521</v>
      </c>
    </row>
    <row r="8710" spans="5:7" x14ac:dyDescent="0.25">
      <c r="E8710" s="2">
        <v>8708</v>
      </c>
      <c r="F8710" s="2">
        <f ca="1"/>
        <v>0.97256742017405284</v>
      </c>
      <c r="G8710" s="2">
        <f ca="1"/>
        <v>106.00657704699778</v>
      </c>
    </row>
    <row r="8711" spans="5:7" x14ac:dyDescent="0.25">
      <c r="E8711" s="2">
        <v>8709</v>
      </c>
      <c r="F8711" s="2">
        <f ca="1"/>
        <v>8.8850570830564246E-2</v>
      </c>
      <c r="G8711" s="2">
        <f ca="1"/>
        <v>101.21982929209408</v>
      </c>
    </row>
    <row r="8712" spans="5:7" x14ac:dyDescent="0.25">
      <c r="E8712" s="2">
        <v>8710</v>
      </c>
      <c r="F8712" s="2">
        <f ca="1"/>
        <v>0.31053187814810479</v>
      </c>
      <c r="G8712" s="2">
        <f ca="1"/>
        <v>101.71958612958247</v>
      </c>
    </row>
    <row r="8713" spans="5:7" x14ac:dyDescent="0.25">
      <c r="E8713" s="2">
        <v>8711</v>
      </c>
      <c r="F8713" s="2">
        <f ca="1"/>
        <v>0.40057965659320516</v>
      </c>
      <c r="G8713" s="2">
        <f ca="1"/>
        <v>101.91089829912129</v>
      </c>
    </row>
    <row r="8714" spans="5:7" x14ac:dyDescent="0.25">
      <c r="E8714" s="2">
        <v>8712</v>
      </c>
      <c r="F8714" s="2">
        <f ca="1"/>
        <v>0.95065641502135789</v>
      </c>
      <c r="G8714" s="2">
        <f ca="1"/>
        <v>105.09522694030532</v>
      </c>
    </row>
    <row r="8715" spans="5:7" x14ac:dyDescent="0.25">
      <c r="E8715" s="2">
        <v>8713</v>
      </c>
      <c r="F8715" s="2">
        <f ca="1"/>
        <v>0.69935238216313667</v>
      </c>
      <c r="G8715" s="2">
        <f ca="1"/>
        <v>102.7495315357954</v>
      </c>
    </row>
    <row r="8716" spans="5:7" x14ac:dyDescent="0.25">
      <c r="E8716" s="2">
        <v>8714</v>
      </c>
      <c r="F8716" s="2">
        <f ca="1"/>
        <v>0.58655237331267007</v>
      </c>
      <c r="G8716" s="2">
        <f ca="1"/>
        <v>102.37143851612279</v>
      </c>
    </row>
    <row r="8717" spans="5:7" x14ac:dyDescent="0.25">
      <c r="E8717" s="2">
        <v>8715</v>
      </c>
      <c r="F8717" s="2">
        <f ca="1"/>
        <v>0.99153565029200075</v>
      </c>
      <c r="G8717" s="2">
        <f ca="1"/>
        <v>108.15150093183127</v>
      </c>
    </row>
    <row r="8718" spans="5:7" x14ac:dyDescent="0.25">
      <c r="E8718" s="2">
        <v>8716</v>
      </c>
      <c r="F8718" s="2">
        <f ca="1"/>
        <v>0.71549577628492922</v>
      </c>
      <c r="G8718" s="2">
        <f ca="1"/>
        <v>102.81491594370793</v>
      </c>
    </row>
    <row r="8719" spans="5:7" x14ac:dyDescent="0.25">
      <c r="E8719" s="2">
        <v>8717</v>
      </c>
      <c r="F8719" s="2">
        <f ca="1"/>
        <v>0.22706883256396848</v>
      </c>
      <c r="G8719" s="2">
        <f ca="1"/>
        <v>101.54564356225177</v>
      </c>
    </row>
    <row r="8720" spans="5:7" x14ac:dyDescent="0.25">
      <c r="E8720" s="2">
        <v>8718</v>
      </c>
      <c r="F8720" s="2">
        <f ca="1"/>
        <v>0.24013666824324464</v>
      </c>
      <c r="G8720" s="2">
        <f ca="1"/>
        <v>101.57313572162437</v>
      </c>
    </row>
    <row r="8721" spans="5:7" x14ac:dyDescent="0.25">
      <c r="E8721" s="2">
        <v>8719</v>
      </c>
      <c r="F8721" s="2">
        <f ca="1"/>
        <v>0.89242536945223638</v>
      </c>
      <c r="G8721" s="2">
        <f ca="1"/>
        <v>104.0150365694399</v>
      </c>
    </row>
    <row r="8722" spans="5:7" x14ac:dyDescent="0.25">
      <c r="E8722" s="2">
        <v>8720</v>
      </c>
      <c r="F8722" s="2">
        <f ca="1"/>
        <v>0.23632793934152496</v>
      </c>
      <c r="G8722" s="2">
        <f ca="1"/>
        <v>101.56514313055328</v>
      </c>
    </row>
    <row r="8723" spans="5:7" x14ac:dyDescent="0.25">
      <c r="E8723" s="2">
        <v>8721</v>
      </c>
      <c r="F8723" s="2">
        <f ca="1"/>
        <v>1.1654231971708784E-2</v>
      </c>
      <c r="G8723" s="2">
        <f ca="1"/>
        <v>100.87860159337468</v>
      </c>
    </row>
    <row r="8724" spans="5:7" x14ac:dyDescent="0.25">
      <c r="E8724" s="2">
        <v>8722</v>
      </c>
      <c r="F8724" s="2">
        <f ca="1"/>
        <v>0.49416154684445668</v>
      </c>
      <c r="G8724" s="2">
        <f ca="1"/>
        <v>102.12656510687533</v>
      </c>
    </row>
    <row r="8725" spans="5:7" x14ac:dyDescent="0.25">
      <c r="E8725" s="2">
        <v>8723</v>
      </c>
      <c r="F8725" s="2">
        <f ca="1"/>
        <v>0.93648808122471294</v>
      </c>
      <c r="G8725" s="2">
        <f ca="1"/>
        <v>104.73064123011335</v>
      </c>
    </row>
    <row r="8726" spans="5:7" x14ac:dyDescent="0.25">
      <c r="E8726" s="2">
        <v>8724</v>
      </c>
      <c r="F8726" s="2">
        <f ca="1"/>
        <v>0.21938161706393688</v>
      </c>
      <c r="G8726" s="2">
        <f ca="1"/>
        <v>101.52936696756133</v>
      </c>
    </row>
    <row r="8727" spans="5:7" x14ac:dyDescent="0.25">
      <c r="E8727" s="2">
        <v>8725</v>
      </c>
      <c r="F8727" s="2">
        <f ca="1"/>
        <v>0.81878776074880344</v>
      </c>
      <c r="G8727" s="2">
        <f ca="1"/>
        <v>103.3568871716618</v>
      </c>
    </row>
    <row r="8728" spans="5:7" x14ac:dyDescent="0.25">
      <c r="E8728" s="2">
        <v>8726</v>
      </c>
      <c r="F8728" s="2">
        <f ca="1"/>
        <v>0.55259897358533427</v>
      </c>
      <c r="G8728" s="2">
        <f ca="1"/>
        <v>102.27654479892288</v>
      </c>
    </row>
    <row r="8729" spans="5:7" x14ac:dyDescent="0.25">
      <c r="E8729" s="2">
        <v>8727</v>
      </c>
      <c r="F8729" s="2">
        <f ca="1"/>
        <v>0.83190711879615642</v>
      </c>
      <c r="G8729" s="2">
        <f ca="1"/>
        <v>103.44922986279501</v>
      </c>
    </row>
    <row r="8730" spans="5:7" x14ac:dyDescent="0.25">
      <c r="E8730" s="2">
        <v>8728</v>
      </c>
      <c r="F8730" s="2">
        <f ca="1"/>
        <v>0.80968806166261031</v>
      </c>
      <c r="G8730" s="2">
        <f ca="1"/>
        <v>103.29706569605258</v>
      </c>
    </row>
    <row r="8731" spans="5:7" x14ac:dyDescent="0.25">
      <c r="E8731" s="2">
        <v>8729</v>
      </c>
      <c r="F8731" s="2">
        <f ca="1"/>
        <v>0.56022307924600456</v>
      </c>
      <c r="G8731" s="2">
        <f ca="1"/>
        <v>102.2972911690786</v>
      </c>
    </row>
    <row r="8732" spans="5:7" x14ac:dyDescent="0.25">
      <c r="E8732" s="2">
        <v>8730</v>
      </c>
      <c r="F8732" s="2">
        <f ca="1"/>
        <v>4.2808477334729478E-2</v>
      </c>
      <c r="G8732" s="2">
        <f ca="1"/>
        <v>101.06353827093228</v>
      </c>
    </row>
    <row r="8733" spans="5:7" x14ac:dyDescent="0.25">
      <c r="E8733" s="2">
        <v>8731</v>
      </c>
      <c r="F8733" s="2">
        <f ca="1"/>
        <v>1.426333850449657E-2</v>
      </c>
      <c r="G8733" s="2">
        <f ca="1"/>
        <v>100.90213466527628</v>
      </c>
    </row>
    <row r="8734" spans="5:7" x14ac:dyDescent="0.25">
      <c r="E8734" s="2">
        <v>8732</v>
      </c>
      <c r="F8734" s="2">
        <f ca="1"/>
        <v>0.53140325937981059</v>
      </c>
      <c r="G8734" s="2">
        <f ca="1"/>
        <v>102.22040130915393</v>
      </c>
    </row>
    <row r="8735" spans="5:7" x14ac:dyDescent="0.25">
      <c r="E8735" s="2">
        <v>8733</v>
      </c>
      <c r="F8735" s="2">
        <f ca="1"/>
        <v>0.11953441617041771</v>
      </c>
      <c r="G8735" s="2">
        <f ca="1"/>
        <v>101.30222688174385</v>
      </c>
    </row>
    <row r="8736" spans="5:7" x14ac:dyDescent="0.25">
      <c r="E8736" s="2">
        <v>8734</v>
      </c>
      <c r="F8736" s="2">
        <f ca="1"/>
        <v>0.74610723360584541</v>
      </c>
      <c r="G8736" s="2">
        <f ca="1"/>
        <v>102.95017618909901</v>
      </c>
    </row>
    <row r="8737" spans="5:7" x14ac:dyDescent="0.25">
      <c r="E8737" s="2">
        <v>8735</v>
      </c>
      <c r="F8737" s="2">
        <f ca="1"/>
        <v>0.95621451462390672</v>
      </c>
      <c r="G8737" s="2">
        <f ca="1"/>
        <v>105.27329076951604</v>
      </c>
    </row>
    <row r="8738" spans="5:7" x14ac:dyDescent="0.25">
      <c r="E8738" s="2">
        <v>8736</v>
      </c>
      <c r="F8738" s="2">
        <f ca="1"/>
        <v>0.63371937354858643</v>
      </c>
      <c r="G8738" s="2">
        <f ca="1"/>
        <v>102.51571807258161</v>
      </c>
    </row>
    <row r="8739" spans="5:7" x14ac:dyDescent="0.25">
      <c r="E8739" s="2">
        <v>8737</v>
      </c>
      <c r="F8739" s="2">
        <f ca="1"/>
        <v>0.97352653341854056</v>
      </c>
      <c r="G8739" s="2">
        <f ca="1"/>
        <v>106.06491728079804</v>
      </c>
    </row>
    <row r="8740" spans="5:7" x14ac:dyDescent="0.25">
      <c r="E8740" s="2">
        <v>8738</v>
      </c>
      <c r="F8740" s="2">
        <f ca="1"/>
        <v>0.83955644171909105</v>
      </c>
      <c r="G8740" s="2">
        <f ca="1"/>
        <v>103.50683550676881</v>
      </c>
    </row>
    <row r="8741" spans="5:7" x14ac:dyDescent="0.25">
      <c r="E8741" s="2">
        <v>8739</v>
      </c>
      <c r="F8741" s="2">
        <f ca="1"/>
        <v>0.41748783065299633</v>
      </c>
      <c r="G8741" s="2">
        <f ca="1"/>
        <v>101.94820828268784</v>
      </c>
    </row>
    <row r="8742" spans="5:7" x14ac:dyDescent="0.25">
      <c r="E8742" s="2">
        <v>8740</v>
      </c>
      <c r="F8742" s="2">
        <f ca="1"/>
        <v>0.60927068248448468</v>
      </c>
      <c r="G8742" s="2">
        <f ca="1"/>
        <v>102.43890973880247</v>
      </c>
    </row>
    <row r="8743" spans="5:7" x14ac:dyDescent="0.25">
      <c r="E8743" s="2">
        <v>8741</v>
      </c>
      <c r="F8743" s="2">
        <f ca="1"/>
        <v>0.95531296814425715</v>
      </c>
      <c r="G8743" s="2">
        <f ca="1"/>
        <v>105.24266599889283</v>
      </c>
    </row>
    <row r="8744" spans="5:7" x14ac:dyDescent="0.25">
      <c r="E8744" s="2">
        <v>8742</v>
      </c>
      <c r="F8744" s="2">
        <f ca="1"/>
        <v>0.14965633316760085</v>
      </c>
      <c r="G8744" s="2">
        <f ca="1"/>
        <v>101.37528732002819</v>
      </c>
    </row>
    <row r="8745" spans="5:7" x14ac:dyDescent="0.25">
      <c r="E8745" s="2">
        <v>8743</v>
      </c>
      <c r="F8745" s="2">
        <f ca="1"/>
        <v>0.19382858016712667</v>
      </c>
      <c r="G8745" s="2">
        <f ca="1"/>
        <v>101.47450223186497</v>
      </c>
    </row>
    <row r="8746" spans="5:7" x14ac:dyDescent="0.25">
      <c r="E8746" s="2">
        <v>8744</v>
      </c>
      <c r="F8746" s="2">
        <f ca="1"/>
        <v>0.89637541133918863</v>
      </c>
      <c r="G8746" s="2">
        <f ca="1"/>
        <v>104.06399968844579</v>
      </c>
    </row>
    <row r="8747" spans="5:7" x14ac:dyDescent="0.25">
      <c r="E8747" s="2">
        <v>8745</v>
      </c>
      <c r="F8747" s="2">
        <f ca="1"/>
        <v>0.21841876031035801</v>
      </c>
      <c r="G8747" s="2">
        <f ca="1"/>
        <v>101.52732192941713</v>
      </c>
    </row>
    <row r="8748" spans="5:7" x14ac:dyDescent="0.25">
      <c r="E8748" s="2">
        <v>8746</v>
      </c>
      <c r="F8748" s="2">
        <f ca="1"/>
        <v>0.30525927957815746</v>
      </c>
      <c r="G8748" s="2">
        <f ca="1"/>
        <v>101.7086184157471</v>
      </c>
    </row>
    <row r="8749" spans="5:7" x14ac:dyDescent="0.25">
      <c r="E8749" s="2">
        <v>8747</v>
      </c>
      <c r="F8749" s="2">
        <f ca="1"/>
        <v>0.93344835900871304</v>
      </c>
      <c r="G8749" s="2">
        <f ca="1"/>
        <v>104.66475719273522</v>
      </c>
    </row>
    <row r="8750" spans="5:7" x14ac:dyDescent="0.25">
      <c r="E8750" s="2">
        <v>8748</v>
      </c>
      <c r="F8750" s="2">
        <f ca="1"/>
        <v>0.95086789077094025</v>
      </c>
      <c r="G8750" s="2">
        <f ca="1"/>
        <v>105.10156415248525</v>
      </c>
    </row>
    <row r="8751" spans="5:7" x14ac:dyDescent="0.25">
      <c r="E8751" s="2">
        <v>8749</v>
      </c>
      <c r="F8751" s="2">
        <f ca="1"/>
        <v>0.39075353005305447</v>
      </c>
      <c r="G8751" s="2">
        <f ca="1"/>
        <v>101.88947353184317</v>
      </c>
    </row>
    <row r="8752" spans="5:7" x14ac:dyDescent="0.25">
      <c r="E8752" s="2">
        <v>8750</v>
      </c>
      <c r="F8752" s="2">
        <f ca="1"/>
        <v>0.14189298876578915</v>
      </c>
      <c r="G8752" s="2">
        <f ca="1"/>
        <v>101.35699610430974</v>
      </c>
    </row>
    <row r="8753" spans="5:7" x14ac:dyDescent="0.25">
      <c r="E8753" s="2">
        <v>8751</v>
      </c>
      <c r="F8753" s="2">
        <f ca="1"/>
        <v>5.0582668251534013E-2</v>
      </c>
      <c r="G8753" s="2">
        <f ca="1"/>
        <v>101.0947148739417</v>
      </c>
    </row>
    <row r="8754" spans="5:7" x14ac:dyDescent="0.25">
      <c r="E8754" s="2">
        <v>8752</v>
      </c>
      <c r="F8754" s="2">
        <f ca="1"/>
        <v>0.23538924862912913</v>
      </c>
      <c r="G8754" s="2">
        <f ca="1"/>
        <v>101.5631709066155</v>
      </c>
    </row>
    <row r="8755" spans="5:7" x14ac:dyDescent="0.25">
      <c r="E8755" s="2">
        <v>8753</v>
      </c>
      <c r="F8755" s="2">
        <f ca="1"/>
        <v>0.52248119848516428</v>
      </c>
      <c r="G8755" s="2">
        <f ca="1"/>
        <v>102.1973950516347</v>
      </c>
    </row>
    <row r="8756" spans="5:7" x14ac:dyDescent="0.25">
      <c r="E8756" s="2">
        <v>8754</v>
      </c>
      <c r="F8756" s="2">
        <f ca="1"/>
        <v>0.45884178961235356</v>
      </c>
      <c r="G8756" s="2">
        <f ca="1"/>
        <v>102.04228368407263</v>
      </c>
    </row>
    <row r="8757" spans="5:7" x14ac:dyDescent="0.25">
      <c r="E8757" s="2">
        <v>8755</v>
      </c>
      <c r="F8757" s="2">
        <f ca="1"/>
        <v>0.74595926053485107</v>
      </c>
      <c r="G8757" s="2">
        <f ca="1"/>
        <v>102.94948205234479</v>
      </c>
    </row>
    <row r="8758" spans="5:7" x14ac:dyDescent="0.25">
      <c r="E8758" s="2">
        <v>8756</v>
      </c>
      <c r="F8758" s="2">
        <f ca="1"/>
        <v>0.49849692924863764</v>
      </c>
      <c r="G8758" s="2">
        <f ca="1"/>
        <v>102.13720557040362</v>
      </c>
    </row>
    <row r="8759" spans="5:7" x14ac:dyDescent="0.25">
      <c r="E8759" s="2">
        <v>8757</v>
      </c>
      <c r="F8759" s="2">
        <f ca="1"/>
        <v>0.37155423337921323</v>
      </c>
      <c r="G8759" s="2">
        <f ca="1"/>
        <v>101.84808972760578</v>
      </c>
    </row>
    <row r="8760" spans="5:7" x14ac:dyDescent="0.25">
      <c r="E8760" s="2">
        <v>8758</v>
      </c>
      <c r="F8760" s="2">
        <f ca="1"/>
        <v>5.4072774910830068E-2</v>
      </c>
      <c r="G8760" s="2">
        <f ca="1"/>
        <v>101.10783660989927</v>
      </c>
    </row>
    <row r="8761" spans="5:7" x14ac:dyDescent="0.25">
      <c r="E8761" s="2">
        <v>8759</v>
      </c>
      <c r="F8761" s="2">
        <f ca="1"/>
        <v>0.9862305209112685</v>
      </c>
      <c r="G8761" s="2">
        <f ca="1"/>
        <v>107.20668551320435</v>
      </c>
    </row>
    <row r="8762" spans="5:7" x14ac:dyDescent="0.25">
      <c r="E8762" s="2">
        <v>8760</v>
      </c>
      <c r="F8762" s="2">
        <f ca="1"/>
        <v>0.86202725780433331</v>
      </c>
      <c r="G8762" s="2">
        <f ca="1"/>
        <v>103.69561574630464</v>
      </c>
    </row>
    <row r="8763" spans="5:7" x14ac:dyDescent="0.25">
      <c r="E8763" s="2">
        <v>8761</v>
      </c>
      <c r="F8763" s="2">
        <f ca="1"/>
        <v>0.31960062120761457</v>
      </c>
      <c r="G8763" s="2">
        <f ca="1"/>
        <v>101.73848199252869</v>
      </c>
    </row>
    <row r="8764" spans="5:7" x14ac:dyDescent="0.25">
      <c r="E8764" s="2">
        <v>8762</v>
      </c>
      <c r="F8764" s="2">
        <f ca="1"/>
        <v>0.66910848788352273</v>
      </c>
      <c r="G8764" s="2">
        <f ca="1"/>
        <v>102.63609439007882</v>
      </c>
    </row>
    <row r="8765" spans="5:7" x14ac:dyDescent="0.25">
      <c r="E8765" s="2">
        <v>8763</v>
      </c>
      <c r="F8765" s="2">
        <f ca="1"/>
        <v>0.7562140972283804</v>
      </c>
      <c r="G8765" s="2">
        <f ca="1"/>
        <v>102.99862715641177</v>
      </c>
    </row>
    <row r="8766" spans="5:7" x14ac:dyDescent="0.25">
      <c r="E8766" s="2">
        <v>8764</v>
      </c>
      <c r="F8766" s="2">
        <f ca="1"/>
        <v>7.2749832752057264E-2</v>
      </c>
      <c r="G8766" s="2">
        <f ca="1"/>
        <v>101.17139485544314</v>
      </c>
    </row>
    <row r="8767" spans="5:7" x14ac:dyDescent="0.25">
      <c r="E8767" s="2">
        <v>8765</v>
      </c>
      <c r="F8767" s="2">
        <f ca="1"/>
        <v>0.28517117550285098</v>
      </c>
      <c r="G8767" s="2">
        <f ca="1"/>
        <v>101.66690464646587</v>
      </c>
    </row>
    <row r="8768" spans="5:7" x14ac:dyDescent="0.25">
      <c r="E8768" s="2">
        <v>8766</v>
      </c>
      <c r="F8768" s="2">
        <f ca="1"/>
        <v>0.81315708124072295</v>
      </c>
      <c r="G8768" s="2">
        <f ca="1"/>
        <v>103.31949284178451</v>
      </c>
    </row>
    <row r="8769" spans="5:7" x14ac:dyDescent="0.25">
      <c r="E8769" s="2">
        <v>8767</v>
      </c>
      <c r="F8769" s="2">
        <f ca="1"/>
        <v>0.6001484667058461</v>
      </c>
      <c r="G8769" s="2">
        <f ca="1"/>
        <v>102.41139688306876</v>
      </c>
    </row>
    <row r="8770" spans="5:7" x14ac:dyDescent="0.25">
      <c r="E8770" s="2">
        <v>8768</v>
      </c>
      <c r="F8770" s="2">
        <f ca="1"/>
        <v>0.73918568815321595</v>
      </c>
      <c r="G8770" s="2">
        <f ca="1"/>
        <v>102.91815490657059</v>
      </c>
    </row>
    <row r="8771" spans="5:7" x14ac:dyDescent="0.25">
      <c r="E8771" s="2">
        <v>8769</v>
      </c>
      <c r="F8771" s="2">
        <f ca="1"/>
        <v>0.57392483006857464</v>
      </c>
      <c r="G8771" s="2">
        <f ca="1"/>
        <v>102.33537270512343</v>
      </c>
    </row>
    <row r="8772" spans="5:7" x14ac:dyDescent="0.25">
      <c r="E8772" s="2">
        <v>8770</v>
      </c>
      <c r="F8772" s="2">
        <f ca="1"/>
        <v>0.32193776608071811</v>
      </c>
      <c r="G8772" s="2">
        <f ca="1"/>
        <v>101.74335948806944</v>
      </c>
    </row>
    <row r="8773" spans="5:7" x14ac:dyDescent="0.25">
      <c r="E8773" s="2">
        <v>8771</v>
      </c>
      <c r="F8773" s="2">
        <f ca="1"/>
        <v>0.62942205370849647</v>
      </c>
      <c r="G8773" s="2">
        <f ca="1"/>
        <v>102.5018732620361</v>
      </c>
    </row>
    <row r="8774" spans="5:7" x14ac:dyDescent="0.25">
      <c r="E8774" s="2">
        <v>8772</v>
      </c>
      <c r="F8774" s="2">
        <f ca="1"/>
        <v>0.73065825771925774</v>
      </c>
      <c r="G8774" s="2">
        <f ca="1"/>
        <v>102.87990795459423</v>
      </c>
    </row>
    <row r="8775" spans="5:7" x14ac:dyDescent="0.25">
      <c r="E8775" s="2">
        <v>8773</v>
      </c>
      <c r="F8775" s="2">
        <f ca="1"/>
        <v>0.18497188295582201</v>
      </c>
      <c r="G8775" s="2">
        <f ca="1"/>
        <v>101.45513611330271</v>
      </c>
    </row>
    <row r="8776" spans="5:7" x14ac:dyDescent="0.25">
      <c r="E8776" s="2">
        <v>8774</v>
      </c>
      <c r="F8776" s="2">
        <f ca="1"/>
        <v>0.40225633050853471</v>
      </c>
      <c r="G8776" s="2">
        <f ca="1"/>
        <v>101.91457222853725</v>
      </c>
    </row>
    <row r="8777" spans="5:7" x14ac:dyDescent="0.25">
      <c r="E8777" s="2">
        <v>8775</v>
      </c>
      <c r="F8777" s="2">
        <f ca="1"/>
        <v>0.34286299182668145</v>
      </c>
      <c r="G8777" s="2">
        <f ca="1"/>
        <v>101.78721493567679</v>
      </c>
    </row>
    <row r="8778" spans="5:7" x14ac:dyDescent="0.25">
      <c r="E8778" s="2">
        <v>8776</v>
      </c>
      <c r="F8778" s="2">
        <f ca="1"/>
        <v>0.66753907260999457</v>
      </c>
      <c r="G8778" s="2">
        <f ca="1"/>
        <v>102.63049437402211</v>
      </c>
    </row>
    <row r="8779" spans="5:7" x14ac:dyDescent="0.25">
      <c r="E8779" s="2">
        <v>8777</v>
      </c>
      <c r="F8779" s="2">
        <f ca="1"/>
        <v>0.7700641067947549</v>
      </c>
      <c r="G8779" s="2">
        <f ca="1"/>
        <v>103.06860606547696</v>
      </c>
    </row>
    <row r="8780" spans="5:7" x14ac:dyDescent="0.25">
      <c r="E8780" s="2">
        <v>8778</v>
      </c>
      <c r="F8780" s="2">
        <f ca="1"/>
        <v>0.26772095062221868</v>
      </c>
      <c r="G8780" s="2">
        <f ca="1"/>
        <v>101.63067390157694</v>
      </c>
    </row>
    <row r="8781" spans="5:7" x14ac:dyDescent="0.25">
      <c r="E8781" s="2">
        <v>8779</v>
      </c>
      <c r="F8781" s="2">
        <f ca="1"/>
        <v>0.12114445467943491</v>
      </c>
      <c r="G8781" s="2">
        <f ca="1"/>
        <v>101.30629177660228</v>
      </c>
    </row>
    <row r="8782" spans="5:7" x14ac:dyDescent="0.25">
      <c r="E8782" s="2">
        <v>8780</v>
      </c>
      <c r="F8782" s="2">
        <f ca="1"/>
        <v>0.39636217819524622</v>
      </c>
      <c r="G8782" s="2">
        <f ca="1"/>
        <v>101.90168069972404</v>
      </c>
    </row>
    <row r="8783" spans="5:7" x14ac:dyDescent="0.25">
      <c r="E8783" s="2">
        <v>8781</v>
      </c>
      <c r="F8783" s="2">
        <f ca="1"/>
        <v>0.18462900073259081</v>
      </c>
      <c r="G8783" s="2">
        <f ca="1"/>
        <v>101.45438199613891</v>
      </c>
    </row>
    <row r="8784" spans="5:7" x14ac:dyDescent="0.25">
      <c r="E8784" s="2">
        <v>8782</v>
      </c>
      <c r="F8784" s="2">
        <f ca="1"/>
        <v>2.9044428236886244E-2</v>
      </c>
      <c r="G8784" s="2">
        <f ca="1"/>
        <v>100.99889663082563</v>
      </c>
    </row>
    <row r="8785" spans="5:7" x14ac:dyDescent="0.25">
      <c r="E8785" s="2">
        <v>8783</v>
      </c>
      <c r="F8785" s="2">
        <f ca="1"/>
        <v>0.50653815154840021</v>
      </c>
      <c r="G8785" s="2">
        <f ca="1"/>
        <v>102.15712928166397</v>
      </c>
    </row>
    <row r="8786" spans="5:7" x14ac:dyDescent="0.25">
      <c r="E8786" s="2">
        <v>8784</v>
      </c>
      <c r="F8786" s="2">
        <f ca="1"/>
        <v>0.85800579178562519</v>
      </c>
      <c r="G8786" s="2">
        <f ca="1"/>
        <v>103.65940428352494</v>
      </c>
    </row>
    <row r="8787" spans="5:7" x14ac:dyDescent="0.25">
      <c r="E8787" s="2">
        <v>8785</v>
      </c>
      <c r="F8787" s="2">
        <f ca="1"/>
        <v>0.85780606117747582</v>
      </c>
      <c r="G8787" s="2">
        <f ca="1"/>
        <v>103.65763594491482</v>
      </c>
    </row>
    <row r="8788" spans="5:7" x14ac:dyDescent="0.25">
      <c r="E8788" s="2">
        <v>8786</v>
      </c>
      <c r="F8788" s="2">
        <f ca="1"/>
        <v>1.9769880898290904E-2</v>
      </c>
      <c r="G8788" s="2">
        <f ca="1"/>
        <v>100.94359006480316</v>
      </c>
    </row>
    <row r="8789" spans="5:7" x14ac:dyDescent="0.25">
      <c r="E8789" s="2">
        <v>8787</v>
      </c>
      <c r="F8789" s="2">
        <f ca="1"/>
        <v>0.87083174235517014</v>
      </c>
      <c r="G8789" s="2">
        <f ca="1"/>
        <v>103.77922565069473</v>
      </c>
    </row>
    <row r="8790" spans="5:7" x14ac:dyDescent="0.25">
      <c r="E8790" s="2">
        <v>8788</v>
      </c>
      <c r="F8790" s="2">
        <f ca="1"/>
        <v>0.24953774200769741</v>
      </c>
      <c r="G8790" s="2">
        <f ca="1"/>
        <v>101.59280485048156</v>
      </c>
    </row>
    <row r="8791" spans="5:7" x14ac:dyDescent="0.25">
      <c r="E8791" s="2">
        <v>8789</v>
      </c>
      <c r="F8791" s="2">
        <f ca="1"/>
        <v>0.64768148120429947</v>
      </c>
      <c r="G8791" s="2">
        <f ca="1"/>
        <v>102.5618003160621</v>
      </c>
    </row>
    <row r="8792" spans="5:7" x14ac:dyDescent="0.25">
      <c r="E8792" s="2">
        <v>8790</v>
      </c>
      <c r="F8792" s="2">
        <f ca="1"/>
        <v>0.55745236590700586</v>
      </c>
      <c r="G8792" s="2">
        <f ca="1"/>
        <v>102.28971613193234</v>
      </c>
    </row>
    <row r="8793" spans="5:7" x14ac:dyDescent="0.25">
      <c r="E8793" s="2">
        <v>8791</v>
      </c>
      <c r="F8793" s="2">
        <f ca="1"/>
        <v>0.5554209973522839</v>
      </c>
      <c r="G8793" s="2">
        <f ca="1"/>
        <v>102.28418833106142</v>
      </c>
    </row>
    <row r="8794" spans="5:7" x14ac:dyDescent="0.25">
      <c r="E8794" s="2">
        <v>8792</v>
      </c>
      <c r="F8794" s="2">
        <f ca="1"/>
        <v>0.43159814932457996</v>
      </c>
      <c r="G8794" s="2">
        <f ca="1"/>
        <v>101.97982314057917</v>
      </c>
    </row>
    <row r="8795" spans="5:7" x14ac:dyDescent="0.25">
      <c r="E8795" s="2">
        <v>8793</v>
      </c>
      <c r="F8795" s="2">
        <f ca="1"/>
        <v>0.46705104829091026</v>
      </c>
      <c r="G8795" s="2">
        <f ca="1"/>
        <v>102.06151478189528</v>
      </c>
    </row>
    <row r="8796" spans="5:7" x14ac:dyDescent="0.25">
      <c r="E8796" s="2">
        <v>8794</v>
      </c>
      <c r="F8796" s="2">
        <f ca="1"/>
        <v>0.39212967955812084</v>
      </c>
      <c r="G8796" s="2">
        <f ca="1"/>
        <v>101.89246345698909</v>
      </c>
    </row>
    <row r="8797" spans="5:7" x14ac:dyDescent="0.25">
      <c r="E8797" s="2">
        <v>8795</v>
      </c>
      <c r="F8797" s="2">
        <f ca="1"/>
        <v>0.86974381933443978</v>
      </c>
      <c r="G8797" s="2">
        <f ca="1"/>
        <v>103.76855158407299</v>
      </c>
    </row>
    <row r="8798" spans="5:7" x14ac:dyDescent="0.25">
      <c r="E8798" s="2">
        <v>8796</v>
      </c>
      <c r="F8798" s="2">
        <f ca="1"/>
        <v>0.8697381104771349</v>
      </c>
      <c r="G8798" s="2">
        <f ca="1"/>
        <v>103.7684958380394</v>
      </c>
    </row>
    <row r="8799" spans="5:7" x14ac:dyDescent="0.25">
      <c r="E8799" s="2">
        <v>8797</v>
      </c>
      <c r="F8799" s="2">
        <f ca="1"/>
        <v>0.49392306244360551</v>
      </c>
      <c r="G8799" s="2">
        <f ca="1"/>
        <v>102.12598179524042</v>
      </c>
    </row>
    <row r="8800" spans="5:7" x14ac:dyDescent="0.25">
      <c r="E8800" s="2">
        <v>8798</v>
      </c>
      <c r="F8800" s="2">
        <f ca="1"/>
        <v>0.17171092205742911</v>
      </c>
      <c r="G8800" s="2">
        <f ca="1"/>
        <v>101.42570352085643</v>
      </c>
    </row>
    <row r="8801" spans="5:7" x14ac:dyDescent="0.25">
      <c r="E8801" s="2">
        <v>8799</v>
      </c>
      <c r="F8801" s="2">
        <f ca="1"/>
        <v>0.72738419972298307</v>
      </c>
      <c r="G8801" s="2">
        <f ca="1"/>
        <v>102.8655580722901</v>
      </c>
    </row>
    <row r="8802" spans="5:7" x14ac:dyDescent="0.25">
      <c r="E8802" s="2">
        <v>8800</v>
      </c>
      <c r="F8802" s="2">
        <f ca="1"/>
        <v>0.36522343822213799</v>
      </c>
      <c r="G8802" s="2">
        <f ca="1"/>
        <v>101.8345672972894</v>
      </c>
    </row>
    <row r="8803" spans="5:7" x14ac:dyDescent="0.25">
      <c r="E8803" s="2">
        <v>8801</v>
      </c>
      <c r="F8803" s="2">
        <f ca="1"/>
        <v>0.20670549425867168</v>
      </c>
      <c r="G8803" s="2">
        <f ca="1"/>
        <v>101.50231500353529</v>
      </c>
    </row>
    <row r="8804" spans="5:7" x14ac:dyDescent="0.25">
      <c r="E8804" s="2">
        <v>8802</v>
      </c>
      <c r="F8804" s="2">
        <f ca="1"/>
        <v>0.41420056527254867</v>
      </c>
      <c r="G8804" s="2">
        <f ca="1"/>
        <v>101.94090771940384</v>
      </c>
    </row>
    <row r="8805" spans="5:7" x14ac:dyDescent="0.25">
      <c r="E8805" s="2">
        <v>8803</v>
      </c>
      <c r="F8805" s="2">
        <f ca="1"/>
        <v>3.5131611956549458E-2</v>
      </c>
      <c r="G8805" s="2">
        <f ca="1"/>
        <v>101.02934866328155</v>
      </c>
    </row>
    <row r="8806" spans="5:7" x14ac:dyDescent="0.25">
      <c r="E8806" s="2">
        <v>8804</v>
      </c>
      <c r="F8806" s="2">
        <f ca="1"/>
        <v>0.95183476203513884</v>
      </c>
      <c r="G8806" s="2">
        <f ca="1"/>
        <v>105.13094977825594</v>
      </c>
    </row>
    <row r="8807" spans="5:7" x14ac:dyDescent="0.25">
      <c r="E8807" s="2">
        <v>8805</v>
      </c>
      <c r="F8807" s="2">
        <f ca="1"/>
        <v>0.21078745964480605</v>
      </c>
      <c r="G8807" s="2">
        <f ca="1"/>
        <v>101.5110581884677</v>
      </c>
    </row>
    <row r="8808" spans="5:7" x14ac:dyDescent="0.25">
      <c r="E8808" s="2">
        <v>8806</v>
      </c>
      <c r="F8808" s="2">
        <f ca="1"/>
        <v>0.40587253038686</v>
      </c>
      <c r="G8808" s="2">
        <f ca="1"/>
        <v>101.92251482298106</v>
      </c>
    </row>
    <row r="8809" spans="5:7" x14ac:dyDescent="0.25">
      <c r="E8809" s="2">
        <v>8807</v>
      </c>
      <c r="F8809" s="2">
        <f ca="1"/>
        <v>0.65527752929666261</v>
      </c>
      <c r="G8809" s="2">
        <f ca="1"/>
        <v>102.58761901147888</v>
      </c>
    </row>
    <row r="8810" spans="5:7" x14ac:dyDescent="0.25">
      <c r="E8810" s="2">
        <v>8808</v>
      </c>
      <c r="F8810" s="2">
        <f ca="1"/>
        <v>0.72097545548361008</v>
      </c>
      <c r="G8810" s="2">
        <f ca="1"/>
        <v>102.83798046617342</v>
      </c>
    </row>
    <row r="8811" spans="5:7" x14ac:dyDescent="0.25">
      <c r="E8811" s="2">
        <v>8809</v>
      </c>
      <c r="F8811" s="2">
        <f ca="1"/>
        <v>0.14216617178478996</v>
      </c>
      <c r="G8811" s="2">
        <f ca="1"/>
        <v>101.3576453440711</v>
      </c>
    </row>
    <row r="8812" spans="5:7" x14ac:dyDescent="0.25">
      <c r="E8812" s="2">
        <v>8810</v>
      </c>
      <c r="F8812" s="2">
        <f ca="1"/>
        <v>0.40693298151290125</v>
      </c>
      <c r="G8812" s="2">
        <f ca="1"/>
        <v>101.92484894004519</v>
      </c>
    </row>
    <row r="8813" spans="5:7" x14ac:dyDescent="0.25">
      <c r="E8813" s="2">
        <v>8811</v>
      </c>
      <c r="F8813" s="2">
        <f ca="1"/>
        <v>0.85076946312798829</v>
      </c>
      <c r="G8813" s="2">
        <f ca="1"/>
        <v>103.59705567969783</v>
      </c>
    </row>
    <row r="8814" spans="5:7" x14ac:dyDescent="0.25">
      <c r="E8814" s="2">
        <v>8812</v>
      </c>
      <c r="F8814" s="2">
        <f ca="1"/>
        <v>0.22190533742846275</v>
      </c>
      <c r="G8814" s="2">
        <f ca="1"/>
        <v>101.53472025325915</v>
      </c>
    </row>
    <row r="8815" spans="5:7" x14ac:dyDescent="0.25">
      <c r="E8815" s="2">
        <v>8813</v>
      </c>
      <c r="F8815" s="2">
        <f ca="1"/>
        <v>0.75608654492949023</v>
      </c>
      <c r="G8815" s="2">
        <f ca="1"/>
        <v>102.99800252353977</v>
      </c>
    </row>
    <row r="8816" spans="5:7" x14ac:dyDescent="0.25">
      <c r="E8816" s="2">
        <v>8814</v>
      </c>
      <c r="F8816" s="2">
        <f ca="1"/>
        <v>0.70871593593658821</v>
      </c>
      <c r="G8816" s="2">
        <f ca="1"/>
        <v>102.78700440554584</v>
      </c>
    </row>
    <row r="8817" spans="5:7" x14ac:dyDescent="0.25">
      <c r="E8817" s="2">
        <v>8815</v>
      </c>
      <c r="F8817" s="2">
        <f ca="1"/>
        <v>0.67892937872914993</v>
      </c>
      <c r="G8817" s="2">
        <f ca="1"/>
        <v>102.67174809924103</v>
      </c>
    </row>
    <row r="8818" spans="5:7" x14ac:dyDescent="0.25">
      <c r="E8818" s="2">
        <v>8816</v>
      </c>
      <c r="F8818" s="2">
        <f ca="1"/>
        <v>0.43870150565704735</v>
      </c>
      <c r="G8818" s="2">
        <f ca="1"/>
        <v>101.99591956680248</v>
      </c>
    </row>
    <row r="8819" spans="5:7" x14ac:dyDescent="0.25">
      <c r="E8819" s="2">
        <v>8817</v>
      </c>
      <c r="F8819" s="2">
        <f ca="1"/>
        <v>0.45219859627673253</v>
      </c>
      <c r="G8819" s="2">
        <f ca="1"/>
        <v>102.02686653218986</v>
      </c>
    </row>
    <row r="8820" spans="5:7" x14ac:dyDescent="0.25">
      <c r="E8820" s="2">
        <v>8818</v>
      </c>
      <c r="F8820" s="2">
        <f ca="1"/>
        <v>0.46389454765047677</v>
      </c>
      <c r="G8820" s="2">
        <f ca="1"/>
        <v>102.05409625716842</v>
      </c>
    </row>
    <row r="8821" spans="5:7" x14ac:dyDescent="0.25">
      <c r="E8821" s="2">
        <v>8819</v>
      </c>
      <c r="F8821" s="2">
        <f ca="1"/>
        <v>0.12085160620105206</v>
      </c>
      <c r="G8821" s="2">
        <f ca="1"/>
        <v>101.30555398332274</v>
      </c>
    </row>
    <row r="8822" spans="5:7" x14ac:dyDescent="0.25">
      <c r="E8822" s="2">
        <v>8820</v>
      </c>
      <c r="F8822" s="2">
        <f ca="1"/>
        <v>0.90629341420445986</v>
      </c>
      <c r="G8822" s="2">
        <f ca="1"/>
        <v>104.19699016419557</v>
      </c>
    </row>
    <row r="8823" spans="5:7" x14ac:dyDescent="0.25">
      <c r="E8823" s="2">
        <v>8821</v>
      </c>
      <c r="F8823" s="2">
        <f ca="1"/>
        <v>0.51035282714712182</v>
      </c>
      <c r="G8823" s="2">
        <f ca="1"/>
        <v>102.16666905960476</v>
      </c>
    </row>
    <row r="8824" spans="5:7" x14ac:dyDescent="0.25">
      <c r="E8824" s="2">
        <v>8822</v>
      </c>
      <c r="F8824" s="2">
        <f ca="1"/>
        <v>0.25126359644701957</v>
      </c>
      <c r="G8824" s="2">
        <f ca="1"/>
        <v>101.59640780291434</v>
      </c>
    </row>
    <row r="8825" spans="5:7" x14ac:dyDescent="0.25">
      <c r="E8825" s="2">
        <v>8823</v>
      </c>
      <c r="F8825" s="2">
        <f ca="1"/>
        <v>0.51216653143452384</v>
      </c>
      <c r="G8825" s="2">
        <f ca="1"/>
        <v>102.17122523254319</v>
      </c>
    </row>
    <row r="8826" spans="5:7" x14ac:dyDescent="0.25">
      <c r="E8826" s="2">
        <v>8824</v>
      </c>
      <c r="F8826" s="2">
        <f ca="1"/>
        <v>0.66074753057262581</v>
      </c>
      <c r="G8826" s="2">
        <f ca="1"/>
        <v>102.60655780444981</v>
      </c>
    </row>
    <row r="8827" spans="5:7" x14ac:dyDescent="0.25">
      <c r="E8827" s="2">
        <v>8825</v>
      </c>
      <c r="F8827" s="2">
        <f ca="1"/>
        <v>0.59614940182612819</v>
      </c>
      <c r="G8827" s="2">
        <f ca="1"/>
        <v>102.39951705980675</v>
      </c>
    </row>
    <row r="8828" spans="5:7" x14ac:dyDescent="0.25">
      <c r="E8828" s="2">
        <v>8826</v>
      </c>
      <c r="F8828" s="2">
        <f ca="1"/>
        <v>0.71231677690067952</v>
      </c>
      <c r="G8828" s="2">
        <f ca="1"/>
        <v>102.80174430903391</v>
      </c>
    </row>
    <row r="8829" spans="5:7" x14ac:dyDescent="0.25">
      <c r="E8829" s="2">
        <v>8827</v>
      </c>
      <c r="F8829" s="2">
        <f ca="1"/>
        <v>0.85625841378838041</v>
      </c>
      <c r="G8829" s="2">
        <f ca="1"/>
        <v>103.64402751004391</v>
      </c>
    </row>
    <row r="8830" spans="5:7" x14ac:dyDescent="0.25">
      <c r="E8830" s="2">
        <v>8828</v>
      </c>
      <c r="F8830" s="2">
        <f ca="1"/>
        <v>0.50247414882658226</v>
      </c>
      <c r="G8830" s="2">
        <f ca="1"/>
        <v>102.14702889383969</v>
      </c>
    </row>
    <row r="8831" spans="5:7" x14ac:dyDescent="0.25">
      <c r="E8831" s="2">
        <v>8829</v>
      </c>
      <c r="F8831" s="2">
        <f ca="1"/>
        <v>0.58465061308330379</v>
      </c>
      <c r="G8831" s="2">
        <f ca="1"/>
        <v>102.36594441838334</v>
      </c>
    </row>
    <row r="8832" spans="5:7" x14ac:dyDescent="0.25">
      <c r="E8832" s="2">
        <v>8830</v>
      </c>
      <c r="F8832" s="2">
        <f ca="1"/>
        <v>0.92597073468726299</v>
      </c>
      <c r="G8832" s="2">
        <f ca="1"/>
        <v>104.51652209098886</v>
      </c>
    </row>
    <row r="8833" spans="5:7" x14ac:dyDescent="0.25">
      <c r="E8833" s="2">
        <v>8831</v>
      </c>
      <c r="F8833" s="2">
        <f ca="1"/>
        <v>0.87210977958675917</v>
      </c>
      <c r="G8833" s="2">
        <f ca="1"/>
        <v>103.79189554749361</v>
      </c>
    </row>
    <row r="8834" spans="5:7" x14ac:dyDescent="0.25">
      <c r="E8834" s="2">
        <v>8832</v>
      </c>
      <c r="F8834" s="2">
        <f ca="1"/>
        <v>0.21533495646425149</v>
      </c>
      <c r="G8834" s="2">
        <f ca="1"/>
        <v>101.52076191660484</v>
      </c>
    </row>
    <row r="8835" spans="5:7" x14ac:dyDescent="0.25">
      <c r="E8835" s="2">
        <v>8833</v>
      </c>
      <c r="F8835" s="2">
        <f ca="1"/>
        <v>0.6757271273516241</v>
      </c>
      <c r="G8835" s="2">
        <f ca="1"/>
        <v>102.66000473401732</v>
      </c>
    </row>
    <row r="8836" spans="5:7" x14ac:dyDescent="0.25">
      <c r="E8836" s="2">
        <v>8834</v>
      </c>
      <c r="F8836" s="2">
        <f ca="1"/>
        <v>0.98631068792917298</v>
      </c>
      <c r="G8836" s="2">
        <f ca="1"/>
        <v>107.21751858872679</v>
      </c>
    </row>
    <row r="8837" spans="5:7" x14ac:dyDescent="0.25">
      <c r="E8837" s="2">
        <v>8835</v>
      </c>
      <c r="F8837" s="2">
        <f ca="1"/>
        <v>0.89120456281118421</v>
      </c>
      <c r="G8837" s="2">
        <f ca="1"/>
        <v>104.00031793071346</v>
      </c>
    </row>
    <row r="8838" spans="5:7" x14ac:dyDescent="0.25">
      <c r="E8838" s="2">
        <v>8836</v>
      </c>
      <c r="F8838" s="2">
        <f ca="1"/>
        <v>0.40311436457843408</v>
      </c>
      <c r="G8838" s="2">
        <f ca="1"/>
        <v>101.91645447056254</v>
      </c>
    </row>
    <row r="8839" spans="5:7" x14ac:dyDescent="0.25">
      <c r="E8839" s="2">
        <v>8837</v>
      </c>
      <c r="F8839" s="2">
        <f ca="1"/>
        <v>2.2033518105843974E-3</v>
      </c>
      <c r="G8839" s="2">
        <f ca="1"/>
        <v>100.72839274599069</v>
      </c>
    </row>
    <row r="8840" spans="5:7" x14ac:dyDescent="0.25">
      <c r="E8840" s="2">
        <v>8838</v>
      </c>
      <c r="F8840" s="2">
        <f ca="1"/>
        <v>0.56920889610693237</v>
      </c>
      <c r="G8840" s="2">
        <f ca="1"/>
        <v>102.32214622453748</v>
      </c>
    </row>
    <row r="8841" spans="5:7" x14ac:dyDescent="0.25">
      <c r="E8841" s="2">
        <v>8839</v>
      </c>
      <c r="F8841" s="2">
        <f ca="1"/>
        <v>0.43445846692754264</v>
      </c>
      <c r="G8841" s="2">
        <f ca="1"/>
        <v>101.98628953758951</v>
      </c>
    </row>
    <row r="8842" spans="5:7" x14ac:dyDescent="0.25">
      <c r="E8842" s="2">
        <v>8840</v>
      </c>
      <c r="F8842" s="2">
        <f ca="1"/>
        <v>0.75718022309987387</v>
      </c>
      <c r="G8842" s="2">
        <f ca="1"/>
        <v>103.00336964070088</v>
      </c>
    </row>
    <row r="8843" spans="5:7" x14ac:dyDescent="0.25">
      <c r="E8843" s="2">
        <v>8841</v>
      </c>
      <c r="F8843" s="2">
        <f ca="1"/>
        <v>0.7106635760179234</v>
      </c>
      <c r="G8843" s="2">
        <f ca="1"/>
        <v>102.79495361066591</v>
      </c>
    </row>
    <row r="8844" spans="5:7" x14ac:dyDescent="0.25">
      <c r="E8844" s="2">
        <v>8842</v>
      </c>
      <c r="F8844" s="2">
        <f ca="1"/>
        <v>0.80275025972641112</v>
      </c>
      <c r="G8844" s="2">
        <f ca="1"/>
        <v>103.2535266129352</v>
      </c>
    </row>
    <row r="8845" spans="5:7" x14ac:dyDescent="0.25">
      <c r="E8845" s="2">
        <v>8843</v>
      </c>
      <c r="F8845" s="2">
        <f ca="1"/>
        <v>0.2406221209836934</v>
      </c>
      <c r="G8845" s="2">
        <f ca="1"/>
        <v>101.57415337171545</v>
      </c>
    </row>
    <row r="8846" spans="5:7" x14ac:dyDescent="0.25">
      <c r="E8846" s="2">
        <v>8844</v>
      </c>
      <c r="F8846" s="2">
        <f ca="1"/>
        <v>0.43342680207961259</v>
      </c>
      <c r="G8846" s="2">
        <f ca="1"/>
        <v>101.98395489569988</v>
      </c>
    </row>
    <row r="8847" spans="5:7" x14ac:dyDescent="0.25">
      <c r="E8847" s="2">
        <v>8845</v>
      </c>
      <c r="F8847" s="2">
        <f ca="1"/>
        <v>0.7961894213670424</v>
      </c>
      <c r="G8847" s="2">
        <f ca="1"/>
        <v>103.21386491662113</v>
      </c>
    </row>
    <row r="8848" spans="5:7" x14ac:dyDescent="0.25">
      <c r="E8848" s="2">
        <v>8846</v>
      </c>
      <c r="F8848" s="2">
        <f ca="1"/>
        <v>0.42934232741781364</v>
      </c>
      <c r="G8848" s="2">
        <f ca="1"/>
        <v>101.97473745713069</v>
      </c>
    </row>
    <row r="8849" spans="5:7" x14ac:dyDescent="0.25">
      <c r="E8849" s="2">
        <v>8847</v>
      </c>
      <c r="F8849" s="2">
        <f ca="1"/>
        <v>0.83532084789688832</v>
      </c>
      <c r="G8849" s="2">
        <f ca="1"/>
        <v>103.47457037156518</v>
      </c>
    </row>
    <row r="8850" spans="5:7" x14ac:dyDescent="0.25">
      <c r="E8850" s="2">
        <v>8848</v>
      </c>
      <c r="F8850" s="2">
        <f ca="1"/>
        <v>0.67244411266083182</v>
      </c>
      <c r="G8850" s="2">
        <f ca="1"/>
        <v>102.64808458372356</v>
      </c>
    </row>
    <row r="8851" spans="5:7" x14ac:dyDescent="0.25">
      <c r="E8851" s="2">
        <v>8849</v>
      </c>
      <c r="F8851" s="2">
        <f ca="1"/>
        <v>3.1263399711846995E-2</v>
      </c>
      <c r="G8851" s="2">
        <f ca="1"/>
        <v>101.0104121542259</v>
      </c>
    </row>
    <row r="8852" spans="5:7" x14ac:dyDescent="0.25">
      <c r="E8852" s="2">
        <v>8850</v>
      </c>
      <c r="F8852" s="2">
        <f ca="1"/>
        <v>0.8036446755139719</v>
      </c>
      <c r="G8852" s="2">
        <f ca="1"/>
        <v>103.25904480113958</v>
      </c>
    </row>
    <row r="8853" spans="5:7" x14ac:dyDescent="0.25">
      <c r="E8853" s="2">
        <v>8851</v>
      </c>
      <c r="F8853" s="2">
        <f ca="1"/>
        <v>0.16070484903585958</v>
      </c>
      <c r="G8853" s="2">
        <f ca="1"/>
        <v>101.40080260145425</v>
      </c>
    </row>
    <row r="8854" spans="5:7" x14ac:dyDescent="0.25">
      <c r="E8854" s="2">
        <v>8852</v>
      </c>
      <c r="F8854" s="2">
        <f ca="1"/>
        <v>2.0112857196717959E-2</v>
      </c>
      <c r="G8854" s="2">
        <f ca="1"/>
        <v>100.94590376743012</v>
      </c>
    </row>
    <row r="8855" spans="5:7" x14ac:dyDescent="0.25">
      <c r="E8855" s="2">
        <v>8853</v>
      </c>
      <c r="F8855" s="2">
        <f ca="1"/>
        <v>0.46591818050152711</v>
      </c>
      <c r="G8855" s="2">
        <f ca="1"/>
        <v>102.05884876182678</v>
      </c>
    </row>
    <row r="8856" spans="5:7" x14ac:dyDescent="0.25">
      <c r="E8856" s="2">
        <v>8854</v>
      </c>
      <c r="F8856" s="2">
        <f ca="1"/>
        <v>0.87077594823059523</v>
      </c>
      <c r="G8856" s="2">
        <f ca="1"/>
        <v>103.77867576390337</v>
      </c>
    </row>
    <row r="8857" spans="5:7" x14ac:dyDescent="0.25">
      <c r="E8857" s="2">
        <v>8855</v>
      </c>
      <c r="F8857" s="2">
        <f ca="1"/>
        <v>0.94996842328280673</v>
      </c>
      <c r="G8857" s="2">
        <f ca="1"/>
        <v>105.0748276970279</v>
      </c>
    </row>
    <row r="8858" spans="5:7" x14ac:dyDescent="0.25">
      <c r="E8858" s="2">
        <v>8856</v>
      </c>
      <c r="F8858" s="2">
        <f ca="1"/>
        <v>0.84820319523003307</v>
      </c>
      <c r="G8858" s="2">
        <f ca="1"/>
        <v>103.57575424197533</v>
      </c>
    </row>
    <row r="8859" spans="5:7" x14ac:dyDescent="0.25">
      <c r="E8859" s="2">
        <v>8857</v>
      </c>
      <c r="F8859" s="2">
        <f ca="1"/>
        <v>0.31825521307135607</v>
      </c>
      <c r="G8859" s="2">
        <f ca="1"/>
        <v>101.73567574912384</v>
      </c>
    </row>
    <row r="8860" spans="5:7" x14ac:dyDescent="0.25">
      <c r="E8860" s="2">
        <v>8858</v>
      </c>
      <c r="F8860" s="2">
        <f ca="1"/>
        <v>0.9426756855726619</v>
      </c>
      <c r="G8860" s="2">
        <f ca="1"/>
        <v>104.87685962207942</v>
      </c>
    </row>
    <row r="8861" spans="5:7" x14ac:dyDescent="0.25">
      <c r="E8861" s="2">
        <v>8859</v>
      </c>
      <c r="F8861" s="2">
        <f ca="1"/>
        <v>0.58161895410816955</v>
      </c>
      <c r="G8861" s="2">
        <f ca="1"/>
        <v>102.35723257975609</v>
      </c>
    </row>
    <row r="8862" spans="5:7" x14ac:dyDescent="0.25">
      <c r="E8862" s="2">
        <v>8860</v>
      </c>
      <c r="F8862" s="2">
        <f ca="1"/>
        <v>0.72579656362679645</v>
      </c>
      <c r="G8862" s="2">
        <f ca="1"/>
        <v>102.85866405005484</v>
      </c>
    </row>
    <row r="8863" spans="5:7" x14ac:dyDescent="0.25">
      <c r="E8863" s="2">
        <v>8861</v>
      </c>
      <c r="F8863" s="2">
        <f ca="1"/>
        <v>0.73444136414909655</v>
      </c>
      <c r="G8863" s="2">
        <f ca="1"/>
        <v>102.89671721428596</v>
      </c>
    </row>
    <row r="8864" spans="5:7" x14ac:dyDescent="0.25">
      <c r="E8864" s="2">
        <v>8862</v>
      </c>
      <c r="F8864" s="2">
        <f ca="1"/>
        <v>0.88951103836901813</v>
      </c>
      <c r="G8864" s="2">
        <f ca="1"/>
        <v>103.9802088815639</v>
      </c>
    </row>
    <row r="8865" spans="5:7" x14ac:dyDescent="0.25">
      <c r="E8865" s="2">
        <v>8863</v>
      </c>
      <c r="F8865" s="2">
        <f ca="1"/>
        <v>0.65299347012099207</v>
      </c>
      <c r="G8865" s="2">
        <f ca="1"/>
        <v>102.57979778256178</v>
      </c>
    </row>
    <row r="8866" spans="5:7" x14ac:dyDescent="0.25">
      <c r="E8866" s="2">
        <v>8864</v>
      </c>
      <c r="F8866" s="2">
        <f ca="1"/>
        <v>0.15833543798500127</v>
      </c>
      <c r="G8866" s="2">
        <f ca="1"/>
        <v>101.39537752722458</v>
      </c>
    </row>
    <row r="8867" spans="5:7" x14ac:dyDescent="0.25">
      <c r="E8867" s="2">
        <v>8865</v>
      </c>
      <c r="F8867" s="2">
        <f ca="1"/>
        <v>0.37248798660226101</v>
      </c>
      <c r="G8867" s="2">
        <f ca="1"/>
        <v>101.85008905864441</v>
      </c>
    </row>
    <row r="8868" spans="5:7" x14ac:dyDescent="0.25">
      <c r="E8868" s="2">
        <v>8866</v>
      </c>
      <c r="F8868" s="2">
        <f ca="1"/>
        <v>0.16231965814357419</v>
      </c>
      <c r="G8868" s="2">
        <f ca="1"/>
        <v>101.40448621322865</v>
      </c>
    </row>
    <row r="8869" spans="5:7" x14ac:dyDescent="0.25">
      <c r="E8869" s="2">
        <v>8867</v>
      </c>
      <c r="F8869" s="2">
        <f ca="1"/>
        <v>3.2213715323625935E-2</v>
      </c>
      <c r="G8869" s="2">
        <f ca="1"/>
        <v>101.01519048537018</v>
      </c>
    </row>
    <row r="8870" spans="5:7" x14ac:dyDescent="0.25">
      <c r="E8870" s="2">
        <v>8868</v>
      </c>
      <c r="F8870" s="2">
        <f ca="1"/>
        <v>0.56603142664749417</v>
      </c>
      <c r="G8870" s="2">
        <f ca="1"/>
        <v>102.31330605107183</v>
      </c>
    </row>
    <row r="8871" spans="5:7" x14ac:dyDescent="0.25">
      <c r="E8871" s="2">
        <v>8869</v>
      </c>
      <c r="F8871" s="2">
        <f ca="1"/>
        <v>0.86254621727200442</v>
      </c>
      <c r="G8871" s="2">
        <f ca="1"/>
        <v>103.70037509680519</v>
      </c>
    </row>
    <row r="8872" spans="5:7" x14ac:dyDescent="0.25">
      <c r="E8872" s="2">
        <v>8870</v>
      </c>
      <c r="F8872" s="2">
        <f ca="1"/>
        <v>0.46748752606259014</v>
      </c>
      <c r="G8872" s="2">
        <f ca="1"/>
        <v>102.06254301872693</v>
      </c>
    </row>
    <row r="8873" spans="5:7" x14ac:dyDescent="0.25">
      <c r="E8873" s="2">
        <v>8871</v>
      </c>
      <c r="F8873" s="2">
        <f ca="1"/>
        <v>0.92499448314673538</v>
      </c>
      <c r="G8873" s="2">
        <f ca="1"/>
        <v>104.49845568549759</v>
      </c>
    </row>
    <row r="8874" spans="5:7" x14ac:dyDescent="0.25">
      <c r="E8874" s="2">
        <v>8872</v>
      </c>
      <c r="F8874" s="2">
        <f ca="1"/>
        <v>5.6050598968025334E-2</v>
      </c>
      <c r="G8874" s="2">
        <f ca="1"/>
        <v>101.11506758539254</v>
      </c>
    </row>
    <row r="8875" spans="5:7" x14ac:dyDescent="0.25">
      <c r="E8875" s="2">
        <v>8873</v>
      </c>
      <c r="F8875" s="2">
        <f ca="1"/>
        <v>0.33855564609657418</v>
      </c>
      <c r="G8875" s="2">
        <f ca="1"/>
        <v>101.77815650618319</v>
      </c>
    </row>
    <row r="8876" spans="5:7" x14ac:dyDescent="0.25">
      <c r="E8876" s="2">
        <v>8874</v>
      </c>
      <c r="F8876" s="2">
        <f ca="1"/>
        <v>0.16640138794887038</v>
      </c>
      <c r="G8876" s="2">
        <f ca="1"/>
        <v>101.41374972726821</v>
      </c>
    </row>
    <row r="8877" spans="5:7" x14ac:dyDescent="0.25">
      <c r="E8877" s="2">
        <v>8875</v>
      </c>
      <c r="F8877" s="2">
        <f ca="1"/>
        <v>0.48660998344226547</v>
      </c>
      <c r="G8877" s="2">
        <f ca="1"/>
        <v>102.10819392829332</v>
      </c>
    </row>
    <row r="8878" spans="5:7" x14ac:dyDescent="0.25">
      <c r="E8878" s="2">
        <v>8876</v>
      </c>
      <c r="F8878" s="2">
        <f ca="1"/>
        <v>0.11210200760493572</v>
      </c>
      <c r="G8878" s="2">
        <f ca="1"/>
        <v>101.28317471313017</v>
      </c>
    </row>
    <row r="8879" spans="5:7" x14ac:dyDescent="0.25">
      <c r="E8879" s="2">
        <v>8877</v>
      </c>
      <c r="F8879" s="2">
        <f ca="1"/>
        <v>0.28272135999211234</v>
      </c>
      <c r="G8879" s="2">
        <f ca="1"/>
        <v>101.66182062329499</v>
      </c>
    </row>
    <row r="8880" spans="5:7" x14ac:dyDescent="0.25">
      <c r="E8880" s="2">
        <v>8878</v>
      </c>
      <c r="F8880" s="2">
        <f ca="1"/>
        <v>0.8978576694701017</v>
      </c>
      <c r="G8880" s="2">
        <f ca="1"/>
        <v>104.08292607994602</v>
      </c>
    </row>
    <row r="8881" spans="5:7" x14ac:dyDescent="0.25">
      <c r="E8881" s="2">
        <v>8879</v>
      </c>
      <c r="F8881" s="2">
        <f ca="1"/>
        <v>0.24681926747404481</v>
      </c>
      <c r="G8881" s="2">
        <f ca="1"/>
        <v>101.58712502013329</v>
      </c>
    </row>
    <row r="8882" spans="5:7" x14ac:dyDescent="0.25">
      <c r="E8882" s="2">
        <v>8880</v>
      </c>
      <c r="F8882" s="2">
        <f ca="1"/>
        <v>0.16880525653312728</v>
      </c>
      <c r="G8882" s="2">
        <f ca="1"/>
        <v>101.41917478503865</v>
      </c>
    </row>
    <row r="8883" spans="5:7" x14ac:dyDescent="0.25">
      <c r="E8883" s="2">
        <v>8881</v>
      </c>
      <c r="F8883" s="2">
        <f ca="1"/>
        <v>0.86877602577647584</v>
      </c>
      <c r="G8883" s="2">
        <f ca="1"/>
        <v>103.7591404497234</v>
      </c>
    </row>
    <row r="8884" spans="5:7" x14ac:dyDescent="0.25">
      <c r="E8884" s="2">
        <v>8882</v>
      </c>
      <c r="F8884" s="2">
        <f ca="1"/>
        <v>7.6268766022720147E-3</v>
      </c>
      <c r="G8884" s="2">
        <f ca="1"/>
        <v>100.83367937764679</v>
      </c>
    </row>
    <row r="8885" spans="5:7" x14ac:dyDescent="0.25">
      <c r="E8885" s="2">
        <v>8883</v>
      </c>
      <c r="F8885" s="2">
        <f ca="1"/>
        <v>0.14880123205513174</v>
      </c>
      <c r="G8885" s="2">
        <f ca="1"/>
        <v>101.37328820722111</v>
      </c>
    </row>
    <row r="8886" spans="5:7" x14ac:dyDescent="0.25">
      <c r="E8886" s="2">
        <v>8884</v>
      </c>
      <c r="F8886" s="2">
        <f ca="1"/>
        <v>0.70247664187345737</v>
      </c>
      <c r="G8886" s="2">
        <f ca="1"/>
        <v>102.76190070390571</v>
      </c>
    </row>
    <row r="8887" spans="5:7" x14ac:dyDescent="0.25">
      <c r="E8887" s="2">
        <v>8885</v>
      </c>
      <c r="F8887" s="2">
        <f ca="1"/>
        <v>0.54935514050164924</v>
      </c>
      <c r="G8887" s="2">
        <f ca="1"/>
        <v>102.26780942910267</v>
      </c>
    </row>
    <row r="8888" spans="5:7" x14ac:dyDescent="0.25">
      <c r="E8888" s="2">
        <v>8886</v>
      </c>
      <c r="F8888" s="2">
        <f ca="1"/>
        <v>0.91297356209547353</v>
      </c>
      <c r="G8888" s="2">
        <f ca="1"/>
        <v>104.29601716349215</v>
      </c>
    </row>
    <row r="8889" spans="5:7" x14ac:dyDescent="0.25">
      <c r="E8889" s="2">
        <v>8887</v>
      </c>
      <c r="F8889" s="2">
        <f ca="1"/>
        <v>7.5147982911738076E-2</v>
      </c>
      <c r="G8889" s="2">
        <f ca="1"/>
        <v>101.17891623088727</v>
      </c>
    </row>
    <row r="8890" spans="5:7" x14ac:dyDescent="0.25">
      <c r="E8890" s="2">
        <v>8888</v>
      </c>
      <c r="F8890" s="2">
        <f ca="1"/>
        <v>0.9110535245707263</v>
      </c>
      <c r="G8890" s="2">
        <f ca="1"/>
        <v>104.26668260526851</v>
      </c>
    </row>
    <row r="8891" spans="5:7" x14ac:dyDescent="0.25">
      <c r="E8891" s="2">
        <v>8889</v>
      </c>
      <c r="F8891" s="2">
        <f ca="1"/>
        <v>0.27484045808607882</v>
      </c>
      <c r="G8891" s="2">
        <f ca="1"/>
        <v>101.645462338974</v>
      </c>
    </row>
    <row r="8892" spans="5:7" x14ac:dyDescent="0.25">
      <c r="E8892" s="2">
        <v>8890</v>
      </c>
      <c r="F8892" s="2">
        <f ca="1"/>
        <v>0.98916048818077251</v>
      </c>
      <c r="G8892" s="2">
        <f ca="1"/>
        <v>107.66042293256676</v>
      </c>
    </row>
    <row r="8893" spans="5:7" x14ac:dyDescent="0.25">
      <c r="E8893" s="2">
        <v>8891</v>
      </c>
      <c r="F8893" s="2">
        <f ca="1"/>
        <v>0.32145624510570125</v>
      </c>
      <c r="G8893" s="2">
        <f ca="1"/>
        <v>101.74235429196676</v>
      </c>
    </row>
    <row r="8894" spans="5:7" x14ac:dyDescent="0.25">
      <c r="E8894" s="2">
        <v>8892</v>
      </c>
      <c r="F8894" s="2">
        <f ca="1"/>
        <v>2.2342107155088442E-2</v>
      </c>
      <c r="G8894" s="2">
        <f ca="1"/>
        <v>100.96035068842816</v>
      </c>
    </row>
    <row r="8895" spans="5:7" x14ac:dyDescent="0.25">
      <c r="E8895" s="2">
        <v>8893</v>
      </c>
      <c r="F8895" s="2">
        <f ca="1"/>
        <v>0.83113114775842423</v>
      </c>
      <c r="G8895" s="2">
        <f ca="1"/>
        <v>103.44354937250941</v>
      </c>
    </row>
    <row r="8896" spans="5:7" x14ac:dyDescent="0.25">
      <c r="E8896" s="2">
        <v>8894</v>
      </c>
      <c r="F8896" s="2">
        <f ca="1"/>
        <v>0.49802686055606848</v>
      </c>
      <c r="G8896" s="2">
        <f ca="1"/>
        <v>102.13604849390498</v>
      </c>
    </row>
    <row r="8897" spans="5:7" x14ac:dyDescent="0.25">
      <c r="E8897" s="2">
        <v>8895</v>
      </c>
      <c r="F8897" s="2">
        <f ca="1"/>
        <v>0.47263627253157403</v>
      </c>
      <c r="G8897" s="2">
        <f ca="1"/>
        <v>102.07471725131487</v>
      </c>
    </row>
    <row r="8898" spans="5:7" x14ac:dyDescent="0.25">
      <c r="E8898" s="2">
        <v>8896</v>
      </c>
      <c r="F8898" s="2">
        <f ca="1"/>
        <v>0.31801990426604188</v>
      </c>
      <c r="G8898" s="2">
        <f ca="1"/>
        <v>101.73518505590023</v>
      </c>
    </row>
    <row r="8899" spans="5:7" x14ac:dyDescent="0.25">
      <c r="E8899" s="2">
        <v>8897</v>
      </c>
      <c r="F8899" s="2">
        <f ca="1"/>
        <v>0.4202086293036178</v>
      </c>
      <c r="G8899" s="2">
        <f ca="1"/>
        <v>101.95426877575278</v>
      </c>
    </row>
    <row r="8900" spans="5:7" x14ac:dyDescent="0.25">
      <c r="E8900" s="2">
        <v>8898</v>
      </c>
      <c r="F8900" s="2">
        <f ca="1"/>
        <v>3.6116708588221247E-2</v>
      </c>
      <c r="G8900" s="2">
        <f ca="1"/>
        <v>101.03396799240025</v>
      </c>
    </row>
    <row r="8901" spans="5:7" x14ac:dyDescent="0.25">
      <c r="E8901" s="2">
        <v>8899</v>
      </c>
      <c r="F8901" s="2">
        <f ca="1"/>
        <v>2.2613159682331796E-2</v>
      </c>
      <c r="G8901" s="2">
        <f ca="1"/>
        <v>100.96204271282193</v>
      </c>
    </row>
    <row r="8902" spans="5:7" x14ac:dyDescent="0.25">
      <c r="E8902" s="2">
        <v>8900</v>
      </c>
      <c r="F8902" s="2">
        <f ca="1"/>
        <v>0.84862282531052569</v>
      </c>
      <c r="G8902" s="2">
        <f ca="1"/>
        <v>103.57920972955212</v>
      </c>
    </row>
    <row r="8903" spans="5:7" x14ac:dyDescent="0.25">
      <c r="E8903" s="2">
        <v>8901</v>
      </c>
      <c r="F8903" s="2">
        <f ca="1"/>
        <v>0.94618742071437545</v>
      </c>
      <c r="G8903" s="2">
        <f ca="1"/>
        <v>104.96827616589719</v>
      </c>
    </row>
    <row r="8904" spans="5:7" x14ac:dyDescent="0.25">
      <c r="E8904" s="2">
        <v>8902</v>
      </c>
      <c r="F8904" s="2">
        <f ca="1"/>
        <v>8.6471738183225844E-2</v>
      </c>
      <c r="G8904" s="2">
        <f ca="1"/>
        <v>101.2129527496006</v>
      </c>
    </row>
    <row r="8905" spans="5:7" x14ac:dyDescent="0.25">
      <c r="E8905" s="2">
        <v>8903</v>
      </c>
      <c r="F8905" s="2">
        <f ca="1"/>
        <v>0.73333221362482437</v>
      </c>
      <c r="G8905" s="2">
        <f ca="1"/>
        <v>102.8917632104109</v>
      </c>
    </row>
    <row r="8906" spans="5:7" x14ac:dyDescent="0.25">
      <c r="E8906" s="2">
        <v>8904</v>
      </c>
      <c r="F8906" s="2">
        <f ca="1"/>
        <v>0.15824772083309258</v>
      </c>
      <c r="G8906" s="2">
        <f ca="1"/>
        <v>101.39517621856429</v>
      </c>
    </row>
    <row r="8907" spans="5:7" x14ac:dyDescent="0.25">
      <c r="E8907" s="2">
        <v>8905</v>
      </c>
      <c r="F8907" s="2">
        <f ca="1"/>
        <v>0.22216488844877258</v>
      </c>
      <c r="G8907" s="2">
        <f ca="1"/>
        <v>101.53527025616009</v>
      </c>
    </row>
    <row r="8908" spans="5:7" x14ac:dyDescent="0.25">
      <c r="E8908" s="2">
        <v>8906</v>
      </c>
      <c r="F8908" s="2">
        <f ca="1"/>
        <v>5.2362470262437455E-2</v>
      </c>
      <c r="G8908" s="2">
        <f ca="1"/>
        <v>101.10146653159781</v>
      </c>
    </row>
    <row r="8909" spans="5:7" x14ac:dyDescent="0.25">
      <c r="E8909" s="2">
        <v>8907</v>
      </c>
      <c r="F8909" s="2">
        <f ca="1"/>
        <v>0.7909620419498149</v>
      </c>
      <c r="G8909" s="2">
        <f ca="1"/>
        <v>103.18324609261896</v>
      </c>
    </row>
    <row r="8910" spans="5:7" x14ac:dyDescent="0.25">
      <c r="E8910" s="2">
        <v>8908</v>
      </c>
      <c r="F8910" s="2">
        <f ca="1"/>
        <v>0.85445251959344093</v>
      </c>
      <c r="G8910" s="2">
        <f ca="1"/>
        <v>103.62835471257976</v>
      </c>
    </row>
    <row r="8911" spans="5:7" x14ac:dyDescent="0.25">
      <c r="E8911" s="2">
        <v>8909</v>
      </c>
      <c r="F8911" s="2">
        <f ca="1"/>
        <v>0.49801156994452955</v>
      </c>
      <c r="G8911" s="2">
        <f ca="1"/>
        <v>102.1360108698665</v>
      </c>
    </row>
    <row r="8912" spans="5:7" x14ac:dyDescent="0.25">
      <c r="E8912" s="2">
        <v>8910</v>
      </c>
      <c r="F8912" s="2">
        <f ca="1"/>
        <v>0.87153662954986233</v>
      </c>
      <c r="G8912" s="2">
        <f ca="1"/>
        <v>103.78619597225752</v>
      </c>
    </row>
    <row r="8913" spans="5:7" x14ac:dyDescent="0.25">
      <c r="E8913" s="2">
        <v>8911</v>
      </c>
      <c r="F8913" s="2">
        <f ca="1"/>
        <v>0.85017321175669092</v>
      </c>
      <c r="G8913" s="2">
        <f ca="1"/>
        <v>103.59207010658864</v>
      </c>
    </row>
    <row r="8914" spans="5:7" x14ac:dyDescent="0.25">
      <c r="E8914" s="2">
        <v>8912</v>
      </c>
      <c r="F8914" s="2">
        <f ca="1"/>
        <v>0.15641910252143831</v>
      </c>
      <c r="G8914" s="2">
        <f ca="1"/>
        <v>101.39097179110883</v>
      </c>
    </row>
    <row r="8915" spans="5:7" x14ac:dyDescent="0.25">
      <c r="E8915" s="2">
        <v>8913</v>
      </c>
      <c r="F8915" s="2">
        <f ca="1"/>
        <v>0.14906957898626905</v>
      </c>
      <c r="G8915" s="2">
        <f ca="1"/>
        <v>101.37391596670486</v>
      </c>
    </row>
    <row r="8916" spans="5:7" x14ac:dyDescent="0.25">
      <c r="E8916" s="2">
        <v>8914</v>
      </c>
      <c r="F8916" s="2">
        <f ca="1"/>
        <v>0.26099343650961915</v>
      </c>
      <c r="G8916" s="2">
        <f ca="1"/>
        <v>101.6166834682317</v>
      </c>
    </row>
    <row r="8917" spans="5:7" x14ac:dyDescent="0.25">
      <c r="E8917" s="2">
        <v>8915</v>
      </c>
      <c r="F8917" s="2">
        <f ca="1"/>
        <v>0.37406032868877026</v>
      </c>
      <c r="G8917" s="2">
        <f ca="1"/>
        <v>101.85345863433201</v>
      </c>
    </row>
    <row r="8918" spans="5:7" x14ac:dyDescent="0.25">
      <c r="E8918" s="2">
        <v>8916</v>
      </c>
      <c r="F8918" s="2">
        <f ca="1"/>
        <v>0.73119208386402801</v>
      </c>
      <c r="G8918" s="2">
        <f ca="1"/>
        <v>102.88226488655084</v>
      </c>
    </row>
    <row r="8919" spans="5:7" x14ac:dyDescent="0.25">
      <c r="E8919" s="2">
        <v>8917</v>
      </c>
      <c r="F8919" s="2">
        <f ca="1"/>
        <v>0.47443613808043716</v>
      </c>
      <c r="G8919" s="2">
        <f ca="1"/>
        <v>102.07899292550903</v>
      </c>
    </row>
    <row r="8920" spans="5:7" x14ac:dyDescent="0.25">
      <c r="E8920" s="2">
        <v>8918</v>
      </c>
      <c r="F8920" s="2">
        <f ca="1"/>
        <v>0.86372413690358796</v>
      </c>
      <c r="G8920" s="2">
        <f ca="1"/>
        <v>103.71125322661612</v>
      </c>
    </row>
    <row r="8921" spans="5:7" x14ac:dyDescent="0.25">
      <c r="E8921" s="2">
        <v>8919</v>
      </c>
      <c r="F8921" s="2">
        <f ca="1"/>
        <v>0.56093961481101196</v>
      </c>
      <c r="G8921" s="2">
        <f ca="1"/>
        <v>102.29925685787131</v>
      </c>
    </row>
    <row r="8922" spans="5:7" x14ac:dyDescent="0.25">
      <c r="E8922" s="2">
        <v>8920</v>
      </c>
      <c r="F8922" s="2">
        <f ca="1"/>
        <v>0.54815900917094806</v>
      </c>
      <c r="G8922" s="2">
        <f ca="1"/>
        <v>102.26460182424935</v>
      </c>
    </row>
    <row r="8923" spans="5:7" x14ac:dyDescent="0.25">
      <c r="E8923" s="2">
        <v>8921</v>
      </c>
      <c r="F8923" s="2">
        <f ca="1"/>
        <v>0.79327694291916395</v>
      </c>
      <c r="G8923" s="2">
        <f ca="1"/>
        <v>103.19670158840665</v>
      </c>
    </row>
    <row r="8924" spans="5:7" x14ac:dyDescent="0.25">
      <c r="E8924" s="2">
        <v>8922</v>
      </c>
      <c r="F8924" s="2">
        <f ca="1"/>
        <v>0.30561229585621708</v>
      </c>
      <c r="G8924" s="2">
        <f ca="1"/>
        <v>101.70935238475698</v>
      </c>
    </row>
    <row r="8925" spans="5:7" x14ac:dyDescent="0.25">
      <c r="E8925" s="2">
        <v>8923</v>
      </c>
      <c r="F8925" s="2">
        <f ca="1"/>
        <v>1.9047690587459698E-2</v>
      </c>
      <c r="G8925" s="2">
        <f ca="1"/>
        <v>100.93863093059967</v>
      </c>
    </row>
    <row r="8926" spans="5:7" x14ac:dyDescent="0.25">
      <c r="E8926" s="2">
        <v>8924</v>
      </c>
      <c r="F8926" s="2">
        <f ca="1"/>
        <v>0.58531020003884682</v>
      </c>
      <c r="G8926" s="2">
        <f ca="1"/>
        <v>102.36784736943147</v>
      </c>
    </row>
    <row r="8927" spans="5:7" x14ac:dyDescent="0.25">
      <c r="E8927" s="2">
        <v>8925</v>
      </c>
      <c r="F8927" s="2">
        <f ca="1"/>
        <v>0.25615000458663784</v>
      </c>
      <c r="G8927" s="2">
        <f ca="1"/>
        <v>101.60659759611823</v>
      </c>
    </row>
    <row r="8928" spans="5:7" x14ac:dyDescent="0.25">
      <c r="E8928" s="2">
        <v>8926</v>
      </c>
      <c r="F8928" s="2">
        <f ca="1"/>
        <v>5.348782531441354E-2</v>
      </c>
      <c r="G8928" s="2">
        <f ca="1"/>
        <v>101.10567052706345</v>
      </c>
    </row>
    <row r="8929" spans="5:7" x14ac:dyDescent="0.25">
      <c r="E8929" s="2">
        <v>8927</v>
      </c>
      <c r="F8929" s="2">
        <f ca="1"/>
        <v>0.87477933122144091</v>
      </c>
      <c r="G8929" s="2">
        <f ca="1"/>
        <v>103.81882851976066</v>
      </c>
    </row>
    <row r="8930" spans="5:7" x14ac:dyDescent="0.25">
      <c r="E8930" s="2">
        <v>8928</v>
      </c>
      <c r="F8930" s="2">
        <f ca="1"/>
        <v>0.74075460656702918</v>
      </c>
      <c r="G8930" s="2">
        <f ca="1"/>
        <v>102.92533427512708</v>
      </c>
    </row>
    <row r="8931" spans="5:7" x14ac:dyDescent="0.25">
      <c r="E8931" s="2">
        <v>8929</v>
      </c>
      <c r="F8931" s="2">
        <f ca="1"/>
        <v>0.3161640091427278</v>
      </c>
      <c r="G8931" s="2">
        <f ca="1"/>
        <v>101.7313160623561</v>
      </c>
    </row>
    <row r="8932" spans="5:7" x14ac:dyDescent="0.25">
      <c r="E8932" s="2">
        <v>8930</v>
      </c>
      <c r="F8932" s="2">
        <f ca="1"/>
        <v>0.91465616300652708</v>
      </c>
      <c r="G8932" s="2">
        <f ca="1"/>
        <v>104.32234321576875</v>
      </c>
    </row>
    <row r="8933" spans="5:7" x14ac:dyDescent="0.25">
      <c r="E8933" s="2">
        <v>8931</v>
      </c>
      <c r="F8933" s="2">
        <f ca="1"/>
        <v>0.72756551109568046</v>
      </c>
      <c r="G8933" s="2">
        <f ca="1"/>
        <v>102.86634803881731</v>
      </c>
    </row>
    <row r="8934" spans="5:7" x14ac:dyDescent="0.25">
      <c r="E8934" s="2">
        <v>8932</v>
      </c>
      <c r="F8934" s="2">
        <f ca="1"/>
        <v>0.60571089418225688</v>
      </c>
      <c r="G8934" s="2">
        <f ca="1"/>
        <v>102.42810349224477</v>
      </c>
    </row>
    <row r="8935" spans="5:7" x14ac:dyDescent="0.25">
      <c r="E8935" s="2">
        <v>8933</v>
      </c>
      <c r="F8935" s="2">
        <f ca="1"/>
        <v>0.33082120648612756</v>
      </c>
      <c r="G8935" s="2">
        <f ca="1"/>
        <v>101.7619334538644</v>
      </c>
    </row>
    <row r="8936" spans="5:7" x14ac:dyDescent="0.25">
      <c r="E8936" s="2">
        <v>8934</v>
      </c>
      <c r="F8936" s="2">
        <f ca="1"/>
        <v>0.23543925635057694</v>
      </c>
      <c r="G8936" s="2">
        <f ca="1"/>
        <v>101.56327599943231</v>
      </c>
    </row>
    <row r="8937" spans="5:7" x14ac:dyDescent="0.25">
      <c r="E8937" s="2">
        <v>8935</v>
      </c>
      <c r="F8937" s="2">
        <f ca="1"/>
        <v>0.87363191808835805</v>
      </c>
      <c r="G8937" s="2">
        <f ca="1"/>
        <v>103.80717347596307</v>
      </c>
    </row>
    <row r="8938" spans="5:7" x14ac:dyDescent="0.25">
      <c r="E8938" s="2">
        <v>8936</v>
      </c>
      <c r="F8938" s="2">
        <f ca="1"/>
        <v>1.6026339248203847E-2</v>
      </c>
      <c r="G8938" s="2">
        <f ca="1"/>
        <v>100.91641909003727</v>
      </c>
    </row>
    <row r="8939" spans="5:7" x14ac:dyDescent="0.25">
      <c r="E8939" s="2">
        <v>8937</v>
      </c>
      <c r="F8939" s="2">
        <f ca="1"/>
        <v>0.13094101627316412</v>
      </c>
      <c r="G8939" s="2">
        <f ca="1"/>
        <v>101.33059638190142</v>
      </c>
    </row>
    <row r="8940" spans="5:7" x14ac:dyDescent="0.25">
      <c r="E8940" s="2">
        <v>8938</v>
      </c>
      <c r="F8940" s="2">
        <f ca="1"/>
        <v>0.99866218752768088</v>
      </c>
      <c r="G8940" s="2">
        <f ca="1"/>
        <v>112.65460514131911</v>
      </c>
    </row>
    <row r="8941" spans="5:7" x14ac:dyDescent="0.25">
      <c r="E8941" s="2">
        <v>8939</v>
      </c>
      <c r="F8941" s="2">
        <f ca="1"/>
        <v>0.13686511477875563</v>
      </c>
      <c r="G8941" s="2">
        <f ca="1"/>
        <v>101.34496902008408</v>
      </c>
    </row>
    <row r="8942" spans="5:7" x14ac:dyDescent="0.25">
      <c r="E8942" s="2">
        <v>8940</v>
      </c>
      <c r="F8942" s="2">
        <f ca="1"/>
        <v>6.9972843854250177E-2</v>
      </c>
      <c r="G8942" s="2">
        <f ca="1"/>
        <v>101.16252916756967</v>
      </c>
    </row>
    <row r="8943" spans="5:7" x14ac:dyDescent="0.25">
      <c r="E8943" s="2">
        <v>8941</v>
      </c>
      <c r="F8943" s="2">
        <f ca="1"/>
        <v>0.3459015592885375</v>
      </c>
      <c r="G8943" s="2">
        <f ca="1"/>
        <v>101.79361622367301</v>
      </c>
    </row>
    <row r="8944" spans="5:7" x14ac:dyDescent="0.25">
      <c r="E8944" s="2">
        <v>8942</v>
      </c>
      <c r="F8944" s="2">
        <f ca="1"/>
        <v>0.58659779894525688</v>
      </c>
      <c r="G8944" s="2">
        <f ca="1"/>
        <v>102.3715700263438</v>
      </c>
    </row>
    <row r="8945" spans="5:7" x14ac:dyDescent="0.25">
      <c r="E8945" s="2">
        <v>8943</v>
      </c>
      <c r="F8945" s="2">
        <f ca="1"/>
        <v>0.1588857360978666</v>
      </c>
      <c r="G8945" s="2">
        <f ca="1"/>
        <v>101.39663967659718</v>
      </c>
    </row>
    <row r="8946" spans="5:7" x14ac:dyDescent="0.25">
      <c r="E8946" s="2">
        <v>8944</v>
      </c>
      <c r="F8946" s="2">
        <f ca="1"/>
        <v>6.8342408166758961E-2</v>
      </c>
      <c r="G8946" s="2">
        <f ca="1"/>
        <v>101.15724112239283</v>
      </c>
    </row>
    <row r="8947" spans="5:7" x14ac:dyDescent="0.25">
      <c r="E8947" s="2">
        <v>8945</v>
      </c>
      <c r="F8947" s="2">
        <f ca="1"/>
        <v>0.6402253362602901</v>
      </c>
      <c r="G8947" s="2">
        <f ca="1"/>
        <v>102.53697689444823</v>
      </c>
    </row>
    <row r="8948" spans="5:7" x14ac:dyDescent="0.25">
      <c r="E8948" s="2">
        <v>8946</v>
      </c>
      <c r="F8948" s="2">
        <f ca="1"/>
        <v>0.36957844071960722</v>
      </c>
      <c r="G8948" s="2">
        <f ca="1"/>
        <v>101.84386338697541</v>
      </c>
    </row>
    <row r="8949" spans="5:7" x14ac:dyDescent="0.25">
      <c r="E8949" s="2">
        <v>8947</v>
      </c>
      <c r="F8949" s="2">
        <f ca="1"/>
        <v>0.60958865820787667</v>
      </c>
      <c r="G8949" s="2">
        <f ca="1"/>
        <v>102.43987943276363</v>
      </c>
    </row>
    <row r="8950" spans="5:7" x14ac:dyDescent="0.25">
      <c r="E8950" s="2">
        <v>8948</v>
      </c>
      <c r="F8950" s="2">
        <f ca="1"/>
        <v>0.67259763391671989</v>
      </c>
      <c r="G8950" s="2">
        <f ca="1"/>
        <v>102.64863934296795</v>
      </c>
    </row>
    <row r="8951" spans="5:7" x14ac:dyDescent="0.25">
      <c r="E8951" s="2">
        <v>8949</v>
      </c>
      <c r="F8951" s="2">
        <f ca="1"/>
        <v>0.31828120843297847</v>
      </c>
      <c r="G8951" s="2">
        <f ca="1"/>
        <v>101.73572995969414</v>
      </c>
    </row>
    <row r="8952" spans="5:7" x14ac:dyDescent="0.25">
      <c r="E8952" s="2">
        <v>8950</v>
      </c>
      <c r="F8952" s="2">
        <f ca="1"/>
        <v>0.72319192157093104</v>
      </c>
      <c r="G8952" s="2">
        <f ca="1"/>
        <v>102.84744317430236</v>
      </c>
    </row>
    <row r="8953" spans="5:7" x14ac:dyDescent="0.25">
      <c r="E8953" s="2">
        <v>8951</v>
      </c>
      <c r="F8953" s="2">
        <f ca="1"/>
        <v>0.42072485871619159</v>
      </c>
      <c r="G8953" s="2">
        <f ca="1"/>
        <v>101.95542052834138</v>
      </c>
    </row>
    <row r="8954" spans="5:7" x14ac:dyDescent="0.25">
      <c r="E8954" s="2">
        <v>8952</v>
      </c>
      <c r="F8954" s="2">
        <f ca="1"/>
        <v>0.68933062772445464</v>
      </c>
      <c r="G8954" s="2">
        <f ca="1"/>
        <v>102.71071789363911</v>
      </c>
    </row>
    <row r="8955" spans="5:7" x14ac:dyDescent="0.25">
      <c r="E8955" s="2">
        <v>8953</v>
      </c>
      <c r="F8955" s="2">
        <f ca="1"/>
        <v>0.28084041249893632</v>
      </c>
      <c r="G8955" s="2">
        <f ca="1"/>
        <v>101.657916983815</v>
      </c>
    </row>
    <row r="8956" spans="5:7" x14ac:dyDescent="0.25">
      <c r="E8956" s="2">
        <v>8954</v>
      </c>
      <c r="F8956" s="2">
        <f ca="1"/>
        <v>0.13039489760247736</v>
      </c>
      <c r="G8956" s="2">
        <f ca="1"/>
        <v>101.32925973725429</v>
      </c>
    </row>
    <row r="8957" spans="5:7" x14ac:dyDescent="0.25">
      <c r="E8957" s="2">
        <v>8955</v>
      </c>
      <c r="F8957" s="2">
        <f ca="1"/>
        <v>0.69542494116510523</v>
      </c>
      <c r="G8957" s="2">
        <f ca="1"/>
        <v>102.73416672444925</v>
      </c>
    </row>
    <row r="8958" spans="5:7" x14ac:dyDescent="0.25">
      <c r="E8958" s="2">
        <v>8956</v>
      </c>
      <c r="F8958" s="2">
        <f ca="1"/>
        <v>5.0636923125302324E-2</v>
      </c>
      <c r="G8958" s="2">
        <f ca="1"/>
        <v>101.09492261370271</v>
      </c>
    </row>
    <row r="8959" spans="5:7" x14ac:dyDescent="0.25">
      <c r="E8959" s="2">
        <v>8957</v>
      </c>
      <c r="F8959" s="2">
        <f ca="1"/>
        <v>0.67157015907426065</v>
      </c>
      <c r="G8959" s="2">
        <f ca="1"/>
        <v>102.64493140703139</v>
      </c>
    </row>
    <row r="8960" spans="5:7" x14ac:dyDescent="0.25">
      <c r="E8960" s="2">
        <v>8958</v>
      </c>
      <c r="F8960" s="2">
        <f ca="1"/>
        <v>0.13504229500637477</v>
      </c>
      <c r="G8960" s="2">
        <f ca="1"/>
        <v>101.34057073009373</v>
      </c>
    </row>
    <row r="8961" spans="5:7" x14ac:dyDescent="0.25">
      <c r="E8961" s="2">
        <v>8959</v>
      </c>
      <c r="F8961" s="2">
        <f ca="1"/>
        <v>0.16168835150391536</v>
      </c>
      <c r="G8961" s="2">
        <f ca="1"/>
        <v>101.40304741154968</v>
      </c>
    </row>
    <row r="8962" spans="5:7" x14ac:dyDescent="0.25">
      <c r="E8962" s="2">
        <v>8960</v>
      </c>
      <c r="F8962" s="2">
        <f ca="1"/>
        <v>0.45383618350826693</v>
      </c>
      <c r="G8962" s="2">
        <f ca="1"/>
        <v>102.03065522502141</v>
      </c>
    </row>
    <row r="8963" spans="5:7" x14ac:dyDescent="0.25">
      <c r="E8963" s="2">
        <v>8961</v>
      </c>
      <c r="F8963" s="2">
        <f ca="1"/>
        <v>0.30536193557818248</v>
      </c>
      <c r="G8963" s="2">
        <f ca="1"/>
        <v>101.70883184675439</v>
      </c>
    </row>
    <row r="8964" spans="5:7" x14ac:dyDescent="0.25">
      <c r="E8964" s="2">
        <v>8962</v>
      </c>
      <c r="F8964" s="2">
        <f ca="1"/>
        <v>0.79087729974720422</v>
      </c>
      <c r="G8964" s="2">
        <f ca="1"/>
        <v>103.18275659557592</v>
      </c>
    </row>
    <row r="8965" spans="5:7" x14ac:dyDescent="0.25">
      <c r="E8965" s="2">
        <v>8963</v>
      </c>
      <c r="F8965" s="2">
        <f ca="1"/>
        <v>0.62961492590364188</v>
      </c>
      <c r="G8965" s="2">
        <f ca="1"/>
        <v>102.50249136010304</v>
      </c>
    </row>
    <row r="8966" spans="5:7" x14ac:dyDescent="0.25">
      <c r="E8966" s="2">
        <v>8964</v>
      </c>
      <c r="F8966" s="2">
        <f ca="1"/>
        <v>0.59490339865081276</v>
      </c>
      <c r="G8966" s="2">
        <f ca="1"/>
        <v>102.39583756616192</v>
      </c>
    </row>
    <row r="8967" spans="5:7" x14ac:dyDescent="0.25">
      <c r="E8967" s="2">
        <v>8965</v>
      </c>
      <c r="F8967" s="2">
        <f ca="1"/>
        <v>0.97274937739137912</v>
      </c>
      <c r="G8967" s="2">
        <f ca="1"/>
        <v>106.01745827717357</v>
      </c>
    </row>
    <row r="8968" spans="5:7" x14ac:dyDescent="0.25">
      <c r="E8968" s="2">
        <v>8966</v>
      </c>
      <c r="F8968" s="2">
        <f ca="1"/>
        <v>0.26443442435304121</v>
      </c>
      <c r="G8968" s="2">
        <f ca="1"/>
        <v>101.62384168263516</v>
      </c>
    </row>
    <row r="8969" spans="5:7" x14ac:dyDescent="0.25">
      <c r="E8969" s="2">
        <v>8967</v>
      </c>
      <c r="F8969" s="2">
        <f ca="1"/>
        <v>0.35624365215640696</v>
      </c>
      <c r="G8969" s="2">
        <f ca="1"/>
        <v>101.81547921070111</v>
      </c>
    </row>
    <row r="8970" spans="5:7" x14ac:dyDescent="0.25">
      <c r="E8970" s="2">
        <v>8968</v>
      </c>
      <c r="F8970" s="2">
        <f ca="1"/>
        <v>0.41363291796967694</v>
      </c>
      <c r="G8970" s="2">
        <f ca="1"/>
        <v>101.93964941906229</v>
      </c>
    </row>
    <row r="8971" spans="5:7" x14ac:dyDescent="0.25">
      <c r="E8971" s="2">
        <v>8969</v>
      </c>
      <c r="F8971" s="2">
        <f ca="1"/>
        <v>0.7082129867419662</v>
      </c>
      <c r="G8971" s="2">
        <f ca="1"/>
        <v>102.78496049754985</v>
      </c>
    </row>
    <row r="8972" spans="5:7" x14ac:dyDescent="0.25">
      <c r="E8972" s="2">
        <v>8970</v>
      </c>
      <c r="F8972" s="2">
        <f ca="1"/>
        <v>0.24292481430862933</v>
      </c>
      <c r="G8972" s="2">
        <f ca="1"/>
        <v>101.57897737717495</v>
      </c>
    </row>
    <row r="8973" spans="5:7" x14ac:dyDescent="0.25">
      <c r="E8973" s="2">
        <v>8971</v>
      </c>
      <c r="F8973" s="2">
        <f ca="1"/>
        <v>0.69071813769468116</v>
      </c>
      <c r="G8973" s="2">
        <f ca="1"/>
        <v>102.71601540914889</v>
      </c>
    </row>
    <row r="8974" spans="5:7" x14ac:dyDescent="0.25">
      <c r="E8974" s="2">
        <v>8972</v>
      </c>
      <c r="F8974" s="2">
        <f ca="1"/>
        <v>0.25657186776151408</v>
      </c>
      <c r="G8974" s="2">
        <f ca="1"/>
        <v>101.60747660430674</v>
      </c>
    </row>
    <row r="8975" spans="5:7" x14ac:dyDescent="0.25">
      <c r="E8975" s="2">
        <v>8973</v>
      </c>
      <c r="F8975" s="2">
        <f ca="1"/>
        <v>0.49566483286695862</v>
      </c>
      <c r="G8975" s="2">
        <f ca="1"/>
        <v>102.13024680364553</v>
      </c>
    </row>
    <row r="8976" spans="5:7" x14ac:dyDescent="0.25">
      <c r="E8976" s="2">
        <v>8974</v>
      </c>
      <c r="F8976" s="2">
        <f ca="1"/>
        <v>8.5127471502576935E-2</v>
      </c>
      <c r="G8976" s="2">
        <f ca="1"/>
        <v>101.2090279532171</v>
      </c>
    </row>
    <row r="8977" spans="5:7" x14ac:dyDescent="0.25">
      <c r="E8977" s="2">
        <v>8975</v>
      </c>
      <c r="F8977" s="2">
        <f ca="1"/>
        <v>0.82323055617390106</v>
      </c>
      <c r="G8977" s="2">
        <f ca="1"/>
        <v>103.38730726835865</v>
      </c>
    </row>
    <row r="8978" spans="5:7" x14ac:dyDescent="0.25">
      <c r="E8978" s="2">
        <v>8976</v>
      </c>
      <c r="F8978" s="2">
        <f ca="1"/>
        <v>0.12647345876542104</v>
      </c>
      <c r="G8978" s="2">
        <f ca="1"/>
        <v>101.31960051938786</v>
      </c>
    </row>
    <row r="8979" spans="5:7" x14ac:dyDescent="0.25">
      <c r="E8979" s="2">
        <v>8977</v>
      </c>
      <c r="F8979" s="2">
        <f ca="1"/>
        <v>0.59882464579351868</v>
      </c>
      <c r="G8979" s="2">
        <f ca="1"/>
        <v>102.40745228639192</v>
      </c>
    </row>
    <row r="8980" spans="5:7" x14ac:dyDescent="0.25">
      <c r="E8980" s="2">
        <v>8978</v>
      </c>
      <c r="F8980" s="2">
        <f ca="1"/>
        <v>0.25067705903347037</v>
      </c>
      <c r="G8980" s="2">
        <f ca="1"/>
        <v>101.59518357432931</v>
      </c>
    </row>
    <row r="8981" spans="5:7" x14ac:dyDescent="0.25">
      <c r="E8981" s="2">
        <v>8979</v>
      </c>
      <c r="F8981" s="2">
        <f ca="1"/>
        <v>0.5194859831681109</v>
      </c>
      <c r="G8981" s="2">
        <f ca="1"/>
        <v>102.18974962774939</v>
      </c>
    </row>
    <row r="8982" spans="5:7" x14ac:dyDescent="0.25">
      <c r="E8982" s="2">
        <v>8980</v>
      </c>
      <c r="F8982" s="2">
        <f ca="1"/>
        <v>0.78663165894579334</v>
      </c>
      <c r="G8982" s="2">
        <f ca="1"/>
        <v>103.15850381012956</v>
      </c>
    </row>
    <row r="8983" spans="5:7" x14ac:dyDescent="0.25">
      <c r="E8983" s="2">
        <v>8981</v>
      </c>
      <c r="F8983" s="2">
        <f ca="1"/>
        <v>0.12833815264309267</v>
      </c>
      <c r="G8983" s="2">
        <f ca="1"/>
        <v>101.3242072268401</v>
      </c>
    </row>
    <row r="8984" spans="5:7" x14ac:dyDescent="0.25">
      <c r="E8984" s="2">
        <v>8982</v>
      </c>
      <c r="F8984" s="2">
        <f ca="1"/>
        <v>8.8235908197736412E-2</v>
      </c>
      <c r="G8984" s="2">
        <f ca="1"/>
        <v>101.21806071185426</v>
      </c>
    </row>
    <row r="8985" spans="5:7" x14ac:dyDescent="0.25">
      <c r="E8985" s="2">
        <v>8983</v>
      </c>
      <c r="F8985" s="2">
        <f ca="1"/>
        <v>0.39997259209302305</v>
      </c>
      <c r="G8985" s="2">
        <f ca="1"/>
        <v>101.90956943652354</v>
      </c>
    </row>
    <row r="8986" spans="5:7" x14ac:dyDescent="0.25">
      <c r="E8986" s="2">
        <v>8984</v>
      </c>
      <c r="F8986" s="2">
        <f ca="1"/>
        <v>0.93466349816568028</v>
      </c>
      <c r="G8986" s="2">
        <f ca="1"/>
        <v>104.69066689812075</v>
      </c>
    </row>
    <row r="8987" spans="5:7" x14ac:dyDescent="0.25">
      <c r="E8987" s="2">
        <v>8985</v>
      </c>
      <c r="F8987" s="2">
        <f ca="1"/>
        <v>0.96128065368256221</v>
      </c>
      <c r="G8987" s="2">
        <f ca="1"/>
        <v>105.46035306998272</v>
      </c>
    </row>
    <row r="8988" spans="5:7" x14ac:dyDescent="0.25">
      <c r="E8988" s="2">
        <v>8986</v>
      </c>
      <c r="F8988" s="2">
        <f ca="1"/>
        <v>0.61590641689911263</v>
      </c>
      <c r="G8988" s="2">
        <f ca="1"/>
        <v>102.45929991812007</v>
      </c>
    </row>
    <row r="8989" spans="5:7" x14ac:dyDescent="0.25">
      <c r="E8989" s="2">
        <v>8987</v>
      </c>
      <c r="F8989" s="2">
        <f ca="1"/>
        <v>0.2605060566809636</v>
      </c>
      <c r="G8989" s="2">
        <f ca="1"/>
        <v>101.61566912734105</v>
      </c>
    </row>
    <row r="8990" spans="5:7" x14ac:dyDescent="0.25">
      <c r="E8990" s="2">
        <v>8988</v>
      </c>
      <c r="F8990" s="2">
        <f ca="1"/>
        <v>0.40495381853447943</v>
      </c>
      <c r="G8990" s="2">
        <f ca="1"/>
        <v>101.92049451087604</v>
      </c>
    </row>
    <row r="8991" spans="5:7" x14ac:dyDescent="0.25">
      <c r="E8991" s="2">
        <v>8989</v>
      </c>
      <c r="F8991" s="2">
        <f ca="1"/>
        <v>0.3781471021530034</v>
      </c>
      <c r="G8991" s="2">
        <f ca="1"/>
        <v>101.86223420961608</v>
      </c>
    </row>
    <row r="8992" spans="5:7" x14ac:dyDescent="0.25">
      <c r="E8992" s="2">
        <v>8990</v>
      </c>
      <c r="F8992" s="2">
        <f ca="1"/>
        <v>0.85729580459349664</v>
      </c>
      <c r="G8992" s="2">
        <f ca="1"/>
        <v>103.65313096609715</v>
      </c>
    </row>
    <row r="8993" spans="5:7" x14ac:dyDescent="0.25">
      <c r="E8993" s="2">
        <v>8991</v>
      </c>
      <c r="F8993" s="2">
        <f ca="1"/>
        <v>0.16391985441931611</v>
      </c>
      <c r="G8993" s="2">
        <f ca="1"/>
        <v>101.40812584668771</v>
      </c>
    </row>
    <row r="8994" spans="5:7" x14ac:dyDescent="0.25">
      <c r="E8994" s="2">
        <v>8992</v>
      </c>
      <c r="F8994" s="2">
        <f ca="1"/>
        <v>0.93471459210413443</v>
      </c>
      <c r="G8994" s="2">
        <f ca="1"/>
        <v>104.69176857645235</v>
      </c>
    </row>
    <row r="8995" spans="5:7" x14ac:dyDescent="0.25">
      <c r="E8995" s="2">
        <v>8993</v>
      </c>
      <c r="F8995" s="2">
        <f ca="1"/>
        <v>0.5349143790225046</v>
      </c>
      <c r="G8995" s="2">
        <f ca="1"/>
        <v>102.22955330525049</v>
      </c>
    </row>
    <row r="8996" spans="5:7" x14ac:dyDescent="0.25">
      <c r="E8996" s="2">
        <v>8994</v>
      </c>
      <c r="F8996" s="2">
        <f ca="1"/>
        <v>0.79152297492611612</v>
      </c>
      <c r="G8996" s="2">
        <f ca="1"/>
        <v>103.18649165152611</v>
      </c>
    </row>
    <row r="8997" spans="5:7" x14ac:dyDescent="0.25">
      <c r="E8997" s="2">
        <v>8995</v>
      </c>
      <c r="F8997" s="2">
        <f ca="1"/>
        <v>0.28229188973834574</v>
      </c>
      <c r="G8997" s="2">
        <f ca="1"/>
        <v>101.6609293375904</v>
      </c>
    </row>
    <row r="8998" spans="5:7" x14ac:dyDescent="0.25">
      <c r="E8998" s="2">
        <v>8996</v>
      </c>
      <c r="F8998" s="2">
        <f ca="1"/>
        <v>0.43856644406225964</v>
      </c>
      <c r="G8998" s="2">
        <f ca="1"/>
        <v>101.99561232522086</v>
      </c>
    </row>
    <row r="8999" spans="5:7" x14ac:dyDescent="0.25">
      <c r="E8999" s="2">
        <v>8997</v>
      </c>
      <c r="F8999" s="2">
        <f ca="1"/>
        <v>0.11874661839349665</v>
      </c>
      <c r="G8999" s="2">
        <f ca="1"/>
        <v>101.30023014669456</v>
      </c>
    </row>
    <row r="9000" spans="5:7" x14ac:dyDescent="0.25">
      <c r="E9000" s="2">
        <v>8998</v>
      </c>
      <c r="F9000" s="2">
        <f ca="1"/>
        <v>0.18449094990420223</v>
      </c>
      <c r="G9000" s="2">
        <f ca="1"/>
        <v>101.45407827776235</v>
      </c>
    </row>
    <row r="9001" spans="5:7" x14ac:dyDescent="0.25">
      <c r="E9001" s="2">
        <v>8999</v>
      </c>
      <c r="F9001" s="2">
        <f ca="1"/>
        <v>0.86404638353739083</v>
      </c>
      <c r="G9001" s="2">
        <f ca="1"/>
        <v>103.71424764113328</v>
      </c>
    </row>
    <row r="9002" spans="5:7" x14ac:dyDescent="0.25">
      <c r="E9002" s="2">
        <v>9000</v>
      </c>
      <c r="F9002" s="2">
        <f ca="1"/>
        <v>0.52347201489185236</v>
      </c>
      <c r="G9002" s="2">
        <f ca="1"/>
        <v>102.19993265041491</v>
      </c>
    </row>
    <row r="9003" spans="5:7" x14ac:dyDescent="0.25">
      <c r="E9003" s="2">
        <v>9001</v>
      </c>
      <c r="F9003" s="2">
        <f ca="1"/>
        <v>0.56936602747437726</v>
      </c>
      <c r="G9003" s="2">
        <f ca="1"/>
        <v>102.32258486613941</v>
      </c>
    </row>
    <row r="9004" spans="5:7" x14ac:dyDescent="0.25">
      <c r="E9004" s="2">
        <v>9002</v>
      </c>
      <c r="F9004" s="2">
        <f ca="1"/>
        <v>0.43525587304692048</v>
      </c>
      <c r="G9004" s="2">
        <f ca="1"/>
        <v>101.9880958718948</v>
      </c>
    </row>
    <row r="9005" spans="5:7" x14ac:dyDescent="0.25">
      <c r="E9005" s="2">
        <v>9003</v>
      </c>
      <c r="F9005" s="2">
        <f ca="1"/>
        <v>0.10725418472543047</v>
      </c>
      <c r="G9005" s="2">
        <f ca="1"/>
        <v>101.27047127098423</v>
      </c>
    </row>
    <row r="9006" spans="5:7" x14ac:dyDescent="0.25">
      <c r="E9006" s="2">
        <v>9004</v>
      </c>
      <c r="F9006" s="2">
        <f ca="1"/>
        <v>0.44764472372256714</v>
      </c>
      <c r="G9006" s="2">
        <f ca="1"/>
        <v>102.01637013934663</v>
      </c>
    </row>
    <row r="9007" spans="5:7" x14ac:dyDescent="0.25">
      <c r="E9007" s="2">
        <v>9005</v>
      </c>
      <c r="F9007" s="2">
        <f ca="1"/>
        <v>0.17003895928204171</v>
      </c>
      <c r="G9007" s="2">
        <f ca="1"/>
        <v>101.42195056530052</v>
      </c>
    </row>
    <row r="9008" spans="5:7" x14ac:dyDescent="0.25">
      <c r="E9008" s="2">
        <v>9006</v>
      </c>
      <c r="F9008" s="2">
        <f ca="1"/>
        <v>0.28027919889722575</v>
      </c>
      <c r="G9008" s="2">
        <f ca="1"/>
        <v>101.65675221421442</v>
      </c>
    </row>
    <row r="9009" spans="5:7" x14ac:dyDescent="0.25">
      <c r="E9009" s="2">
        <v>9007</v>
      </c>
      <c r="F9009" s="2">
        <f ca="1"/>
        <v>0.35327995260895206</v>
      </c>
      <c r="G9009" s="2">
        <f ca="1"/>
        <v>101.80920146707183</v>
      </c>
    </row>
    <row r="9010" spans="5:7" x14ac:dyDescent="0.25">
      <c r="E9010" s="2">
        <v>9008</v>
      </c>
      <c r="F9010" s="2">
        <f ca="1"/>
        <v>8.911939057883278E-2</v>
      </c>
      <c r="G9010" s="2">
        <f ca="1"/>
        <v>101.22060100204334</v>
      </c>
    </row>
    <row r="9011" spans="5:7" x14ac:dyDescent="0.25">
      <c r="E9011" s="2">
        <v>9009</v>
      </c>
      <c r="F9011" s="2">
        <f ca="1"/>
        <v>0.3237641405614633</v>
      </c>
      <c r="G9011" s="2">
        <f ca="1"/>
        <v>101.7471735312937</v>
      </c>
    </row>
    <row r="9012" spans="5:7" x14ac:dyDescent="0.25">
      <c r="E9012" s="2">
        <v>9010</v>
      </c>
      <c r="F9012" s="2">
        <f ca="1"/>
        <v>0.65456986907554171</v>
      </c>
      <c r="G9012" s="2">
        <f ca="1"/>
        <v>102.58519039780406</v>
      </c>
    </row>
    <row r="9013" spans="5:7" x14ac:dyDescent="0.25">
      <c r="E9013" s="2">
        <v>9011</v>
      </c>
      <c r="F9013" s="2">
        <f ca="1"/>
        <v>0.40012408672833266</v>
      </c>
      <c r="G9013" s="2">
        <f ca="1"/>
        <v>101.90990099168791</v>
      </c>
    </row>
    <row r="9014" spans="5:7" x14ac:dyDescent="0.25">
      <c r="E9014" s="2">
        <v>9012</v>
      </c>
      <c r="F9014" s="2">
        <f ca="1"/>
        <v>0.63056581000218848</v>
      </c>
      <c r="G9014" s="2">
        <f ca="1"/>
        <v>102.50554314279292</v>
      </c>
    </row>
    <row r="9015" spans="5:7" x14ac:dyDescent="0.25">
      <c r="E9015" s="2">
        <v>9013</v>
      </c>
      <c r="F9015" s="2">
        <f ca="1"/>
        <v>0.28685982601910176</v>
      </c>
      <c r="G9015" s="2">
        <f ca="1"/>
        <v>101.67040903895203</v>
      </c>
    </row>
    <row r="9016" spans="5:7" x14ac:dyDescent="0.25">
      <c r="E9016" s="2">
        <v>9014</v>
      </c>
      <c r="F9016" s="2">
        <f ca="1"/>
        <v>0.71042704814717661</v>
      </c>
      <c r="G9016" s="2">
        <f ca="1"/>
        <v>102.79398530790492</v>
      </c>
    </row>
    <row r="9017" spans="5:7" x14ac:dyDescent="0.25">
      <c r="E9017" s="2">
        <v>9015</v>
      </c>
      <c r="F9017" s="2">
        <f ca="1"/>
        <v>0.50271058671195368</v>
      </c>
      <c r="G9017" s="2">
        <f ca="1"/>
        <v>102.14761476864309</v>
      </c>
    </row>
    <row r="9018" spans="5:7" x14ac:dyDescent="0.25">
      <c r="E9018" s="2">
        <v>9016</v>
      </c>
      <c r="F9018" s="2">
        <f ca="1"/>
        <v>0.61667256335508247</v>
      </c>
      <c r="G9018" s="2">
        <f ca="1"/>
        <v>102.46167525360073</v>
      </c>
    </row>
    <row r="9019" spans="5:7" x14ac:dyDescent="0.25">
      <c r="E9019" s="2">
        <v>9017</v>
      </c>
      <c r="F9019" s="2">
        <f ca="1"/>
        <v>0.34817481344301315</v>
      </c>
      <c r="G9019" s="2">
        <f ca="1"/>
        <v>101.79841157071657</v>
      </c>
    </row>
    <row r="9020" spans="5:7" x14ac:dyDescent="0.25">
      <c r="E9020" s="2">
        <v>9018</v>
      </c>
      <c r="F9020" s="2">
        <f ca="1"/>
        <v>0.25905339555593954</v>
      </c>
      <c r="G9020" s="2">
        <f ca="1"/>
        <v>101.61264510549472</v>
      </c>
    </row>
    <row r="9021" spans="5:7" x14ac:dyDescent="0.25">
      <c r="E9021" s="2">
        <v>9019</v>
      </c>
      <c r="F9021" s="2">
        <f ca="1"/>
        <v>0.11075160607678569</v>
      </c>
      <c r="G9021" s="2">
        <f ca="1"/>
        <v>101.27965917617109</v>
      </c>
    </row>
    <row r="9022" spans="5:7" x14ac:dyDescent="0.25">
      <c r="E9022" s="2">
        <v>9020</v>
      </c>
      <c r="F9022" s="2">
        <f ca="1"/>
        <v>0.7572167477797942</v>
      </c>
      <c r="G9022" s="2">
        <f ca="1"/>
        <v>103.00354932459459</v>
      </c>
    </row>
    <row r="9023" spans="5:7" x14ac:dyDescent="0.25">
      <c r="E9023" s="2">
        <v>9021</v>
      </c>
      <c r="F9023" s="2">
        <f ca="1"/>
        <v>0.31589804485871475</v>
      </c>
      <c r="G9023" s="2">
        <f ca="1"/>
        <v>101.73076176648931</v>
      </c>
    </row>
    <row r="9024" spans="5:7" x14ac:dyDescent="0.25">
      <c r="E9024" s="2">
        <v>9022</v>
      </c>
      <c r="F9024" s="2">
        <f ca="1"/>
        <v>0.8061215615142836</v>
      </c>
      <c r="G9024" s="2">
        <f ca="1"/>
        <v>103.2744707272297</v>
      </c>
    </row>
    <row r="9025" spans="5:7" x14ac:dyDescent="0.25">
      <c r="E9025" s="2">
        <v>9023</v>
      </c>
      <c r="F9025" s="2">
        <f ca="1"/>
        <v>0.22839774527862255</v>
      </c>
      <c r="G9025" s="2">
        <f ca="1"/>
        <v>101.54844884985604</v>
      </c>
    </row>
    <row r="9026" spans="5:7" x14ac:dyDescent="0.25">
      <c r="E9026" s="2">
        <v>9024</v>
      </c>
      <c r="F9026" s="2">
        <f ca="1"/>
        <v>0.38700872849540313</v>
      </c>
      <c r="G9026" s="2">
        <f ca="1"/>
        <v>101.8813541049753</v>
      </c>
    </row>
    <row r="9027" spans="5:7" x14ac:dyDescent="0.25">
      <c r="E9027" s="2">
        <v>9025</v>
      </c>
      <c r="F9027" s="2">
        <f ca="1"/>
        <v>0.77645830123213089</v>
      </c>
      <c r="G9027" s="2">
        <f ca="1"/>
        <v>103.10244987877407</v>
      </c>
    </row>
    <row r="9028" spans="5:7" x14ac:dyDescent="0.25">
      <c r="E9028" s="2">
        <v>9026</v>
      </c>
      <c r="F9028" s="2">
        <f ca="1"/>
        <v>0.40379876233980516</v>
      </c>
      <c r="G9028" s="2">
        <f ca="1"/>
        <v>101.91795684890182</v>
      </c>
    </row>
    <row r="9029" spans="5:7" x14ac:dyDescent="0.25">
      <c r="E9029" s="2">
        <v>9027</v>
      </c>
      <c r="F9029" s="2">
        <f ca="1"/>
        <v>0.88012677921190829</v>
      </c>
      <c r="G9029" s="2">
        <f ca="1"/>
        <v>103.8747897958585</v>
      </c>
    </row>
    <row r="9030" spans="5:7" x14ac:dyDescent="0.25">
      <c r="E9030" s="2">
        <v>9028</v>
      </c>
      <c r="F9030" s="2">
        <f ca="1"/>
        <v>0.58524792552465144</v>
      </c>
      <c r="G9030" s="2">
        <f ca="1"/>
        <v>102.36766758726768</v>
      </c>
    </row>
    <row r="9031" spans="5:7" x14ac:dyDescent="0.25">
      <c r="E9031" s="2">
        <v>9029</v>
      </c>
      <c r="F9031" s="2">
        <f ca="1"/>
        <v>0.42636313124593306</v>
      </c>
      <c r="G9031" s="2">
        <f ca="1"/>
        <v>101.96803965742801</v>
      </c>
    </row>
    <row r="9032" spans="5:7" x14ac:dyDescent="0.25">
      <c r="E9032" s="2">
        <v>9030</v>
      </c>
      <c r="F9032" s="2">
        <f ca="1"/>
        <v>0.6776213499296011</v>
      </c>
      <c r="G9032" s="2">
        <f ca="1"/>
        <v>102.6669372035344</v>
      </c>
    </row>
    <row r="9033" spans="5:7" x14ac:dyDescent="0.25">
      <c r="E9033" s="2">
        <v>9031</v>
      </c>
      <c r="F9033" s="2">
        <f ca="1"/>
        <v>0.20940129528715401</v>
      </c>
      <c r="G9033" s="2">
        <f ca="1"/>
        <v>101.50809276540221</v>
      </c>
    </row>
    <row r="9034" spans="5:7" x14ac:dyDescent="0.25">
      <c r="E9034" s="2">
        <v>9032</v>
      </c>
      <c r="F9034" s="2">
        <f ca="1"/>
        <v>0.33434734553944012</v>
      </c>
      <c r="G9034" s="2">
        <f ca="1"/>
        <v>101.76932311250981</v>
      </c>
    </row>
    <row r="9035" spans="5:7" x14ac:dyDescent="0.25">
      <c r="E9035" s="2">
        <v>9033</v>
      </c>
      <c r="F9035" s="2">
        <f ca="1"/>
        <v>0.82943808921931761</v>
      </c>
      <c r="G9035" s="2">
        <f ca="1"/>
        <v>103.43125514728686</v>
      </c>
    </row>
    <row r="9036" spans="5:7" x14ac:dyDescent="0.25">
      <c r="E9036" s="2">
        <v>9034</v>
      </c>
      <c r="F9036" s="2">
        <f ca="1"/>
        <v>3.9147104813623823E-2</v>
      </c>
      <c r="G9036" s="2">
        <f ca="1"/>
        <v>101.04772561052044</v>
      </c>
    </row>
    <row r="9037" spans="5:7" x14ac:dyDescent="0.25">
      <c r="E9037" s="2">
        <v>9035</v>
      </c>
      <c r="F9037" s="2">
        <f ca="1"/>
        <v>0.85031589900119031</v>
      </c>
      <c r="G9037" s="2">
        <f ca="1"/>
        <v>103.59326116626751</v>
      </c>
    </row>
    <row r="9038" spans="5:7" x14ac:dyDescent="0.25">
      <c r="E9038" s="2">
        <v>9036</v>
      </c>
      <c r="F9038" s="2">
        <f ca="1"/>
        <v>0.73295563909387074</v>
      </c>
      <c r="G9038" s="2">
        <f ca="1"/>
        <v>102.89008614029872</v>
      </c>
    </row>
    <row r="9039" spans="5:7" x14ac:dyDescent="0.25">
      <c r="E9039" s="2">
        <v>9037</v>
      </c>
      <c r="F9039" s="2">
        <f ca="1"/>
        <v>0.22223008507025588</v>
      </c>
      <c r="G9039" s="2">
        <f ca="1"/>
        <v>101.53540839547249</v>
      </c>
    </row>
    <row r="9040" spans="5:7" x14ac:dyDescent="0.25">
      <c r="E9040" s="2">
        <v>9038</v>
      </c>
      <c r="F9040" s="2">
        <f ca="1"/>
        <v>0.68104701879148632</v>
      </c>
      <c r="G9040" s="2">
        <f ca="1"/>
        <v>102.67957842584291</v>
      </c>
    </row>
    <row r="9041" spans="5:7" x14ac:dyDescent="0.25">
      <c r="E9041" s="2">
        <v>9039</v>
      </c>
      <c r="F9041" s="2">
        <f ca="1"/>
        <v>0.60805852729726495</v>
      </c>
      <c r="G9041" s="2">
        <f ca="1"/>
        <v>102.43521986940613</v>
      </c>
    </row>
    <row r="9042" spans="5:7" x14ac:dyDescent="0.25">
      <c r="E9042" s="2">
        <v>9040</v>
      </c>
      <c r="F9042" s="2">
        <f ca="1"/>
        <v>0.30011909812212556</v>
      </c>
      <c r="G9042" s="2">
        <f ca="1"/>
        <v>101.69793613820951</v>
      </c>
    </row>
    <row r="9043" spans="5:7" x14ac:dyDescent="0.25">
      <c r="E9043" s="2">
        <v>9041</v>
      </c>
      <c r="F9043" s="2">
        <f ca="1"/>
        <v>0.73457669402719672</v>
      </c>
      <c r="G9043" s="2">
        <f ca="1"/>
        <v>102.89732314309002</v>
      </c>
    </row>
    <row r="9044" spans="5:7" x14ac:dyDescent="0.25">
      <c r="E9044" s="2">
        <v>9042</v>
      </c>
      <c r="F9044" s="2">
        <f ca="1"/>
        <v>0.67733244064856146</v>
      </c>
      <c r="G9044" s="2">
        <f ca="1"/>
        <v>102.66587723162166</v>
      </c>
    </row>
    <row r="9045" spans="5:7" x14ac:dyDescent="0.25">
      <c r="E9045" s="2">
        <v>9043</v>
      </c>
      <c r="F9045" s="2">
        <f ca="1"/>
        <v>0.71890585238257487</v>
      </c>
      <c r="G9045" s="2">
        <f ca="1"/>
        <v>102.82921474617255</v>
      </c>
    </row>
    <row r="9046" spans="5:7" x14ac:dyDescent="0.25">
      <c r="E9046" s="2">
        <v>9044</v>
      </c>
      <c r="F9046" s="2">
        <f ca="1"/>
        <v>0.23635125654262756</v>
      </c>
      <c r="G9046" s="2">
        <f ca="1"/>
        <v>101.56519210845897</v>
      </c>
    </row>
    <row r="9047" spans="5:7" x14ac:dyDescent="0.25">
      <c r="E9047" s="2">
        <v>9045</v>
      </c>
      <c r="F9047" s="2">
        <f ca="1"/>
        <v>0.8585212776547646</v>
      </c>
      <c r="G9047" s="2">
        <f ca="1"/>
        <v>103.66398114189171</v>
      </c>
    </row>
    <row r="9048" spans="5:7" x14ac:dyDescent="0.25">
      <c r="E9048" s="2">
        <v>9046</v>
      </c>
      <c r="F9048" s="2">
        <f ca="1"/>
        <v>0.6012777190324794</v>
      </c>
      <c r="G9048" s="2">
        <f ca="1"/>
        <v>102.41477119758191</v>
      </c>
    </row>
    <row r="9049" spans="5:7" x14ac:dyDescent="0.25">
      <c r="E9049" s="2">
        <v>9047</v>
      </c>
      <c r="F9049" s="2">
        <f ca="1"/>
        <v>0.95484288214263957</v>
      </c>
      <c r="G9049" s="2">
        <f ca="1"/>
        <v>105.22698318617057</v>
      </c>
    </row>
    <row r="9050" spans="5:7" x14ac:dyDescent="0.25">
      <c r="E9050" s="2">
        <v>9048</v>
      </c>
      <c r="F9050" s="2">
        <f ca="1"/>
        <v>0.42551497741682742</v>
      </c>
      <c r="G9050" s="2">
        <f ca="1"/>
        <v>101.96613668398921</v>
      </c>
    </row>
    <row r="9051" spans="5:7" x14ac:dyDescent="0.25">
      <c r="E9051" s="2">
        <v>9049</v>
      </c>
      <c r="F9051" s="2">
        <f ca="1"/>
        <v>0.82409156606467704</v>
      </c>
      <c r="G9051" s="2">
        <f ca="1"/>
        <v>103.39330021477303</v>
      </c>
    </row>
    <row r="9052" spans="5:7" x14ac:dyDescent="0.25">
      <c r="E9052" s="2">
        <v>9050</v>
      </c>
      <c r="F9052" s="2">
        <f ca="1"/>
        <v>0.94644320952550065</v>
      </c>
      <c r="G9052" s="2">
        <f ca="1"/>
        <v>104.9752051405214</v>
      </c>
    </row>
    <row r="9053" spans="5:7" x14ac:dyDescent="0.25">
      <c r="E9053" s="2">
        <v>9051</v>
      </c>
      <c r="F9053" s="2">
        <f ca="1"/>
        <v>0.64479688813357305</v>
      </c>
      <c r="G9053" s="2">
        <f ca="1"/>
        <v>102.55213710199743</v>
      </c>
    </row>
    <row r="9054" spans="5:7" x14ac:dyDescent="0.25">
      <c r="E9054" s="2">
        <v>9052</v>
      </c>
      <c r="F9054" s="2">
        <f ca="1"/>
        <v>0.60606561987909813</v>
      </c>
      <c r="G9054" s="2">
        <f ca="1"/>
        <v>102.42917625481446</v>
      </c>
    </row>
    <row r="9055" spans="5:7" x14ac:dyDescent="0.25">
      <c r="E9055" s="2">
        <v>9053</v>
      </c>
      <c r="F9055" s="2">
        <f ca="1"/>
        <v>0.74141886278171443</v>
      </c>
      <c r="G9055" s="2">
        <f ca="1"/>
        <v>102.92838766823883</v>
      </c>
    </row>
    <row r="9056" spans="5:7" x14ac:dyDescent="0.25">
      <c r="E9056" s="2">
        <v>9054</v>
      </c>
      <c r="F9056" s="2">
        <f ca="1"/>
        <v>3.9326806637927536E-2</v>
      </c>
      <c r="G9056" s="2">
        <f ca="1"/>
        <v>101.0485213694575</v>
      </c>
    </row>
    <row r="9057" spans="5:7" x14ac:dyDescent="0.25">
      <c r="E9057" s="2">
        <v>9055</v>
      </c>
      <c r="F9057" s="2">
        <f ca="1"/>
        <v>0.89774078272710889</v>
      </c>
      <c r="G9057" s="2">
        <f ca="1"/>
        <v>104.08142222490847</v>
      </c>
    </row>
    <row r="9058" spans="5:7" x14ac:dyDescent="0.25">
      <c r="E9058" s="2">
        <v>9056</v>
      </c>
      <c r="F9058" s="2">
        <f ca="1"/>
        <v>0.58168225345101598</v>
      </c>
      <c r="G9058" s="2">
        <f ca="1"/>
        <v>102.3574138997611</v>
      </c>
    </row>
    <row r="9059" spans="5:7" x14ac:dyDescent="0.25">
      <c r="E9059" s="2">
        <v>9057</v>
      </c>
      <c r="F9059" s="2">
        <f ca="1"/>
        <v>0.41929857361655465</v>
      </c>
      <c r="G9059" s="2">
        <f ca="1"/>
        <v>101.9522398200597</v>
      </c>
    </row>
    <row r="9060" spans="5:7" x14ac:dyDescent="0.25">
      <c r="E9060" s="2">
        <v>9058</v>
      </c>
      <c r="F9060" s="2">
        <f ca="1"/>
        <v>0.1705600231785791</v>
      </c>
      <c r="G9060" s="2">
        <f ca="1"/>
        <v>101.42312125406571</v>
      </c>
    </row>
    <row r="9061" spans="5:7" x14ac:dyDescent="0.25">
      <c r="E9061" s="2">
        <v>9059</v>
      </c>
      <c r="F9061" s="2">
        <f ca="1"/>
        <v>0.33840048298597769</v>
      </c>
      <c r="G9061" s="2">
        <f ca="1"/>
        <v>101.77783052629788</v>
      </c>
    </row>
    <row r="9062" spans="5:7" x14ac:dyDescent="0.25">
      <c r="E9062" s="2">
        <v>9060</v>
      </c>
      <c r="F9062" s="2">
        <f ca="1"/>
        <v>0.56162434461673705</v>
      </c>
      <c r="G9062" s="2">
        <f ca="1"/>
        <v>102.30113788884469</v>
      </c>
    </row>
    <row r="9063" spans="5:7" x14ac:dyDescent="0.25">
      <c r="E9063" s="2">
        <v>9061</v>
      </c>
      <c r="F9063" s="2">
        <f ca="1"/>
        <v>0.64300286059186718</v>
      </c>
      <c r="G9063" s="2">
        <f ca="1"/>
        <v>102.5461654236388</v>
      </c>
    </row>
    <row r="9064" spans="5:7" x14ac:dyDescent="0.25">
      <c r="E9064" s="2">
        <v>9062</v>
      </c>
      <c r="F9064" s="2">
        <f ca="1"/>
        <v>9.1996667707330726E-2</v>
      </c>
      <c r="G9064" s="2">
        <f ca="1"/>
        <v>101.22879520629475</v>
      </c>
    </row>
    <row r="9065" spans="5:7" x14ac:dyDescent="0.25">
      <c r="E9065" s="2">
        <v>9063</v>
      </c>
      <c r="F9065" s="2">
        <f ca="1"/>
        <v>7.2561479305754517E-2</v>
      </c>
      <c r="G9065" s="2">
        <f ca="1"/>
        <v>101.1707989412501</v>
      </c>
    </row>
    <row r="9066" spans="5:7" x14ac:dyDescent="0.25">
      <c r="E9066" s="2">
        <v>9064</v>
      </c>
      <c r="F9066" s="2">
        <f ca="1"/>
        <v>1.9342405597632117E-2</v>
      </c>
      <c r="G9066" s="2">
        <f ca="1"/>
        <v>100.94066930703953</v>
      </c>
    </row>
    <row r="9067" spans="5:7" x14ac:dyDescent="0.25">
      <c r="E9067" s="2">
        <v>9065</v>
      </c>
      <c r="F9067" s="2">
        <f ca="1"/>
        <v>0.30459127726861279</v>
      </c>
      <c r="G9067" s="2">
        <f ca="1"/>
        <v>101.70722967426056</v>
      </c>
    </row>
    <row r="9068" spans="5:7" x14ac:dyDescent="0.25">
      <c r="E9068" s="2">
        <v>9066</v>
      </c>
      <c r="F9068" s="2">
        <f ca="1"/>
        <v>0.31098728205153225</v>
      </c>
      <c r="G9068" s="2">
        <f ca="1"/>
        <v>101.72053400103549</v>
      </c>
    </row>
    <row r="9069" spans="5:7" x14ac:dyDescent="0.25">
      <c r="E9069" s="2">
        <v>9067</v>
      </c>
      <c r="F9069" s="2">
        <f ca="1"/>
        <v>0.28972075121846275</v>
      </c>
      <c r="G9069" s="2">
        <f ca="1"/>
        <v>101.67634648261239</v>
      </c>
    </row>
    <row r="9070" spans="5:7" x14ac:dyDescent="0.25">
      <c r="E9070" s="2">
        <v>9068</v>
      </c>
      <c r="F9070" s="2">
        <f ca="1"/>
        <v>0.67335618941130138</v>
      </c>
      <c r="G9070" s="2">
        <f ca="1"/>
        <v>102.65138423445676</v>
      </c>
    </row>
    <row r="9071" spans="5:7" x14ac:dyDescent="0.25">
      <c r="E9071" s="2">
        <v>9069</v>
      </c>
      <c r="F9071" s="2">
        <f ca="1"/>
        <v>0.61447974619889956</v>
      </c>
      <c r="G9071" s="2">
        <f ca="1"/>
        <v>102.45488849943406</v>
      </c>
    </row>
    <row r="9072" spans="5:7" x14ac:dyDescent="0.25">
      <c r="E9072" s="2">
        <v>9070</v>
      </c>
      <c r="F9072" s="2">
        <f ca="1"/>
        <v>0.64213911315592354</v>
      </c>
      <c r="G9072" s="2">
        <f ca="1"/>
        <v>102.54330063910268</v>
      </c>
    </row>
    <row r="9073" spans="5:7" x14ac:dyDescent="0.25">
      <c r="E9073" s="2">
        <v>9071</v>
      </c>
      <c r="F9073" s="2">
        <f ca="1"/>
        <v>0.57862543468818162</v>
      </c>
      <c r="G9073" s="2">
        <f ca="1"/>
        <v>102.34868551631148</v>
      </c>
    </row>
    <row r="9074" spans="5:7" x14ac:dyDescent="0.25">
      <c r="E9074" s="2">
        <v>9072</v>
      </c>
      <c r="F9074" s="2">
        <f ca="1"/>
        <v>0.1228201096189887</v>
      </c>
      <c r="G9074" s="2">
        <f ca="1"/>
        <v>101.31050022101057</v>
      </c>
    </row>
    <row r="9075" spans="5:7" x14ac:dyDescent="0.25">
      <c r="E9075" s="2">
        <v>9073</v>
      </c>
      <c r="F9075" s="2">
        <f ca="1"/>
        <v>0.31990388540284775</v>
      </c>
      <c r="G9075" s="2">
        <f ca="1"/>
        <v>101.73911469263463</v>
      </c>
    </row>
    <row r="9076" spans="5:7" x14ac:dyDescent="0.25">
      <c r="E9076" s="2">
        <v>9074</v>
      </c>
      <c r="F9076" s="2">
        <f ca="1"/>
        <v>0.42203879054128279</v>
      </c>
      <c r="G9076" s="2">
        <f ca="1"/>
        <v>101.95835474283773</v>
      </c>
    </row>
    <row r="9077" spans="5:7" x14ac:dyDescent="0.25">
      <c r="E9077" s="2">
        <v>9075</v>
      </c>
      <c r="F9077" s="2">
        <f ca="1"/>
        <v>2.9679977735467045E-2</v>
      </c>
      <c r="G9077" s="2">
        <f ca="1"/>
        <v>101.00224868653852</v>
      </c>
    </row>
    <row r="9078" spans="5:7" x14ac:dyDescent="0.25">
      <c r="E9078" s="2">
        <v>9076</v>
      </c>
      <c r="F9078" s="2">
        <f ca="1"/>
        <v>0.27926730581341408</v>
      </c>
      <c r="G9078" s="2">
        <f ca="1"/>
        <v>101.65465200614828</v>
      </c>
    </row>
    <row r="9079" spans="5:7" x14ac:dyDescent="0.25">
      <c r="E9079" s="2">
        <v>9077</v>
      </c>
      <c r="F9079" s="2">
        <f ca="1"/>
        <v>0.22416896302232048</v>
      </c>
      <c r="G9079" s="2">
        <f ca="1"/>
        <v>101.53951363442206</v>
      </c>
    </row>
    <row r="9080" spans="5:7" x14ac:dyDescent="0.25">
      <c r="E9080" s="2">
        <v>9078</v>
      </c>
      <c r="F9080" s="2">
        <f ca="1"/>
        <v>0.49151274144392465</v>
      </c>
      <c r="G9080" s="2">
        <f ca="1"/>
        <v>102.12009795428443</v>
      </c>
    </row>
    <row r="9081" spans="5:7" x14ac:dyDescent="0.25">
      <c r="E9081" s="2">
        <v>9079</v>
      </c>
      <c r="F9081" s="2">
        <f ca="1"/>
        <v>0.93452494245205142</v>
      </c>
      <c r="G9081" s="2">
        <f ca="1"/>
        <v>104.68768441232044</v>
      </c>
    </row>
    <row r="9082" spans="5:7" x14ac:dyDescent="0.25">
      <c r="E9082" s="2">
        <v>9080</v>
      </c>
      <c r="F9082" s="2">
        <f ca="1"/>
        <v>0.55449014492827775</v>
      </c>
      <c r="G9082" s="2">
        <f ca="1"/>
        <v>102.28166251392778</v>
      </c>
    </row>
    <row r="9083" spans="5:7" x14ac:dyDescent="0.25">
      <c r="E9083" s="2">
        <v>9081</v>
      </c>
      <c r="F9083" s="2">
        <f ca="1"/>
        <v>0.4913541185334751</v>
      </c>
      <c r="G9083" s="2">
        <f ca="1"/>
        <v>102.11971147505668</v>
      </c>
    </row>
    <row r="9084" spans="5:7" x14ac:dyDescent="0.25">
      <c r="E9084" s="2">
        <v>9082</v>
      </c>
      <c r="F9084" s="2">
        <f ca="1"/>
        <v>0.27385508509333856</v>
      </c>
      <c r="G9084" s="2">
        <f ca="1"/>
        <v>101.64341633076566</v>
      </c>
    </row>
    <row r="9085" spans="5:7" x14ac:dyDescent="0.25">
      <c r="E9085" s="2">
        <v>9083</v>
      </c>
      <c r="F9085" s="2">
        <f ca="1"/>
        <v>2.8532440045980767E-2</v>
      </c>
      <c r="G9085" s="2">
        <f ca="1"/>
        <v>100.99616309112722</v>
      </c>
    </row>
    <row r="9086" spans="5:7" x14ac:dyDescent="0.25">
      <c r="E9086" s="2">
        <v>9084</v>
      </c>
      <c r="F9086" s="2">
        <f ca="1"/>
        <v>0.58179098163939358</v>
      </c>
      <c r="G9086" s="2">
        <f ca="1"/>
        <v>102.35772540724336</v>
      </c>
    </row>
    <row r="9087" spans="5:7" x14ac:dyDescent="0.25">
      <c r="E9087" s="2">
        <v>9085</v>
      </c>
      <c r="F9087" s="2">
        <f ca="1"/>
        <v>2.6970589851682547E-3</v>
      </c>
      <c r="G9087" s="2">
        <f ca="1"/>
        <v>100.74338644355493</v>
      </c>
    </row>
    <row r="9088" spans="5:7" x14ac:dyDescent="0.25">
      <c r="E9088" s="2">
        <v>9086</v>
      </c>
      <c r="F9088" s="2">
        <f ca="1"/>
        <v>0.27925215910317847</v>
      </c>
      <c r="G9088" s="2">
        <f ca="1"/>
        <v>101.65462056796144</v>
      </c>
    </row>
    <row r="9089" spans="5:7" x14ac:dyDescent="0.25">
      <c r="E9089" s="2">
        <v>9087</v>
      </c>
      <c r="F9089" s="2">
        <f ca="1"/>
        <v>0.48306002274583748</v>
      </c>
      <c r="G9089" s="2">
        <f ca="1"/>
        <v>102.09962702210188</v>
      </c>
    </row>
    <row r="9090" spans="5:7" x14ac:dyDescent="0.25">
      <c r="E9090" s="2">
        <v>9088</v>
      </c>
      <c r="F9090" s="2">
        <f ca="1"/>
        <v>0.25877193635304518</v>
      </c>
      <c r="G9090" s="2">
        <f ca="1"/>
        <v>101.61205905882285</v>
      </c>
    </row>
    <row r="9091" spans="5:7" x14ac:dyDescent="0.25">
      <c r="E9091" s="2">
        <v>9089</v>
      </c>
      <c r="F9091" s="2">
        <f ca="1"/>
        <v>0.43089582360141998</v>
      </c>
      <c r="G9091" s="2">
        <f ca="1"/>
        <v>101.97823844504694</v>
      </c>
    </row>
    <row r="9092" spans="5:7" x14ac:dyDescent="0.25">
      <c r="E9092" s="2">
        <v>9090</v>
      </c>
      <c r="F9092" s="2">
        <f ca="1"/>
        <v>0.73370035607798445</v>
      </c>
      <c r="G9092" s="2">
        <f ca="1"/>
        <v>102.89340512170641</v>
      </c>
    </row>
    <row r="9093" spans="5:7" x14ac:dyDescent="0.25">
      <c r="E9093" s="2">
        <v>9091</v>
      </c>
      <c r="F9093" s="2">
        <f ca="1"/>
        <v>0.56294284116255056</v>
      </c>
      <c r="G9093" s="2">
        <f ca="1"/>
        <v>102.30476713299232</v>
      </c>
    </row>
    <row r="9094" spans="5:7" x14ac:dyDescent="0.25">
      <c r="E9094" s="2">
        <v>9092</v>
      </c>
      <c r="F9094" s="2">
        <f ca="1"/>
        <v>0.16332298089828901</v>
      </c>
      <c r="G9094" s="2">
        <f ca="1"/>
        <v>101.40676948498262</v>
      </c>
    </row>
    <row r="9095" spans="5:7" x14ac:dyDescent="0.25">
      <c r="E9095" s="2">
        <v>9093</v>
      </c>
      <c r="F9095" s="2">
        <f ca="1"/>
        <v>0.26411737741489327</v>
      </c>
      <c r="G9095" s="2">
        <f ca="1"/>
        <v>101.6231823588042</v>
      </c>
    </row>
    <row r="9096" spans="5:7" x14ac:dyDescent="0.25">
      <c r="E9096" s="2">
        <v>9094</v>
      </c>
      <c r="F9096" s="2">
        <f ca="1"/>
        <v>0.4451114749945122</v>
      </c>
      <c r="G9096" s="2">
        <f ca="1"/>
        <v>102.01055574751287</v>
      </c>
    </row>
    <row r="9097" spans="5:7" x14ac:dyDescent="0.25">
      <c r="E9097" s="2">
        <v>9095</v>
      </c>
      <c r="F9097" s="2">
        <f ca="1"/>
        <v>0.4589558877411708</v>
      </c>
      <c r="G9097" s="2">
        <f ca="1"/>
        <v>102.04254959204663</v>
      </c>
    </row>
    <row r="9098" spans="5:7" x14ac:dyDescent="0.25">
      <c r="E9098" s="2">
        <v>9096</v>
      </c>
      <c r="F9098" s="2">
        <f ca="1"/>
        <v>4.2695311785608592E-2</v>
      </c>
      <c r="G9098" s="2">
        <f ca="1"/>
        <v>101.06306155172527</v>
      </c>
    </row>
    <row r="9099" spans="5:7" x14ac:dyDescent="0.25">
      <c r="E9099" s="2">
        <v>9097</v>
      </c>
      <c r="F9099" s="2">
        <f ca="1"/>
        <v>0.95114956758246261</v>
      </c>
      <c r="G9099" s="2">
        <f ca="1"/>
        <v>105.11005474361224</v>
      </c>
    </row>
    <row r="9100" spans="5:7" x14ac:dyDescent="0.25">
      <c r="E9100" s="2">
        <v>9098</v>
      </c>
      <c r="F9100" s="2">
        <f ca="1"/>
        <v>0.79800467290822974</v>
      </c>
      <c r="G9100" s="2">
        <f ca="1"/>
        <v>103.22469774063111</v>
      </c>
    </row>
    <row r="9101" spans="5:7" x14ac:dyDescent="0.25">
      <c r="E9101" s="2">
        <v>9099</v>
      </c>
      <c r="F9101" s="2">
        <f ca="1"/>
        <v>0.98520403868269124</v>
      </c>
      <c r="G9101" s="2">
        <f ca="1"/>
        <v>107.07425516730751</v>
      </c>
    </row>
    <row r="9102" spans="5:7" x14ac:dyDescent="0.25">
      <c r="E9102" s="2">
        <v>9100</v>
      </c>
      <c r="F9102" s="2">
        <f ca="1"/>
        <v>0.89469649471926127</v>
      </c>
      <c r="G9102" s="2">
        <f ca="1"/>
        <v>104.04293242573068</v>
      </c>
    </row>
    <row r="9103" spans="5:7" x14ac:dyDescent="0.25">
      <c r="E9103" s="2">
        <v>9101</v>
      </c>
      <c r="F9103" s="2">
        <f ca="1"/>
        <v>0.17845856914120506</v>
      </c>
      <c r="G9103" s="2">
        <f ca="1"/>
        <v>101.44075065256941</v>
      </c>
    </row>
    <row r="9104" spans="5:7" x14ac:dyDescent="0.25">
      <c r="E9104" s="2">
        <v>9102</v>
      </c>
      <c r="F9104" s="2">
        <f ca="1"/>
        <v>0.99219827207378253</v>
      </c>
      <c r="G9104" s="2">
        <f ca="1"/>
        <v>108.31846933706032</v>
      </c>
    </row>
    <row r="9105" spans="5:7" x14ac:dyDescent="0.25">
      <c r="E9105" s="2">
        <v>9103</v>
      </c>
      <c r="F9105" s="2">
        <f ca="1"/>
        <v>0.4733241916232116</v>
      </c>
      <c r="G9105" s="2">
        <f ca="1"/>
        <v>102.07635020790561</v>
      </c>
    </row>
    <row r="9106" spans="5:7" x14ac:dyDescent="0.25">
      <c r="E9106" s="2">
        <v>9104</v>
      </c>
      <c r="F9106" s="2">
        <f ca="1"/>
        <v>0.52537385202338549</v>
      </c>
      <c r="G9106" s="2">
        <f ca="1"/>
        <v>102.2048154513389</v>
      </c>
    </row>
    <row r="9107" spans="5:7" x14ac:dyDescent="0.25">
      <c r="E9107" s="2">
        <v>9105</v>
      </c>
      <c r="F9107" s="2">
        <f ca="1"/>
        <v>1.3889292566524158E-2</v>
      </c>
      <c r="G9107" s="2">
        <f ca="1"/>
        <v>100.89895234369806</v>
      </c>
    </row>
    <row r="9108" spans="5:7" x14ac:dyDescent="0.25">
      <c r="E9108" s="2">
        <v>9106</v>
      </c>
      <c r="F9108" s="2">
        <f ca="1"/>
        <v>0.55025827933635618</v>
      </c>
      <c r="G9108" s="2">
        <f ca="1"/>
        <v>102.27023611977297</v>
      </c>
    </row>
    <row r="9109" spans="5:7" x14ac:dyDescent="0.25">
      <c r="E9109" s="2">
        <v>9107</v>
      </c>
      <c r="F9109" s="2">
        <f ca="1"/>
        <v>0.74975705275539339</v>
      </c>
      <c r="G9109" s="2">
        <f ca="1"/>
        <v>102.96743379521095</v>
      </c>
    </row>
    <row r="9110" spans="5:7" x14ac:dyDescent="0.25">
      <c r="E9110" s="2">
        <v>9108</v>
      </c>
      <c r="F9110" s="2">
        <f ca="1"/>
        <v>0.18561865067118855</v>
      </c>
      <c r="G9110" s="2">
        <f ca="1"/>
        <v>101.45655765428229</v>
      </c>
    </row>
    <row r="9111" spans="5:7" x14ac:dyDescent="0.25">
      <c r="E9111" s="2">
        <v>9109</v>
      </c>
      <c r="F9111" s="2">
        <f ca="1"/>
        <v>0.80837578603946847</v>
      </c>
      <c r="G9111" s="2">
        <f ca="1"/>
        <v>103.2886984793622</v>
      </c>
    </row>
    <row r="9112" spans="5:7" x14ac:dyDescent="0.25">
      <c r="E9112" s="2">
        <v>9110</v>
      </c>
      <c r="F9112" s="2">
        <f ca="1"/>
        <v>0.58738226442567298</v>
      </c>
      <c r="G9112" s="2">
        <f ca="1"/>
        <v>102.37384316081213</v>
      </c>
    </row>
    <row r="9113" spans="5:7" x14ac:dyDescent="0.25">
      <c r="E9113" s="2">
        <v>9111</v>
      </c>
      <c r="F9113" s="2">
        <f ca="1"/>
        <v>0.40902923916851464</v>
      </c>
      <c r="G9113" s="2">
        <f ca="1"/>
        <v>101.9294696570965</v>
      </c>
    </row>
    <row r="9114" spans="5:7" x14ac:dyDescent="0.25">
      <c r="E9114" s="2">
        <v>9112</v>
      </c>
      <c r="F9114" s="2">
        <f ca="1"/>
        <v>0.86801811305619392</v>
      </c>
      <c r="G9114" s="2">
        <f ca="1"/>
        <v>103.75182481430535</v>
      </c>
    </row>
    <row r="9115" spans="5:7" x14ac:dyDescent="0.25">
      <c r="E9115" s="2">
        <v>9113</v>
      </c>
      <c r="F9115" s="2">
        <f ca="1"/>
        <v>0.29033641389777953</v>
      </c>
      <c r="G9115" s="2">
        <f ca="1"/>
        <v>101.67762428311001</v>
      </c>
    </row>
    <row r="9116" spans="5:7" x14ac:dyDescent="0.25">
      <c r="E9116" s="2">
        <v>9114</v>
      </c>
      <c r="F9116" s="2">
        <f ca="1"/>
        <v>0.73327218722570864</v>
      </c>
      <c r="G9116" s="2">
        <f ca="1"/>
        <v>102.89149571789379</v>
      </c>
    </row>
    <row r="9117" spans="5:7" x14ac:dyDescent="0.25">
      <c r="E9117" s="2">
        <v>9115</v>
      </c>
      <c r="F9117" s="2">
        <f ca="1"/>
        <v>0.78176994328886895</v>
      </c>
      <c r="G9117" s="2">
        <f ca="1"/>
        <v>103.13136483544569</v>
      </c>
    </row>
    <row r="9118" spans="5:7" x14ac:dyDescent="0.25">
      <c r="E9118" s="2">
        <v>9116</v>
      </c>
      <c r="F9118" s="2">
        <f ca="1"/>
        <v>0.37274871105942764</v>
      </c>
      <c r="G9118" s="2">
        <f ca="1"/>
        <v>101.85064754501838</v>
      </c>
    </row>
    <row r="9119" spans="5:7" x14ac:dyDescent="0.25">
      <c r="E9119" s="2">
        <v>9117</v>
      </c>
      <c r="F9119" s="2">
        <f ca="1"/>
        <v>0.72622687716886714</v>
      </c>
      <c r="G9119" s="2">
        <f ca="1"/>
        <v>102.86052850165132</v>
      </c>
    </row>
    <row r="9120" spans="5:7" x14ac:dyDescent="0.25">
      <c r="E9120" s="2">
        <v>9118</v>
      </c>
      <c r="F9120" s="2">
        <f ca="1"/>
        <v>8.1506341179289343E-2</v>
      </c>
      <c r="G9120" s="2">
        <f ca="1"/>
        <v>101.19830794127076</v>
      </c>
    </row>
    <row r="9121" spans="5:7" x14ac:dyDescent="0.25">
      <c r="E9121" s="2">
        <v>9119</v>
      </c>
      <c r="F9121" s="2">
        <f ca="1"/>
        <v>0.43315546072979627</v>
      </c>
      <c r="G9121" s="2">
        <f ca="1"/>
        <v>101.9833412924921</v>
      </c>
    </row>
    <row r="9122" spans="5:7" x14ac:dyDescent="0.25">
      <c r="E9122" s="2">
        <v>9120</v>
      </c>
      <c r="F9122" s="2">
        <f ca="1"/>
        <v>0.3000321463198985</v>
      </c>
      <c r="G9122" s="2">
        <f ca="1"/>
        <v>101.69775550647522</v>
      </c>
    </row>
    <row r="9123" spans="5:7" x14ac:dyDescent="0.25">
      <c r="E9123" s="2">
        <v>9121</v>
      </c>
      <c r="F9123" s="2">
        <f ca="1"/>
        <v>0.3098115429304209</v>
      </c>
      <c r="G9123" s="2">
        <f ca="1"/>
        <v>101.71808703003445</v>
      </c>
    </row>
    <row r="9124" spans="5:7" x14ac:dyDescent="0.25">
      <c r="E9124" s="2">
        <v>9122</v>
      </c>
      <c r="F9124" s="2">
        <f ca="1"/>
        <v>0.53176799694306709</v>
      </c>
      <c r="G9124" s="2">
        <f ca="1"/>
        <v>102.22134939405144</v>
      </c>
    </row>
    <row r="9125" spans="5:7" x14ac:dyDescent="0.25">
      <c r="E9125" s="2">
        <v>9123</v>
      </c>
      <c r="F9125" s="2">
        <f ca="1"/>
        <v>0.92712886427108709</v>
      </c>
      <c r="G9125" s="2">
        <f ca="1"/>
        <v>104.53831522679194</v>
      </c>
    </row>
    <row r="9126" spans="5:7" x14ac:dyDescent="0.25">
      <c r="E9126" s="2">
        <v>9124</v>
      </c>
      <c r="F9126" s="2">
        <f ca="1"/>
        <v>0.19318294622753096</v>
      </c>
      <c r="G9126" s="2">
        <f ca="1"/>
        <v>101.47309749237428</v>
      </c>
    </row>
    <row r="9127" spans="5:7" x14ac:dyDescent="0.25">
      <c r="E9127" s="2">
        <v>9125</v>
      </c>
      <c r="F9127" s="2">
        <f ca="1"/>
        <v>8.6918615924231668E-2</v>
      </c>
      <c r="G9127" s="2">
        <f ca="1"/>
        <v>101.21425117063191</v>
      </c>
    </row>
    <row r="9128" spans="5:7" x14ac:dyDescent="0.25">
      <c r="E9128" s="2">
        <v>9126</v>
      </c>
      <c r="F9128" s="2">
        <f ca="1"/>
        <v>0.83854481503046485</v>
      </c>
      <c r="G9128" s="2">
        <f ca="1"/>
        <v>103.49904390709949</v>
      </c>
    </row>
    <row r="9129" spans="5:7" x14ac:dyDescent="0.25">
      <c r="E9129" s="2">
        <v>9127</v>
      </c>
      <c r="F9129" s="2">
        <f ca="1"/>
        <v>0.29565323408446598</v>
      </c>
      <c r="G9129" s="2">
        <f ca="1"/>
        <v>101.68866132891634</v>
      </c>
    </row>
    <row r="9130" spans="5:7" x14ac:dyDescent="0.25">
      <c r="E9130" s="2">
        <v>9128</v>
      </c>
      <c r="F9130" s="2">
        <f ca="1"/>
        <v>0.63504876226986151</v>
      </c>
      <c r="G9130" s="2">
        <f ca="1"/>
        <v>102.5200324037428</v>
      </c>
    </row>
    <row r="9131" spans="5:7" x14ac:dyDescent="0.25">
      <c r="E9131" s="2">
        <v>9129</v>
      </c>
      <c r="F9131" s="2">
        <f ca="1"/>
        <v>0.36981556996154019</v>
      </c>
      <c r="G9131" s="2">
        <f ca="1"/>
        <v>101.84437032386357</v>
      </c>
    </row>
    <row r="9132" spans="5:7" x14ac:dyDescent="0.25">
      <c r="E9132" s="2">
        <v>9130</v>
      </c>
      <c r="F9132" s="2">
        <f ca="1"/>
        <v>0.3445461094672333</v>
      </c>
      <c r="G9132" s="2">
        <f ca="1"/>
        <v>101.7907595516447</v>
      </c>
    </row>
    <row r="9133" spans="5:7" x14ac:dyDescent="0.25">
      <c r="E9133" s="2">
        <v>9131</v>
      </c>
      <c r="F9133" s="2">
        <f ca="1"/>
        <v>0.81917671237756262</v>
      </c>
      <c r="G9133" s="2">
        <f ca="1"/>
        <v>103.35951733587763</v>
      </c>
    </row>
    <row r="9134" spans="5:7" x14ac:dyDescent="0.25">
      <c r="E9134" s="2">
        <v>9132</v>
      </c>
      <c r="F9134" s="2">
        <f ca="1"/>
        <v>0.932982078704504</v>
      </c>
      <c r="G9134" s="2">
        <f ca="1"/>
        <v>104.6549603942215</v>
      </c>
    </row>
    <row r="9135" spans="5:7" x14ac:dyDescent="0.25">
      <c r="E9135" s="2">
        <v>9133</v>
      </c>
      <c r="F9135" s="2">
        <f ca="1"/>
        <v>0.30762909867573796</v>
      </c>
      <c r="G9135" s="2">
        <f ca="1"/>
        <v>101.71354652193551</v>
      </c>
    </row>
    <row r="9136" spans="5:7" x14ac:dyDescent="0.25">
      <c r="E9136" s="2">
        <v>9134</v>
      </c>
      <c r="F9136" s="2">
        <f ca="1"/>
        <v>0.36262450900048715</v>
      </c>
      <c r="G9136" s="2">
        <f ca="1"/>
        <v>101.82903205494831</v>
      </c>
    </row>
    <row r="9137" spans="5:7" x14ac:dyDescent="0.25">
      <c r="E9137" s="2">
        <v>9135</v>
      </c>
      <c r="F9137" s="2">
        <f ca="1"/>
        <v>0.37624893524411118</v>
      </c>
      <c r="G9137" s="2">
        <f ca="1"/>
        <v>101.85815506964072</v>
      </c>
    </row>
    <row r="9138" spans="5:7" x14ac:dyDescent="0.25">
      <c r="E9138" s="2">
        <v>9136</v>
      </c>
      <c r="F9138" s="2">
        <f ca="1"/>
        <v>0.70631724467017132</v>
      </c>
      <c r="G9138" s="2">
        <f ca="1"/>
        <v>102.77728880456839</v>
      </c>
    </row>
    <row r="9139" spans="5:7" x14ac:dyDescent="0.25">
      <c r="E9139" s="2">
        <v>9137</v>
      </c>
      <c r="F9139" s="2">
        <f ca="1"/>
        <v>0.95096621361599176</v>
      </c>
      <c r="G9139" s="2">
        <f ca="1"/>
        <v>105.10452142178687</v>
      </c>
    </row>
    <row r="9140" spans="5:7" x14ac:dyDescent="0.25">
      <c r="E9140" s="2">
        <v>9138</v>
      </c>
      <c r="F9140" s="2">
        <f ca="1"/>
        <v>0.93444643583472398</v>
      </c>
      <c r="G9140" s="2">
        <f ca="1"/>
        <v>104.68599776613659</v>
      </c>
    </row>
    <row r="9141" spans="5:7" x14ac:dyDescent="0.25">
      <c r="E9141" s="2">
        <v>9139</v>
      </c>
      <c r="F9141" s="2">
        <f ca="1"/>
        <v>0.28005267331144212</v>
      </c>
      <c r="G9141" s="2">
        <f ca="1"/>
        <v>101.65628206402674</v>
      </c>
    </row>
    <row r="9142" spans="5:7" x14ac:dyDescent="0.25">
      <c r="E9142" s="2">
        <v>9140</v>
      </c>
      <c r="F9142" s="2">
        <f ca="1"/>
        <v>8.0090235990597503E-2</v>
      </c>
      <c r="G9142" s="2">
        <f ca="1"/>
        <v>101.19405426384665</v>
      </c>
    </row>
    <row r="9143" spans="5:7" x14ac:dyDescent="0.25">
      <c r="E9143" s="2">
        <v>9141</v>
      </c>
      <c r="F9143" s="2">
        <f ca="1"/>
        <v>0.22864360298773301</v>
      </c>
      <c r="G9143" s="2">
        <f ca="1"/>
        <v>101.54896758976201</v>
      </c>
    </row>
    <row r="9144" spans="5:7" x14ac:dyDescent="0.25">
      <c r="E9144" s="2">
        <v>9142</v>
      </c>
      <c r="F9144" s="2">
        <f ca="1"/>
        <v>0.26642668195833741</v>
      </c>
      <c r="G9144" s="2">
        <f ca="1"/>
        <v>101.62798379612954</v>
      </c>
    </row>
    <row r="9145" spans="5:7" x14ac:dyDescent="0.25">
      <c r="E9145" s="2">
        <v>9143</v>
      </c>
      <c r="F9145" s="2">
        <f ca="1"/>
        <v>0.39494127833569426</v>
      </c>
      <c r="G9145" s="2">
        <f ca="1"/>
        <v>101.89858271602026</v>
      </c>
    </row>
    <row r="9146" spans="5:7" x14ac:dyDescent="0.25">
      <c r="E9146" s="2">
        <v>9144</v>
      </c>
      <c r="F9146" s="2">
        <f ca="1"/>
        <v>0.41834982561438983</v>
      </c>
      <c r="G9146" s="2">
        <f ca="1"/>
        <v>101.9501265688865</v>
      </c>
    </row>
    <row r="9147" spans="5:7" x14ac:dyDescent="0.25">
      <c r="E9147" s="2">
        <v>9145</v>
      </c>
      <c r="F9147" s="2">
        <f ca="1"/>
        <v>0.78128615063905404</v>
      </c>
      <c r="G9147" s="2">
        <f ca="1"/>
        <v>103.12869999410235</v>
      </c>
    </row>
    <row r="9148" spans="5:7" x14ac:dyDescent="0.25">
      <c r="E9148" s="2">
        <v>9146</v>
      </c>
      <c r="F9148" s="2">
        <f ca="1"/>
        <v>0.93636033866903046</v>
      </c>
      <c r="G9148" s="2">
        <f ca="1"/>
        <v>104.72779935146593</v>
      </c>
    </row>
    <row r="9149" spans="5:7" x14ac:dyDescent="0.25">
      <c r="E9149" s="2">
        <v>9147</v>
      </c>
      <c r="F9149" s="2">
        <f ca="1"/>
        <v>2.6482702558392024E-2</v>
      </c>
      <c r="G9149" s="2">
        <f ca="1"/>
        <v>100.98490226781534</v>
      </c>
    </row>
    <row r="9150" spans="5:7" x14ac:dyDescent="0.25">
      <c r="E9150" s="2">
        <v>9148</v>
      </c>
      <c r="F9150" s="2">
        <f ca="1"/>
        <v>0.17115324028634471</v>
      </c>
      <c r="G9150" s="2">
        <f ca="1"/>
        <v>101.42445284919917</v>
      </c>
    </row>
    <row r="9151" spans="5:7" x14ac:dyDescent="0.25">
      <c r="E9151" s="2">
        <v>9149</v>
      </c>
      <c r="F9151" s="2">
        <f ca="1"/>
        <v>0.16573666024792133</v>
      </c>
      <c r="G9151" s="2">
        <f ca="1"/>
        <v>101.412245643196</v>
      </c>
    </row>
    <row r="9152" spans="5:7" x14ac:dyDescent="0.25">
      <c r="E9152" s="2">
        <v>9150</v>
      </c>
      <c r="F9152" s="2">
        <f ca="1"/>
        <v>0.30343123930544591</v>
      </c>
      <c r="G9152" s="2">
        <f ca="1"/>
        <v>101.704818396186</v>
      </c>
    </row>
    <row r="9153" spans="5:7" x14ac:dyDescent="0.25">
      <c r="E9153" s="2">
        <v>9151</v>
      </c>
      <c r="F9153" s="2">
        <f ca="1"/>
        <v>0.28690984931758035</v>
      </c>
      <c r="G9153" s="2">
        <f ca="1"/>
        <v>101.67051285146128</v>
      </c>
    </row>
    <row r="9154" spans="5:7" x14ac:dyDescent="0.25">
      <c r="E9154" s="2">
        <v>9152</v>
      </c>
      <c r="F9154" s="2">
        <f ca="1"/>
        <v>0.75978193925526738</v>
      </c>
      <c r="G9154" s="2">
        <f ca="1"/>
        <v>103.01624121317904</v>
      </c>
    </row>
    <row r="9155" spans="5:7" x14ac:dyDescent="0.25">
      <c r="E9155" s="2">
        <v>9153</v>
      </c>
      <c r="F9155" s="2">
        <f ca="1"/>
        <v>0.76704929263013999</v>
      </c>
      <c r="G9155" s="2">
        <f ca="1"/>
        <v>103.05299721436207</v>
      </c>
    </row>
    <row r="9156" spans="5:7" x14ac:dyDescent="0.25">
      <c r="E9156" s="2">
        <v>9154</v>
      </c>
      <c r="F9156" s="2">
        <f ca="1"/>
        <v>0.14699609300282379</v>
      </c>
      <c r="G9156" s="2">
        <f ca="1"/>
        <v>101.36905569829599</v>
      </c>
    </row>
    <row r="9157" spans="5:7" x14ac:dyDescent="0.25">
      <c r="E9157" s="2">
        <v>9155</v>
      </c>
      <c r="F9157" s="2">
        <f ca="1"/>
        <v>0.66677525959562689</v>
      </c>
      <c r="G9157" s="2">
        <f ca="1"/>
        <v>102.62777837780891</v>
      </c>
    </row>
    <row r="9158" spans="5:7" x14ac:dyDescent="0.25">
      <c r="E9158" s="2">
        <v>9156</v>
      </c>
      <c r="F9158" s="2">
        <f ca="1"/>
        <v>0.18474701190716791</v>
      </c>
      <c r="G9158" s="2">
        <f ca="1"/>
        <v>101.45464158229224</v>
      </c>
    </row>
    <row r="9159" spans="5:7" x14ac:dyDescent="0.25">
      <c r="E9159" s="2">
        <v>9157</v>
      </c>
      <c r="F9159" s="2">
        <f ca="1"/>
        <v>0.21908868238209633</v>
      </c>
      <c r="G9159" s="2">
        <f ca="1"/>
        <v>101.5287449525479</v>
      </c>
    </row>
    <row r="9160" spans="5:7" x14ac:dyDescent="0.25">
      <c r="E9160" s="2">
        <v>9158</v>
      </c>
      <c r="F9160" s="2">
        <f ca="1"/>
        <v>0.55881132591077609</v>
      </c>
      <c r="G9160" s="2">
        <f ca="1"/>
        <v>102.29342635660699</v>
      </c>
    </row>
    <row r="9161" spans="5:7" x14ac:dyDescent="0.25">
      <c r="E9161" s="2">
        <v>9159</v>
      </c>
      <c r="F9161" s="2">
        <f ca="1"/>
        <v>1.8995582488005036E-2</v>
      </c>
      <c r="G9161" s="2">
        <f ca="1"/>
        <v>100.93826837967451</v>
      </c>
    </row>
    <row r="9162" spans="5:7" x14ac:dyDescent="0.25">
      <c r="E9162" s="2">
        <v>9160</v>
      </c>
      <c r="F9162" s="2">
        <f ca="1"/>
        <v>0.23045681472108304</v>
      </c>
      <c r="G9162" s="2">
        <f ca="1"/>
        <v>101.55279090225146</v>
      </c>
    </row>
    <row r="9163" spans="5:7" x14ac:dyDescent="0.25">
      <c r="E9163" s="2">
        <v>9161</v>
      </c>
      <c r="F9163" s="2">
        <f ca="1"/>
        <v>0.2160455547948732</v>
      </c>
      <c r="G9163" s="2">
        <f ca="1"/>
        <v>101.52227494816802</v>
      </c>
    </row>
    <row r="9164" spans="5:7" x14ac:dyDescent="0.25">
      <c r="E9164" s="2">
        <v>9162</v>
      </c>
      <c r="F9164" s="2">
        <f ca="1"/>
        <v>0.40587397868879216</v>
      </c>
      <c r="G9164" s="2">
        <f ca="1"/>
        <v>101.92251800923519</v>
      </c>
    </row>
    <row r="9165" spans="5:7" x14ac:dyDescent="0.25">
      <c r="E9165" s="2">
        <v>9163</v>
      </c>
      <c r="F9165" s="2">
        <f ca="1"/>
        <v>2.0928425146107488E-2</v>
      </c>
      <c r="G9165" s="2">
        <f ca="1"/>
        <v>100.95130417316298</v>
      </c>
    </row>
    <row r="9166" spans="5:7" x14ac:dyDescent="0.25">
      <c r="E9166" s="2">
        <v>9164</v>
      </c>
      <c r="F9166" s="2">
        <f ca="1"/>
        <v>0.74436541483285579</v>
      </c>
      <c r="G9166" s="2">
        <f ca="1"/>
        <v>102.94203227007019</v>
      </c>
    </row>
    <row r="9167" spans="5:7" x14ac:dyDescent="0.25">
      <c r="E9167" s="2">
        <v>9165</v>
      </c>
      <c r="F9167" s="2">
        <f ca="1"/>
        <v>0.56853928379166363</v>
      </c>
      <c r="G9167" s="2">
        <f ca="1"/>
        <v>102.320278532872</v>
      </c>
    </row>
    <row r="9168" spans="5:7" x14ac:dyDescent="0.25">
      <c r="E9168" s="2">
        <v>9166</v>
      </c>
      <c r="F9168" s="2">
        <f ca="1"/>
        <v>0.41742189568428545</v>
      </c>
      <c r="G9168" s="2">
        <f ca="1"/>
        <v>101.94806161831515</v>
      </c>
    </row>
    <row r="9169" spans="5:7" x14ac:dyDescent="0.25">
      <c r="E9169" s="2">
        <v>9167</v>
      </c>
      <c r="F9169" s="2">
        <f ca="1"/>
        <v>0.75164991495529221</v>
      </c>
      <c r="G9169" s="2">
        <f ca="1"/>
        <v>102.9764889128322</v>
      </c>
    </row>
    <row r="9170" spans="5:7" x14ac:dyDescent="0.25">
      <c r="E9170" s="2">
        <v>9168</v>
      </c>
      <c r="F9170" s="2">
        <f ca="1"/>
        <v>0.91340165608062263</v>
      </c>
      <c r="G9170" s="2">
        <f ca="1"/>
        <v>104.30265921155498</v>
      </c>
    </row>
    <row r="9171" spans="5:7" x14ac:dyDescent="0.25">
      <c r="E9171" s="2">
        <v>9169</v>
      </c>
      <c r="F9171" s="2">
        <f ca="1"/>
        <v>0.72079959280478567</v>
      </c>
      <c r="G9171" s="2">
        <f ca="1"/>
        <v>102.83723299607334</v>
      </c>
    </row>
    <row r="9172" spans="5:7" x14ac:dyDescent="0.25">
      <c r="E9172" s="2">
        <v>9170</v>
      </c>
      <c r="F9172" s="2">
        <f ca="1"/>
        <v>0.11547298842659814</v>
      </c>
      <c r="G9172" s="2">
        <f ca="1"/>
        <v>101.2918763719359</v>
      </c>
    </row>
    <row r="9173" spans="5:7" x14ac:dyDescent="0.25">
      <c r="E9173" s="2">
        <v>9171</v>
      </c>
      <c r="F9173" s="2">
        <f ca="1"/>
        <v>1.5765217303778556E-2</v>
      </c>
      <c r="G9173" s="2">
        <f ca="1"/>
        <v>100.91437244298073</v>
      </c>
    </row>
    <row r="9174" spans="5:7" x14ac:dyDescent="0.25">
      <c r="E9174" s="2">
        <v>9172</v>
      </c>
      <c r="F9174" s="2">
        <f ca="1"/>
        <v>0.31290130916906578</v>
      </c>
      <c r="G9174" s="2">
        <f ca="1"/>
        <v>101.72451892264394</v>
      </c>
    </row>
    <row r="9175" spans="5:7" x14ac:dyDescent="0.25">
      <c r="E9175" s="2">
        <v>9173</v>
      </c>
      <c r="F9175" s="2">
        <f ca="1"/>
        <v>0.64780846536257575</v>
      </c>
      <c r="G9175" s="2">
        <f ca="1"/>
        <v>102.5622274646427</v>
      </c>
    </row>
    <row r="9176" spans="5:7" x14ac:dyDescent="0.25">
      <c r="E9176" s="2">
        <v>9174</v>
      </c>
      <c r="F9176" s="2">
        <f ca="1"/>
        <v>0.80830992557224279</v>
      </c>
      <c r="G9176" s="2">
        <f ca="1"/>
        <v>103.28828020129339</v>
      </c>
    </row>
    <row r="9177" spans="5:7" x14ac:dyDescent="0.25">
      <c r="E9177" s="2">
        <v>9175</v>
      </c>
      <c r="F9177" s="2">
        <f ca="1"/>
        <v>0.85681597333595394</v>
      </c>
      <c r="G9177" s="2">
        <f ca="1"/>
        <v>103.64891108067022</v>
      </c>
    </row>
    <row r="9178" spans="5:7" x14ac:dyDescent="0.25">
      <c r="E9178" s="2">
        <v>9176</v>
      </c>
      <c r="F9178" s="2">
        <f ca="1"/>
        <v>0.97492604602717137</v>
      </c>
      <c r="G9178" s="2">
        <f ca="1"/>
        <v>106.15467675389586</v>
      </c>
    </row>
    <row r="9179" spans="5:7" x14ac:dyDescent="0.25">
      <c r="E9179" s="2">
        <v>9177</v>
      </c>
      <c r="F9179" s="2">
        <f ca="1"/>
        <v>0.39780795404613278</v>
      </c>
      <c r="G9179" s="2">
        <f ca="1"/>
        <v>101.90483676644588</v>
      </c>
    </row>
    <row r="9180" spans="5:7" x14ac:dyDescent="0.25">
      <c r="E9180" s="2">
        <v>9178</v>
      </c>
      <c r="F9180" s="2">
        <f ca="1"/>
        <v>0.89316209514890921</v>
      </c>
      <c r="G9180" s="2">
        <f ca="1"/>
        <v>104.02401139615955</v>
      </c>
    </row>
    <row r="9181" spans="5:7" x14ac:dyDescent="0.25">
      <c r="E9181" s="2">
        <v>9179</v>
      </c>
      <c r="F9181" s="2">
        <f ca="1"/>
        <v>0.39452228355926744</v>
      </c>
      <c r="G9181" s="2">
        <f ca="1"/>
        <v>101.89766989152668</v>
      </c>
    </row>
    <row r="9182" spans="5:7" x14ac:dyDescent="0.25">
      <c r="E9182" s="2">
        <v>9180</v>
      </c>
      <c r="F9182" s="2">
        <f ca="1"/>
        <v>0.27883473259039593</v>
      </c>
      <c r="G9182" s="2">
        <f ca="1"/>
        <v>101.65375415593705</v>
      </c>
    </row>
    <row r="9183" spans="5:7" x14ac:dyDescent="0.25">
      <c r="E9183" s="2">
        <v>9181</v>
      </c>
      <c r="F9183" s="2">
        <f ca="1"/>
        <v>0.83004186423627058</v>
      </c>
      <c r="G9183" s="2">
        <f ca="1"/>
        <v>103.43562391318592</v>
      </c>
    </row>
    <row r="9184" spans="5:7" x14ac:dyDescent="0.25">
      <c r="E9184" s="2">
        <v>9182</v>
      </c>
      <c r="F9184" s="2">
        <f ca="1"/>
        <v>0.7968766926483235</v>
      </c>
      <c r="G9184" s="2">
        <f ca="1"/>
        <v>103.21795392734248</v>
      </c>
    </row>
    <row r="9185" spans="5:7" x14ac:dyDescent="0.25">
      <c r="E9185" s="2">
        <v>9183</v>
      </c>
      <c r="F9185" s="2">
        <f ca="1"/>
        <v>0.99699504407694062</v>
      </c>
      <c r="G9185" s="2">
        <f ca="1"/>
        <v>110.47986320291211</v>
      </c>
    </row>
    <row r="9186" spans="5:7" x14ac:dyDescent="0.25">
      <c r="E9186" s="2">
        <v>9184</v>
      </c>
      <c r="F9186" s="2">
        <f ca="1"/>
        <v>5.6972928737838657E-2</v>
      </c>
      <c r="G9186" s="2">
        <f ca="1"/>
        <v>101.11839242590307</v>
      </c>
    </row>
    <row r="9187" spans="5:7" x14ac:dyDescent="0.25">
      <c r="E9187" s="2">
        <v>9185</v>
      </c>
      <c r="F9187" s="2">
        <f ca="1"/>
        <v>0.81000157071627199</v>
      </c>
      <c r="G9187" s="2">
        <f ca="1"/>
        <v>103.29907402316439</v>
      </c>
    </row>
    <row r="9188" spans="5:7" x14ac:dyDescent="0.25">
      <c r="E9188" s="2">
        <v>9186</v>
      </c>
      <c r="F9188" s="2">
        <f ca="1"/>
        <v>0.21946715463886024</v>
      </c>
      <c r="G9188" s="2">
        <f ca="1"/>
        <v>101.52954857158633</v>
      </c>
    </row>
    <row r="9189" spans="5:7" x14ac:dyDescent="0.25">
      <c r="E9189" s="2">
        <v>9187</v>
      </c>
      <c r="F9189" s="2">
        <f ca="1"/>
        <v>2.2905348914050272E-2</v>
      </c>
      <c r="G9189" s="2">
        <f ca="1"/>
        <v>100.96385215426913</v>
      </c>
    </row>
    <row r="9190" spans="5:7" x14ac:dyDescent="0.25">
      <c r="E9190" s="2">
        <v>9188</v>
      </c>
      <c r="F9190" s="2">
        <f ca="1"/>
        <v>0.38461012399475569</v>
      </c>
      <c r="G9190" s="2">
        <f ca="1"/>
        <v>101.87616610439366</v>
      </c>
    </row>
    <row r="9191" spans="5:7" x14ac:dyDescent="0.25">
      <c r="E9191" s="2">
        <v>9189</v>
      </c>
      <c r="F9191" s="2">
        <f ca="1"/>
        <v>4.7471662115057933E-2</v>
      </c>
      <c r="G9191" s="2">
        <f ca="1"/>
        <v>101.08258828468411</v>
      </c>
    </row>
    <row r="9192" spans="5:7" x14ac:dyDescent="0.25">
      <c r="E9192" s="2">
        <v>9190</v>
      </c>
      <c r="F9192" s="2">
        <f ca="1"/>
        <v>2.8133377132380399E-2</v>
      </c>
      <c r="G9192" s="2">
        <f ca="1"/>
        <v>100.99401127349361</v>
      </c>
    </row>
    <row r="9193" spans="5:7" x14ac:dyDescent="0.25">
      <c r="E9193" s="2">
        <v>9191</v>
      </c>
      <c r="F9193" s="2">
        <f ca="1"/>
        <v>0.38596759586340634</v>
      </c>
      <c r="G9193" s="2">
        <f ca="1"/>
        <v>101.87910102119005</v>
      </c>
    </row>
    <row r="9194" spans="5:7" x14ac:dyDescent="0.25">
      <c r="E9194" s="2">
        <v>9192</v>
      </c>
      <c r="F9194" s="2">
        <f ca="1"/>
        <v>0.55426439472226163</v>
      </c>
      <c r="G9194" s="2">
        <f ca="1"/>
        <v>102.28105063412445</v>
      </c>
    </row>
    <row r="9195" spans="5:7" x14ac:dyDescent="0.25">
      <c r="E9195" s="2">
        <v>9193</v>
      </c>
      <c r="F9195" s="2">
        <f ca="1"/>
        <v>0.17034880275937803</v>
      </c>
      <c r="G9195" s="2">
        <f ca="1"/>
        <v>101.42264681880077</v>
      </c>
    </row>
    <row r="9196" spans="5:7" x14ac:dyDescent="0.25">
      <c r="E9196" s="2">
        <v>9194</v>
      </c>
      <c r="F9196" s="2">
        <f ca="1"/>
        <v>0.95722517739025026</v>
      </c>
      <c r="G9196" s="2">
        <f ca="1"/>
        <v>105.30851268653923</v>
      </c>
    </row>
    <row r="9197" spans="5:7" x14ac:dyDescent="0.25">
      <c r="E9197" s="2">
        <v>9195</v>
      </c>
      <c r="F9197" s="2">
        <f ca="1"/>
        <v>6.3864201682281019E-2</v>
      </c>
      <c r="G9197" s="2">
        <f ca="1"/>
        <v>101.14237547468986</v>
      </c>
    </row>
    <row r="9198" spans="5:7" x14ac:dyDescent="0.25">
      <c r="E9198" s="2">
        <v>9196</v>
      </c>
      <c r="F9198" s="2">
        <f ca="1"/>
        <v>0.11874314227979887</v>
      </c>
      <c r="G9198" s="2">
        <f ca="1"/>
        <v>101.30022132474535</v>
      </c>
    </row>
    <row r="9199" spans="5:7" x14ac:dyDescent="0.25">
      <c r="E9199" s="2">
        <v>9197</v>
      </c>
      <c r="F9199" s="2">
        <f ca="1"/>
        <v>0.40454461313809031</v>
      </c>
      <c r="G9199" s="2">
        <f ca="1"/>
        <v>101.91959518220506</v>
      </c>
    </row>
    <row r="9200" spans="5:7" x14ac:dyDescent="0.25">
      <c r="E9200" s="2">
        <v>9198</v>
      </c>
      <c r="F9200" s="2">
        <f ca="1"/>
        <v>0.21105030736019659</v>
      </c>
      <c r="G9200" s="2">
        <f ca="1"/>
        <v>101.51162009103679</v>
      </c>
    </row>
    <row r="9201" spans="5:7" x14ac:dyDescent="0.25">
      <c r="E9201" s="2">
        <v>9199</v>
      </c>
      <c r="F9201" s="2">
        <f ca="1"/>
        <v>0.83593605105057867</v>
      </c>
      <c r="G9201" s="2">
        <f ca="1"/>
        <v>103.47919910380541</v>
      </c>
    </row>
    <row r="9202" spans="5:7" x14ac:dyDescent="0.25">
      <c r="E9202" s="2">
        <v>9200</v>
      </c>
      <c r="F9202" s="2">
        <f ca="1"/>
        <v>0.29876359755593729</v>
      </c>
      <c r="G9202" s="2">
        <f ca="1"/>
        <v>101.69512048555855</v>
      </c>
    </row>
    <row r="9203" spans="5:7" x14ac:dyDescent="0.25">
      <c r="E9203" s="2">
        <v>9201</v>
      </c>
      <c r="F9203" s="2">
        <f ca="1"/>
        <v>0.42153970683713582</v>
      </c>
      <c r="G9203" s="2">
        <f ca="1"/>
        <v>101.95723974986957</v>
      </c>
    </row>
    <row r="9204" spans="5:7" x14ac:dyDescent="0.25">
      <c r="E9204" s="2">
        <v>9202</v>
      </c>
      <c r="F9204" s="2">
        <f ca="1"/>
        <v>2.4953515553950201E-2</v>
      </c>
      <c r="G9204" s="2">
        <f ca="1"/>
        <v>100.97613972401525</v>
      </c>
    </row>
    <row r="9205" spans="5:7" x14ac:dyDescent="0.25">
      <c r="E9205" s="2">
        <v>9203</v>
      </c>
      <c r="F9205" s="2">
        <f ca="1"/>
        <v>0.34929290337794772</v>
      </c>
      <c r="G9205" s="2">
        <f ca="1"/>
        <v>101.80077219341297</v>
      </c>
    </row>
    <row r="9206" spans="5:7" x14ac:dyDescent="0.25">
      <c r="E9206" s="2">
        <v>9204</v>
      </c>
      <c r="F9206" s="2">
        <f ca="1"/>
        <v>0.60086693203579977</v>
      </c>
      <c r="G9206" s="2">
        <f ca="1"/>
        <v>102.41354271285327</v>
      </c>
    </row>
    <row r="9207" spans="5:7" x14ac:dyDescent="0.25">
      <c r="E9207" s="2">
        <v>9205</v>
      </c>
      <c r="F9207" s="2">
        <f ca="1"/>
        <v>0.83773059504020853</v>
      </c>
      <c r="G9207" s="2">
        <f ca="1"/>
        <v>103.49281210020609</v>
      </c>
    </row>
    <row r="9208" spans="5:7" x14ac:dyDescent="0.25">
      <c r="E9208" s="2">
        <v>9206</v>
      </c>
      <c r="F9208" s="2">
        <f ca="1"/>
        <v>0.17749966075649293</v>
      </c>
      <c r="G9208" s="2">
        <f ca="1"/>
        <v>101.43862159710994</v>
      </c>
    </row>
    <row r="9209" spans="5:7" x14ac:dyDescent="0.25">
      <c r="E9209" s="2">
        <v>9207</v>
      </c>
      <c r="F9209" s="2">
        <f ca="1"/>
        <v>0.57662502712391706</v>
      </c>
      <c r="G9209" s="2">
        <f ca="1"/>
        <v>102.34300405009029</v>
      </c>
    </row>
    <row r="9210" spans="5:7" x14ac:dyDescent="0.25">
      <c r="E9210" s="2">
        <v>9208</v>
      </c>
      <c r="F9210" s="2">
        <f ca="1"/>
        <v>0.82141346656520575</v>
      </c>
      <c r="G9210" s="2">
        <f ca="1"/>
        <v>103.37476473579729</v>
      </c>
    </row>
    <row r="9211" spans="5:7" x14ac:dyDescent="0.25">
      <c r="E9211" s="2">
        <v>9209</v>
      </c>
      <c r="F9211" s="2">
        <f ca="1"/>
        <v>0.6933694629906515</v>
      </c>
      <c r="G9211" s="2">
        <f ca="1"/>
        <v>102.72620529976517</v>
      </c>
    </row>
    <row r="9212" spans="5:7" x14ac:dyDescent="0.25">
      <c r="E9212" s="2">
        <v>9210</v>
      </c>
      <c r="F9212" s="2">
        <f ca="1"/>
        <v>0.6710852408843675</v>
      </c>
      <c r="G9212" s="2">
        <f ca="1"/>
        <v>102.64318544096614</v>
      </c>
    </row>
    <row r="9213" spans="5:7" x14ac:dyDescent="0.25">
      <c r="E9213" s="2">
        <v>9211</v>
      </c>
      <c r="F9213" s="2">
        <f ca="1"/>
        <v>0.34752989561721903</v>
      </c>
      <c r="G9213" s="2">
        <f ca="1"/>
        <v>101.79705057647192</v>
      </c>
    </row>
    <row r="9214" spans="5:7" x14ac:dyDescent="0.25">
      <c r="E9214" s="2">
        <v>9212</v>
      </c>
      <c r="F9214" s="2">
        <f ca="1"/>
        <v>0.98822810615316614</v>
      </c>
      <c r="G9214" s="2">
        <f ca="1"/>
        <v>107.50162593064225</v>
      </c>
    </row>
    <row r="9215" spans="5:7" x14ac:dyDescent="0.25">
      <c r="E9215" s="2">
        <v>9213</v>
      </c>
      <c r="F9215" s="2">
        <f ca="1"/>
        <v>0.69277951880922828</v>
      </c>
      <c r="G9215" s="2">
        <f ca="1"/>
        <v>102.723930267586</v>
      </c>
    </row>
    <row r="9216" spans="5:7" x14ac:dyDescent="0.25">
      <c r="E9216" s="2">
        <v>9214</v>
      </c>
      <c r="F9216" s="2">
        <f ca="1"/>
        <v>0.26716241113098937</v>
      </c>
      <c r="G9216" s="2">
        <f ca="1"/>
        <v>101.62951306581797</v>
      </c>
    </row>
    <row r="9217" spans="5:7" x14ac:dyDescent="0.25">
      <c r="E9217" s="2">
        <v>9215</v>
      </c>
      <c r="F9217" s="2">
        <f ca="1"/>
        <v>0.21056934987324638</v>
      </c>
      <c r="G9217" s="2">
        <f ca="1"/>
        <v>101.51059182640546</v>
      </c>
    </row>
    <row r="9218" spans="5:7" x14ac:dyDescent="0.25">
      <c r="E9218" s="2">
        <v>9216</v>
      </c>
      <c r="F9218" s="2">
        <f ca="1"/>
        <v>0.52671506162177995</v>
      </c>
      <c r="G9218" s="2">
        <f ca="1"/>
        <v>102.20826843230969</v>
      </c>
    </row>
    <row r="9219" spans="5:7" x14ac:dyDescent="0.25">
      <c r="E9219" s="2">
        <v>9217</v>
      </c>
      <c r="F9219" s="2">
        <f ca="1"/>
        <v>0.99481882611928074</v>
      </c>
      <c r="G9219" s="2">
        <f ca="1"/>
        <v>109.19731725189274</v>
      </c>
    </row>
    <row r="9220" spans="5:7" x14ac:dyDescent="0.25">
      <c r="E9220" s="2">
        <v>9218</v>
      </c>
      <c r="F9220" s="2">
        <f ca="1"/>
        <v>0.57755746569165756</v>
      </c>
      <c r="G9220" s="2">
        <f ca="1"/>
        <v>102.34564934574885</v>
      </c>
    </row>
    <row r="9221" spans="5:7" x14ac:dyDescent="0.25">
      <c r="E9221" s="2">
        <v>9219</v>
      </c>
      <c r="F9221" s="2">
        <f ca="1"/>
        <v>0.27216943885474021</v>
      </c>
      <c r="G9221" s="2">
        <f ca="1"/>
        <v>101.6399157774087</v>
      </c>
    </row>
    <row r="9222" spans="5:7" x14ac:dyDescent="0.25">
      <c r="E9222" s="2">
        <v>9220</v>
      </c>
      <c r="F9222" s="2">
        <f ca="1"/>
        <v>0.58600329024638054</v>
      </c>
      <c r="G9222" s="2">
        <f ca="1"/>
        <v>102.36984991169642</v>
      </c>
    </row>
    <row r="9223" spans="5:7" x14ac:dyDescent="0.25">
      <c r="E9223" s="2">
        <v>9221</v>
      </c>
      <c r="F9223" s="2">
        <f ca="1"/>
        <v>0.41370184892901318</v>
      </c>
      <c r="G9223" s="2">
        <f ca="1"/>
        <v>101.93980218109273</v>
      </c>
    </row>
    <row r="9224" spans="5:7" x14ac:dyDescent="0.25">
      <c r="E9224" s="2">
        <v>9222</v>
      </c>
      <c r="F9224" s="2">
        <f ca="1"/>
        <v>0.73665432720842605</v>
      </c>
      <c r="G9224" s="2">
        <f ca="1"/>
        <v>102.9066663633461</v>
      </c>
    </row>
    <row r="9225" spans="5:7" x14ac:dyDescent="0.25">
      <c r="E9225" s="2">
        <v>9223</v>
      </c>
      <c r="F9225" s="2">
        <f ca="1"/>
        <v>0.39179056480666019</v>
      </c>
      <c r="G9225" s="2">
        <f ca="1"/>
        <v>101.89172635823473</v>
      </c>
    </row>
    <row r="9226" spans="5:7" x14ac:dyDescent="0.25">
      <c r="E9226" s="2">
        <v>9224</v>
      </c>
      <c r="F9226" s="2">
        <f ca="1"/>
        <v>0.96222451039402235</v>
      </c>
      <c r="G9226" s="2">
        <f ca="1"/>
        <v>105.49837917580179</v>
      </c>
    </row>
    <row r="9227" spans="5:7" x14ac:dyDescent="0.25">
      <c r="E9227" s="2">
        <v>9225</v>
      </c>
      <c r="F9227" s="2">
        <f ca="1"/>
        <v>0.55419220885180187</v>
      </c>
      <c r="G9227" s="2">
        <f ca="1"/>
        <v>102.28085503544125</v>
      </c>
    </row>
    <row r="9228" spans="5:7" x14ac:dyDescent="0.25">
      <c r="E9228" s="2">
        <v>9226</v>
      </c>
      <c r="F9228" s="2">
        <f ca="1"/>
        <v>0.96032880832591028</v>
      </c>
      <c r="G9228" s="2">
        <f ca="1"/>
        <v>105.42309142938203</v>
      </c>
    </row>
    <row r="9229" spans="5:7" x14ac:dyDescent="0.25">
      <c r="E9229" s="2">
        <v>9227</v>
      </c>
      <c r="F9229" s="2">
        <f ca="1"/>
        <v>0.21773021667783987</v>
      </c>
      <c r="G9229" s="2">
        <f ca="1"/>
        <v>101.52585859426833</v>
      </c>
    </row>
    <row r="9230" spans="5:7" x14ac:dyDescent="0.25">
      <c r="E9230" s="2">
        <v>9228</v>
      </c>
      <c r="F9230" s="2">
        <f ca="1"/>
        <v>0.17774183538097943</v>
      </c>
      <c r="G9230" s="2">
        <f ca="1"/>
        <v>101.43915957666339</v>
      </c>
    </row>
    <row r="9231" spans="5:7" x14ac:dyDescent="0.25">
      <c r="E9231" s="2">
        <v>9229</v>
      </c>
      <c r="F9231" s="2">
        <f ca="1"/>
        <v>0.46153537736323935</v>
      </c>
      <c r="G9231" s="2">
        <f ca="1"/>
        <v>102.04857139981242</v>
      </c>
    </row>
    <row r="9232" spans="5:7" x14ac:dyDescent="0.25">
      <c r="E9232" s="2">
        <v>9230</v>
      </c>
      <c r="F9232" s="2">
        <f ca="1"/>
        <v>0.45491436626538317</v>
      </c>
      <c r="G9232" s="2">
        <f ca="1"/>
        <v>102.03315384324961</v>
      </c>
    </row>
    <row r="9233" spans="5:7" x14ac:dyDescent="0.25">
      <c r="E9233" s="2">
        <v>9231</v>
      </c>
      <c r="F9233" s="2">
        <f ca="1"/>
        <v>1.7867659725888885E-2</v>
      </c>
      <c r="G9233" s="2">
        <f ca="1"/>
        <v>100.93025483798625</v>
      </c>
    </row>
    <row r="9234" spans="5:7" x14ac:dyDescent="0.25">
      <c r="E9234" s="2">
        <v>9232</v>
      </c>
      <c r="F9234" s="2">
        <f ca="1"/>
        <v>0.80977540436506001</v>
      </c>
      <c r="G9234" s="2">
        <f ca="1"/>
        <v>103.29762484544841</v>
      </c>
    </row>
    <row r="9235" spans="5:7" x14ac:dyDescent="0.25">
      <c r="E9235" s="2">
        <v>9233</v>
      </c>
      <c r="F9235" s="2">
        <f ca="1"/>
        <v>0.16234619820850282</v>
      </c>
      <c r="G9235" s="2">
        <f ca="1"/>
        <v>101.40454666406782</v>
      </c>
    </row>
    <row r="9236" spans="5:7" x14ac:dyDescent="0.25">
      <c r="E9236" s="2">
        <v>9234</v>
      </c>
      <c r="F9236" s="2">
        <f ca="1"/>
        <v>0.72886573268694965</v>
      </c>
      <c r="G9236" s="2">
        <f ca="1"/>
        <v>102.87202913231054</v>
      </c>
    </row>
    <row r="9237" spans="5:7" x14ac:dyDescent="0.25">
      <c r="E9237" s="2">
        <v>9235</v>
      </c>
      <c r="F9237" s="2">
        <f ca="1"/>
        <v>0.48604441517806185</v>
      </c>
      <c r="G9237" s="2">
        <f ca="1"/>
        <v>102.10682615641402</v>
      </c>
    </row>
    <row r="9238" spans="5:7" x14ac:dyDescent="0.25">
      <c r="E9238" s="2">
        <v>9236</v>
      </c>
      <c r="F9238" s="2">
        <f ca="1"/>
        <v>0.85845034600483983</v>
      </c>
      <c r="G9238" s="2">
        <f ca="1"/>
        <v>103.66335024844479</v>
      </c>
    </row>
    <row r="9239" spans="5:7" x14ac:dyDescent="0.25">
      <c r="E9239" s="2">
        <v>9237</v>
      </c>
      <c r="F9239" s="2">
        <f ca="1"/>
        <v>0.9222772765793068</v>
      </c>
      <c r="G9239" s="2">
        <f ca="1"/>
        <v>104.44956931484121</v>
      </c>
    </row>
    <row r="9240" spans="5:7" x14ac:dyDescent="0.25">
      <c r="E9240" s="2">
        <v>9238</v>
      </c>
      <c r="F9240" s="2">
        <f ca="1"/>
        <v>0.71450380070610175</v>
      </c>
      <c r="G9240" s="2">
        <f ca="1"/>
        <v>102.8107896650755</v>
      </c>
    </row>
    <row r="9241" spans="5:7" x14ac:dyDescent="0.25">
      <c r="E9241" s="2">
        <v>9239</v>
      </c>
      <c r="F9241" s="2">
        <f ca="1"/>
        <v>0.16481355274456577</v>
      </c>
      <c r="G9241" s="2">
        <f ca="1"/>
        <v>101.41015404223046</v>
      </c>
    </row>
    <row r="9242" spans="5:7" x14ac:dyDescent="0.25">
      <c r="E9242" s="2">
        <v>9240</v>
      </c>
      <c r="F9242" s="2">
        <f ca="1"/>
        <v>0.86768522176858998</v>
      </c>
      <c r="G9242" s="2">
        <f ca="1"/>
        <v>103.74862660507175</v>
      </c>
    </row>
    <row r="9243" spans="5:7" x14ac:dyDescent="0.25">
      <c r="E9243" s="2">
        <v>9241</v>
      </c>
      <c r="F9243" s="2">
        <f ca="1"/>
        <v>3.0475906776267214E-2</v>
      </c>
      <c r="G9243" s="2">
        <f ca="1"/>
        <v>101.00638475137477</v>
      </c>
    </row>
    <row r="9244" spans="5:7" x14ac:dyDescent="0.25">
      <c r="E9244" s="2">
        <v>9242</v>
      </c>
      <c r="F9244" s="2">
        <f ca="1"/>
        <v>0.93601102189466423</v>
      </c>
      <c r="G9244" s="2">
        <f ca="1"/>
        <v>104.72006184984802</v>
      </c>
    </row>
    <row r="9245" spans="5:7" x14ac:dyDescent="0.25">
      <c r="E9245" s="2">
        <v>9243</v>
      </c>
      <c r="F9245" s="2">
        <f ca="1"/>
        <v>0.7975433922559676</v>
      </c>
      <c r="G9245" s="2">
        <f ca="1"/>
        <v>103.22193495673291</v>
      </c>
    </row>
    <row r="9246" spans="5:7" x14ac:dyDescent="0.25">
      <c r="E9246" s="2">
        <v>9244</v>
      </c>
      <c r="F9246" s="2">
        <f ca="1"/>
        <v>0.18280121623083567</v>
      </c>
      <c r="G9246" s="2">
        <f ca="1"/>
        <v>101.45035623589946</v>
      </c>
    </row>
    <row r="9247" spans="5:7" x14ac:dyDescent="0.25">
      <c r="E9247" s="2">
        <v>9245</v>
      </c>
      <c r="F9247" s="2">
        <f ca="1"/>
        <v>0.37721542533279395</v>
      </c>
      <c r="G9247" s="2">
        <f ca="1"/>
        <v>101.86023134854025</v>
      </c>
    </row>
    <row r="9248" spans="5:7" x14ac:dyDescent="0.25">
      <c r="E9248" s="2">
        <v>9246</v>
      </c>
      <c r="F9248" s="2">
        <f ca="1"/>
        <v>0.37792221543557614</v>
      </c>
      <c r="G9248" s="2">
        <f ca="1"/>
        <v>101.86175063822081</v>
      </c>
    </row>
    <row r="9249" spans="5:7" x14ac:dyDescent="0.25">
      <c r="E9249" s="2">
        <v>9247</v>
      </c>
      <c r="F9249" s="2">
        <f ca="1"/>
        <v>0.21048197917930933</v>
      </c>
      <c r="G9249" s="2">
        <f ca="1"/>
        <v>101.51040498546519</v>
      </c>
    </row>
    <row r="9250" spans="5:7" x14ac:dyDescent="0.25">
      <c r="E9250" s="2">
        <v>9248</v>
      </c>
      <c r="F9250" s="2">
        <f ca="1"/>
        <v>3.6244385331036799E-2</v>
      </c>
      <c r="G9250" s="2">
        <f ca="1"/>
        <v>101.03456116154419</v>
      </c>
    </row>
    <row r="9251" spans="5:7" x14ac:dyDescent="0.25">
      <c r="E9251" s="2">
        <v>9249</v>
      </c>
      <c r="F9251" s="2">
        <f ca="1"/>
        <v>0.12281353058129652</v>
      </c>
      <c r="G9251" s="2">
        <f ca="1"/>
        <v>101.31048374089382</v>
      </c>
    </row>
    <row r="9252" spans="5:7" x14ac:dyDescent="0.25">
      <c r="E9252" s="2">
        <v>9250</v>
      </c>
      <c r="F9252" s="2">
        <f ca="1"/>
        <v>0.63571632622761909</v>
      </c>
      <c r="G9252" s="2">
        <f ca="1"/>
        <v>102.52220455396034</v>
      </c>
    </row>
    <row r="9253" spans="5:7" x14ac:dyDescent="0.25">
      <c r="E9253" s="2">
        <v>9251</v>
      </c>
      <c r="F9253" s="2">
        <f ca="1"/>
        <v>0.51533082185580592</v>
      </c>
      <c r="G9253" s="2">
        <f ca="1"/>
        <v>102.17920628386817</v>
      </c>
    </row>
    <row r="9254" spans="5:7" x14ac:dyDescent="0.25">
      <c r="E9254" s="2">
        <v>9252</v>
      </c>
      <c r="F9254" s="2">
        <f ca="1"/>
        <v>0.50035176924879599</v>
      </c>
      <c r="G9254" s="2">
        <f ca="1"/>
        <v>102.14177937160528</v>
      </c>
    </row>
    <row r="9255" spans="5:7" x14ac:dyDescent="0.25">
      <c r="E9255" s="2">
        <v>9253</v>
      </c>
      <c r="F9255" s="2">
        <f ca="1"/>
        <v>0.57549885278317658</v>
      </c>
      <c r="G9255" s="2">
        <f ca="1"/>
        <v>102.33981601317677</v>
      </c>
    </row>
    <row r="9256" spans="5:7" x14ac:dyDescent="0.25">
      <c r="E9256" s="2">
        <v>9254</v>
      </c>
      <c r="F9256" s="2">
        <f ca="1"/>
        <v>0.50846811034183803</v>
      </c>
      <c r="G9256" s="2">
        <f ca="1"/>
        <v>102.1619485099111</v>
      </c>
    </row>
    <row r="9257" spans="5:7" x14ac:dyDescent="0.25">
      <c r="E9257" s="2">
        <v>9255</v>
      </c>
      <c r="F9257" s="2">
        <f ca="1"/>
        <v>0.28755340825854314</v>
      </c>
      <c r="G9257" s="2">
        <f ca="1"/>
        <v>101.67184842729074</v>
      </c>
    </row>
    <row r="9258" spans="5:7" x14ac:dyDescent="0.25">
      <c r="E9258" s="2">
        <v>9256</v>
      </c>
      <c r="F9258" s="2">
        <f ca="1"/>
        <v>0.25152877389131878</v>
      </c>
      <c r="G9258" s="2">
        <f ca="1"/>
        <v>101.59696120310721</v>
      </c>
    </row>
    <row r="9259" spans="5:7" x14ac:dyDescent="0.25">
      <c r="E9259" s="2">
        <v>9257</v>
      </c>
      <c r="F9259" s="2">
        <f ca="1"/>
        <v>0.29738541663465323</v>
      </c>
      <c r="G9259" s="2">
        <f ca="1"/>
        <v>101.69225820371373</v>
      </c>
    </row>
    <row r="9260" spans="5:7" x14ac:dyDescent="0.25">
      <c r="E9260" s="2">
        <v>9258</v>
      </c>
      <c r="F9260" s="2">
        <f ca="1"/>
        <v>0.75887988502862469</v>
      </c>
      <c r="G9260" s="2">
        <f ca="1"/>
        <v>103.01176173274804</v>
      </c>
    </row>
    <row r="9261" spans="5:7" x14ac:dyDescent="0.25">
      <c r="E9261" s="2">
        <v>9259</v>
      </c>
      <c r="F9261" s="2">
        <f ca="1"/>
        <v>0.33126913649114664</v>
      </c>
      <c r="G9261" s="2">
        <f ca="1"/>
        <v>101.76287160003957</v>
      </c>
    </row>
    <row r="9262" spans="5:7" x14ac:dyDescent="0.25">
      <c r="E9262" s="2">
        <v>9260</v>
      </c>
      <c r="F9262" s="2">
        <f ca="1"/>
        <v>0.53021911184737869</v>
      </c>
      <c r="G9262" s="2">
        <f ca="1"/>
        <v>102.21732744753341</v>
      </c>
    </row>
    <row r="9263" spans="5:7" x14ac:dyDescent="0.25">
      <c r="E9263" s="2">
        <v>9261</v>
      </c>
      <c r="F9263" s="2">
        <f ca="1"/>
        <v>0.31754307929898351</v>
      </c>
      <c r="G9263" s="2">
        <f ca="1"/>
        <v>101.73419082572359</v>
      </c>
    </row>
    <row r="9264" spans="5:7" x14ac:dyDescent="0.25">
      <c r="E9264" s="2">
        <v>9262</v>
      </c>
      <c r="F9264" s="2">
        <f ca="1"/>
        <v>0.6508105644740998</v>
      </c>
      <c r="G9264" s="2">
        <f ca="1"/>
        <v>102.57236970148449</v>
      </c>
    </row>
    <row r="9265" spans="5:7" x14ac:dyDescent="0.25">
      <c r="E9265" s="2">
        <v>9263</v>
      </c>
      <c r="F9265" s="2">
        <f ca="1"/>
        <v>0.16940440007797841</v>
      </c>
      <c r="G9265" s="2">
        <f ca="1"/>
        <v>101.42052353750873</v>
      </c>
    </row>
    <row r="9266" spans="5:7" x14ac:dyDescent="0.25">
      <c r="E9266" s="2">
        <v>9264</v>
      </c>
      <c r="F9266" s="2">
        <f ca="1"/>
        <v>0.26129938191001001</v>
      </c>
      <c r="G9266" s="2">
        <f ca="1"/>
        <v>101.617320145089</v>
      </c>
    </row>
    <row r="9267" spans="5:7" x14ac:dyDescent="0.25">
      <c r="E9267" s="2">
        <v>9265</v>
      </c>
      <c r="F9267" s="2">
        <f ca="1"/>
        <v>0.18385510790230231</v>
      </c>
      <c r="G9267" s="2">
        <f ca="1"/>
        <v>101.45267867470221</v>
      </c>
    </row>
    <row r="9268" spans="5:7" x14ac:dyDescent="0.25">
      <c r="E9268" s="2">
        <v>9266</v>
      </c>
      <c r="F9268" s="2">
        <f ca="1"/>
        <v>0.20426981158192747</v>
      </c>
      <c r="G9268" s="2">
        <f ca="1"/>
        <v>101.49708218337871</v>
      </c>
    </row>
    <row r="9269" spans="5:7" x14ac:dyDescent="0.25">
      <c r="E9269" s="2">
        <v>9267</v>
      </c>
      <c r="F9269" s="2">
        <f ca="1"/>
        <v>3.0737887049878232E-2</v>
      </c>
      <c r="G9269" s="2">
        <f ca="1"/>
        <v>101.00773158374041</v>
      </c>
    </row>
    <row r="9270" spans="5:7" x14ac:dyDescent="0.25">
      <c r="E9270" s="2">
        <v>9268</v>
      </c>
      <c r="F9270" s="2">
        <f ca="1"/>
        <v>0.48040193643440698</v>
      </c>
      <c r="G9270" s="2">
        <f ca="1"/>
        <v>102.09324064588959</v>
      </c>
    </row>
    <row r="9271" spans="5:7" x14ac:dyDescent="0.25">
      <c r="E9271" s="2">
        <v>9269</v>
      </c>
      <c r="F9271" s="2">
        <f ca="1"/>
        <v>0.93071303014475948</v>
      </c>
      <c r="G9271" s="2">
        <f ca="1"/>
        <v>104.60838943082108</v>
      </c>
    </row>
    <row r="9272" spans="5:7" x14ac:dyDescent="0.25">
      <c r="E9272" s="2">
        <v>9270</v>
      </c>
      <c r="F9272" s="2">
        <f ca="1"/>
        <v>0.57661271848271989</v>
      </c>
      <c r="G9272" s="2">
        <f ca="1"/>
        <v>102.34296916549235</v>
      </c>
    </row>
    <row r="9273" spans="5:7" x14ac:dyDescent="0.25">
      <c r="E9273" s="2">
        <v>9271</v>
      </c>
      <c r="F9273" s="2">
        <f ca="1"/>
        <v>0.84493867972412051</v>
      </c>
      <c r="G9273" s="2">
        <f ca="1"/>
        <v>103.54923152187622</v>
      </c>
    </row>
    <row r="9274" spans="5:7" x14ac:dyDescent="0.25">
      <c r="E9274" s="2">
        <v>9272</v>
      </c>
      <c r="F9274" s="2">
        <f ca="1"/>
        <v>0.36681934633000246</v>
      </c>
      <c r="G9274" s="2">
        <f ca="1"/>
        <v>101.83797082323672</v>
      </c>
    </row>
    <row r="9275" spans="5:7" x14ac:dyDescent="0.25">
      <c r="E9275" s="2">
        <v>9273</v>
      </c>
      <c r="F9275" s="2">
        <f ca="1"/>
        <v>0.20191749492968492</v>
      </c>
      <c r="G9275" s="2">
        <f ca="1"/>
        <v>101.49201664330879</v>
      </c>
    </row>
    <row r="9276" spans="5:7" x14ac:dyDescent="0.25">
      <c r="E9276" s="2">
        <v>9274</v>
      </c>
      <c r="F9276" s="2">
        <f ca="1"/>
        <v>0.56049929132124365</v>
      </c>
      <c r="G9276" s="2">
        <f ca="1"/>
        <v>102.29804857983774</v>
      </c>
    </row>
    <row r="9277" spans="5:7" x14ac:dyDescent="0.25">
      <c r="E9277" s="2">
        <v>9275</v>
      </c>
      <c r="F9277" s="2">
        <f ca="1"/>
        <v>4.7017685309348023E-2</v>
      </c>
      <c r="G9277" s="2">
        <f ca="1"/>
        <v>101.08078181418574</v>
      </c>
    </row>
    <row r="9278" spans="5:7" x14ac:dyDescent="0.25">
      <c r="E9278" s="2">
        <v>9276</v>
      </c>
      <c r="F9278" s="2">
        <f ca="1"/>
        <v>0.17020500139009309</v>
      </c>
      <c r="G9278" s="2">
        <f ca="1"/>
        <v>101.42232372447504</v>
      </c>
    </row>
    <row r="9279" spans="5:7" x14ac:dyDescent="0.25">
      <c r="E9279" s="2">
        <v>9277</v>
      </c>
      <c r="F9279" s="2">
        <f ca="1"/>
        <v>0.52402802833332318</v>
      </c>
      <c r="G9279" s="2">
        <f ca="1"/>
        <v>102.20135853338631</v>
      </c>
    </row>
    <row r="9280" spans="5:7" x14ac:dyDescent="0.25">
      <c r="E9280" s="2">
        <v>9278</v>
      </c>
      <c r="F9280" s="2">
        <f ca="1"/>
        <v>0.50228637591388781</v>
      </c>
      <c r="G9280" s="2">
        <f ca="1"/>
        <v>102.14656375993451</v>
      </c>
    </row>
    <row r="9281" spans="5:7" x14ac:dyDescent="0.25">
      <c r="E9281" s="2">
        <v>9279</v>
      </c>
      <c r="F9281" s="2">
        <f ca="1"/>
        <v>0.20781605110310974</v>
      </c>
      <c r="G9281" s="2">
        <f ca="1"/>
        <v>101.50469693027657</v>
      </c>
    </row>
    <row r="9282" spans="5:7" x14ac:dyDescent="0.25">
      <c r="E9282" s="2">
        <v>9280</v>
      </c>
      <c r="F9282" s="2">
        <f ca="1"/>
        <v>0.16662270261533241</v>
      </c>
      <c r="G9282" s="2">
        <f ca="1"/>
        <v>101.41425011595507</v>
      </c>
    </row>
    <row r="9283" spans="5:7" x14ac:dyDescent="0.25">
      <c r="E9283" s="2">
        <v>9281</v>
      </c>
      <c r="F9283" s="2">
        <f ca="1"/>
        <v>0.48952044753065271</v>
      </c>
      <c r="G9283" s="2">
        <f ca="1"/>
        <v>102.11525033561429</v>
      </c>
    </row>
    <row r="9284" spans="5:7" x14ac:dyDescent="0.25">
      <c r="E9284" s="2">
        <v>9282</v>
      </c>
      <c r="F9284" s="2">
        <f ca="1"/>
        <v>0.87513150345431545</v>
      </c>
      <c r="G9284" s="2">
        <f ca="1"/>
        <v>103.82243003161433</v>
      </c>
    </row>
    <row r="9285" spans="5:7" x14ac:dyDescent="0.25">
      <c r="E9285" s="2">
        <v>9283</v>
      </c>
      <c r="F9285" s="2">
        <f ca="1"/>
        <v>0.59599957669435977</v>
      </c>
      <c r="G9285" s="2">
        <f ca="1"/>
        <v>102.39907407375999</v>
      </c>
    </row>
    <row r="9286" spans="5:7" x14ac:dyDescent="0.25">
      <c r="E9286" s="2">
        <v>9284</v>
      </c>
      <c r="F9286" s="2">
        <f ca="1"/>
        <v>7.0720698431192108E-2</v>
      </c>
      <c r="G9286" s="2">
        <f ca="1"/>
        <v>101.16493385460825</v>
      </c>
    </row>
    <row r="9287" spans="5:7" x14ac:dyDescent="0.25">
      <c r="E9287" s="2">
        <v>9285</v>
      </c>
      <c r="F9287" s="2">
        <f ca="1"/>
        <v>0.642202986913472</v>
      </c>
      <c r="G9287" s="2">
        <f ca="1"/>
        <v>102.54351226026937</v>
      </c>
    </row>
    <row r="9288" spans="5:7" x14ac:dyDescent="0.25">
      <c r="E9288" s="2">
        <v>9286</v>
      </c>
      <c r="F9288" s="2">
        <f ca="1"/>
        <v>0.16468534596540474</v>
      </c>
      <c r="G9288" s="2">
        <f ca="1"/>
        <v>101.40986328085965</v>
      </c>
    </row>
    <row r="9289" spans="5:7" x14ac:dyDescent="0.25">
      <c r="E9289" s="2">
        <v>9287</v>
      </c>
      <c r="F9289" s="2">
        <f ca="1"/>
        <v>0.78758561315272035</v>
      </c>
      <c r="G9289" s="2">
        <f ca="1"/>
        <v>103.16390737412773</v>
      </c>
    </row>
    <row r="9290" spans="5:7" x14ac:dyDescent="0.25">
      <c r="E9290" s="2">
        <v>9288</v>
      </c>
      <c r="F9290" s="2">
        <f ca="1"/>
        <v>0.89819709713815588</v>
      </c>
      <c r="G9290" s="2">
        <f ca="1"/>
        <v>104.08730430870582</v>
      </c>
    </row>
    <row r="9291" spans="5:7" x14ac:dyDescent="0.25">
      <c r="E9291" s="2">
        <v>9289</v>
      </c>
      <c r="F9291" s="2">
        <f ca="1"/>
        <v>0.81772959497221742</v>
      </c>
      <c r="G9291" s="2">
        <f ca="1"/>
        <v>103.34976300437705</v>
      </c>
    </row>
    <row r="9292" spans="5:7" x14ac:dyDescent="0.25">
      <c r="E9292" s="2">
        <v>9290</v>
      </c>
      <c r="F9292" s="2">
        <f ca="1"/>
        <v>0.4619236686070356</v>
      </c>
      <c r="G9292" s="2">
        <f ca="1"/>
        <v>102.04947957626662</v>
      </c>
    </row>
    <row r="9293" spans="5:7" x14ac:dyDescent="0.25">
      <c r="E9293" s="2">
        <v>9291</v>
      </c>
      <c r="F9293" s="2">
        <f ca="1"/>
        <v>0.27617371728049811</v>
      </c>
      <c r="G9293" s="2">
        <f ca="1"/>
        <v>101.64823038146379</v>
      </c>
    </row>
    <row r="9294" spans="5:7" x14ac:dyDescent="0.25">
      <c r="E9294" s="2">
        <v>9292</v>
      </c>
      <c r="F9294" s="2">
        <f ca="1"/>
        <v>0.40523343571153103</v>
      </c>
      <c r="G9294" s="2">
        <f ca="1"/>
        <v>101.92110922989964</v>
      </c>
    </row>
    <row r="9295" spans="5:7" x14ac:dyDescent="0.25">
      <c r="E9295" s="2">
        <v>9293</v>
      </c>
      <c r="F9295" s="2">
        <f ca="1"/>
        <v>0.22192389515629474</v>
      </c>
      <c r="G9295" s="2">
        <f ca="1"/>
        <v>101.53475958147538</v>
      </c>
    </row>
    <row r="9296" spans="5:7" x14ac:dyDescent="0.25">
      <c r="E9296" s="2">
        <v>9294</v>
      </c>
      <c r="F9296" s="2">
        <f ca="1"/>
        <v>4.6848027360629318E-2</v>
      </c>
      <c r="G9296" s="2">
        <f ca="1"/>
        <v>101.08010418351724</v>
      </c>
    </row>
    <row r="9297" spans="5:7" x14ac:dyDescent="0.25">
      <c r="E9297" s="2">
        <v>9295</v>
      </c>
      <c r="F9297" s="2">
        <f ca="1"/>
        <v>1.3376465912988245E-2</v>
      </c>
      <c r="G9297" s="2">
        <f ca="1"/>
        <v>100.89449314988084</v>
      </c>
    </row>
    <row r="9298" spans="5:7" x14ac:dyDescent="0.25">
      <c r="E9298" s="2">
        <v>9296</v>
      </c>
      <c r="F9298" s="2">
        <f ca="1"/>
        <v>0.73498289014588902</v>
      </c>
      <c r="G9298" s="2">
        <f ca="1"/>
        <v>102.89914379596661</v>
      </c>
    </row>
    <row r="9299" spans="5:7" x14ac:dyDescent="0.25">
      <c r="E9299" s="2">
        <v>9297</v>
      </c>
      <c r="F9299" s="2">
        <f ca="1"/>
        <v>0.9600837080989586</v>
      </c>
      <c r="G9299" s="2">
        <f ca="1"/>
        <v>105.41366621689303</v>
      </c>
    </row>
    <row r="9300" spans="5:7" x14ac:dyDescent="0.25">
      <c r="E9300" s="2">
        <v>9298</v>
      </c>
      <c r="F9300" s="2">
        <f ca="1"/>
        <v>0.32918447160926978</v>
      </c>
      <c r="G9300" s="2">
        <f ca="1"/>
        <v>101.75850683712281</v>
      </c>
    </row>
    <row r="9301" spans="5:7" x14ac:dyDescent="0.25">
      <c r="E9301" s="2">
        <v>9299</v>
      </c>
      <c r="F9301" s="2">
        <f ca="1"/>
        <v>4.8022263675813415E-2</v>
      </c>
      <c r="G9301" s="2">
        <f ca="1"/>
        <v>101.08476623733225</v>
      </c>
    </row>
    <row r="9302" spans="5:7" x14ac:dyDescent="0.25">
      <c r="E9302" s="2">
        <v>9300</v>
      </c>
      <c r="F9302" s="2">
        <f ca="1"/>
        <v>0.46393664447432093</v>
      </c>
      <c r="G9302" s="2">
        <f ca="1"/>
        <v>102.05419499466012</v>
      </c>
    </row>
    <row r="9303" spans="5:7" x14ac:dyDescent="0.25">
      <c r="E9303" s="2">
        <v>9301</v>
      </c>
      <c r="F9303" s="2">
        <f ca="1"/>
        <v>0.30489535170752546</v>
      </c>
      <c r="G9303" s="2">
        <f ca="1"/>
        <v>101.7078618086595</v>
      </c>
    </row>
    <row r="9304" spans="5:7" x14ac:dyDescent="0.25">
      <c r="E9304" s="2">
        <v>9302</v>
      </c>
      <c r="F9304" s="2">
        <f ca="1"/>
        <v>0.99165820463907495</v>
      </c>
      <c r="G9304" s="2">
        <f ca="1"/>
        <v>108.18118404667641</v>
      </c>
    </row>
    <row r="9305" spans="5:7" x14ac:dyDescent="0.25">
      <c r="E9305" s="2">
        <v>9303</v>
      </c>
      <c r="F9305" s="2">
        <f ca="1"/>
        <v>0.12561858511050517</v>
      </c>
      <c r="G9305" s="2">
        <f ca="1"/>
        <v>101.31748007938778</v>
      </c>
    </row>
    <row r="9306" spans="5:7" x14ac:dyDescent="0.25">
      <c r="E9306" s="2">
        <v>9304</v>
      </c>
      <c r="F9306" s="2">
        <f ca="1"/>
        <v>0.69756135544034614</v>
      </c>
      <c r="G9306" s="2">
        <f ca="1"/>
        <v>102.74249959985022</v>
      </c>
    </row>
    <row r="9307" spans="5:7" x14ac:dyDescent="0.25">
      <c r="E9307" s="2">
        <v>9305</v>
      </c>
      <c r="F9307" s="2">
        <f ca="1"/>
        <v>5.4004083215283494E-2</v>
      </c>
      <c r="G9307" s="2">
        <f ca="1"/>
        <v>101.10758290802453</v>
      </c>
    </row>
    <row r="9308" spans="5:7" x14ac:dyDescent="0.25">
      <c r="E9308" s="2">
        <v>9306</v>
      </c>
      <c r="F9308" s="2">
        <f ca="1"/>
        <v>0.25607832956731014</v>
      </c>
      <c r="G9308" s="2">
        <f ca="1"/>
        <v>101.60644824097993</v>
      </c>
    </row>
    <row r="9309" spans="5:7" x14ac:dyDescent="0.25">
      <c r="E9309" s="2">
        <v>9307</v>
      </c>
      <c r="F9309" s="2">
        <f ca="1"/>
        <v>5.287252292248823E-2</v>
      </c>
      <c r="G9309" s="2">
        <f ca="1"/>
        <v>101.10337801700602</v>
      </c>
    </row>
    <row r="9310" spans="5:7" x14ac:dyDescent="0.25">
      <c r="E9310" s="2">
        <v>9308</v>
      </c>
      <c r="F9310" s="2">
        <f ca="1"/>
        <v>2.4093779336698873E-2</v>
      </c>
      <c r="G9310" s="2">
        <f ca="1"/>
        <v>100.97106324372167</v>
      </c>
    </row>
    <row r="9311" spans="5:7" x14ac:dyDescent="0.25">
      <c r="E9311" s="2">
        <v>9309</v>
      </c>
      <c r="F9311" s="2">
        <f ca="1"/>
        <v>0.92726903754463041</v>
      </c>
      <c r="G9311" s="2">
        <f ca="1"/>
        <v>104.54098011664571</v>
      </c>
    </row>
    <row r="9312" spans="5:7" x14ac:dyDescent="0.25">
      <c r="E9312" s="2">
        <v>9310</v>
      </c>
      <c r="F9312" s="2">
        <f ca="1"/>
        <v>0.89326490784639612</v>
      </c>
      <c r="G9312" s="2">
        <f ca="1"/>
        <v>104.02526947943723</v>
      </c>
    </row>
    <row r="9313" spans="5:7" x14ac:dyDescent="0.25">
      <c r="E9313" s="2">
        <v>9311</v>
      </c>
      <c r="F9313" s="2">
        <f ca="1"/>
        <v>0.15967371754443382</v>
      </c>
      <c r="G9313" s="2">
        <f ca="1"/>
        <v>101.39844467167256</v>
      </c>
    </row>
    <row r="9314" spans="5:7" x14ac:dyDescent="0.25">
      <c r="E9314" s="2">
        <v>9312</v>
      </c>
      <c r="F9314" s="2">
        <f ca="1"/>
        <v>0.97865812245712314</v>
      </c>
      <c r="G9314" s="2">
        <f ca="1"/>
        <v>106.42626440764099</v>
      </c>
    </row>
    <row r="9315" spans="5:7" x14ac:dyDescent="0.25">
      <c r="E9315" s="2">
        <v>9313</v>
      </c>
      <c r="F9315" s="2">
        <f ca="1"/>
        <v>0.21688666574610838</v>
      </c>
      <c r="G9315" s="2">
        <f ca="1"/>
        <v>101.52406476735618</v>
      </c>
    </row>
    <row r="9316" spans="5:7" x14ac:dyDescent="0.25">
      <c r="E9316" s="2">
        <v>9314</v>
      </c>
      <c r="F9316" s="2">
        <f ca="1"/>
        <v>0.67332189497966111</v>
      </c>
      <c r="G9316" s="2">
        <f ca="1"/>
        <v>102.65126000068001</v>
      </c>
    </row>
    <row r="9317" spans="5:7" x14ac:dyDescent="0.25">
      <c r="E9317" s="2">
        <v>9315</v>
      </c>
      <c r="F9317" s="2">
        <f ca="1"/>
        <v>0.92016302835240582</v>
      </c>
      <c r="G9317" s="2">
        <f ca="1"/>
        <v>104.4128776058928</v>
      </c>
    </row>
    <row r="9318" spans="5:7" x14ac:dyDescent="0.25">
      <c r="E9318" s="2">
        <v>9316</v>
      </c>
      <c r="F9318" s="2">
        <f ca="1"/>
        <v>0.53964735002986397</v>
      </c>
      <c r="G9318" s="2">
        <f ca="1"/>
        <v>102.24198098778123</v>
      </c>
    </row>
    <row r="9319" spans="5:7" x14ac:dyDescent="0.25">
      <c r="E9319" s="2">
        <v>9317</v>
      </c>
      <c r="F9319" s="2">
        <f ca="1"/>
        <v>0.92195888036344464</v>
      </c>
      <c r="G9319" s="2">
        <f ca="1"/>
        <v>104.44397047290079</v>
      </c>
    </row>
    <row r="9320" spans="5:7" x14ac:dyDescent="0.25">
      <c r="E9320" s="2">
        <v>9318</v>
      </c>
      <c r="F9320" s="2">
        <f ca="1"/>
        <v>0.48710863953384842</v>
      </c>
      <c r="G9320" s="2">
        <f ca="1"/>
        <v>102.10940080523173</v>
      </c>
    </row>
    <row r="9321" spans="5:7" x14ac:dyDescent="0.25">
      <c r="E9321" s="2">
        <v>9319</v>
      </c>
      <c r="F9321" s="2">
        <f ca="1"/>
        <v>1.3709929292016199E-4</v>
      </c>
      <c r="G9321" s="2">
        <f ca="1"/>
        <v>100.57534229859969</v>
      </c>
    </row>
    <row r="9322" spans="5:7" x14ac:dyDescent="0.25">
      <c r="E9322" s="2">
        <v>9320</v>
      </c>
      <c r="F9322" s="2">
        <f ca="1"/>
        <v>0.89210805287133721</v>
      </c>
      <c r="G9322" s="2">
        <f ca="1"/>
        <v>104.01119258838925</v>
      </c>
    </row>
    <row r="9323" spans="5:7" x14ac:dyDescent="0.25">
      <c r="E9323" s="2">
        <v>9321</v>
      </c>
      <c r="F9323" s="2">
        <f ca="1"/>
        <v>0.62501195355301764</v>
      </c>
      <c r="G9323" s="2">
        <f ca="1"/>
        <v>102.48782287002668</v>
      </c>
    </row>
    <row r="9324" spans="5:7" x14ac:dyDescent="0.25">
      <c r="E9324" s="2">
        <v>9322</v>
      </c>
      <c r="F9324" s="2">
        <f ca="1"/>
        <v>0.67198323751152</v>
      </c>
      <c r="G9324" s="2">
        <f ca="1"/>
        <v>102.64642073139716</v>
      </c>
    </row>
    <row r="9325" spans="5:7" x14ac:dyDescent="0.25">
      <c r="E9325" s="2">
        <v>9323</v>
      </c>
      <c r="F9325" s="2">
        <f ca="1"/>
        <v>8.3267490516547582E-4</v>
      </c>
      <c r="G9325" s="2">
        <f ca="1"/>
        <v>100.66499720023069</v>
      </c>
    </row>
    <row r="9326" spans="5:7" x14ac:dyDescent="0.25">
      <c r="E9326" s="2">
        <v>9324</v>
      </c>
      <c r="F9326" s="2">
        <f ca="1"/>
        <v>0.63326104740967315</v>
      </c>
      <c r="G9326" s="2">
        <f ca="1"/>
        <v>102.51423411167188</v>
      </c>
    </row>
    <row r="9327" spans="5:7" x14ac:dyDescent="0.25">
      <c r="E9327" s="2">
        <v>9325</v>
      </c>
      <c r="F9327" s="2">
        <f ca="1"/>
        <v>0.48311196323213212</v>
      </c>
      <c r="G9327" s="2">
        <f ca="1"/>
        <v>102.0997520544845</v>
      </c>
    </row>
    <row r="9328" spans="5:7" x14ac:dyDescent="0.25">
      <c r="E9328" s="2">
        <v>9326</v>
      </c>
      <c r="F9328" s="2">
        <f ca="1"/>
        <v>0.36004130157649561</v>
      </c>
      <c r="G9328" s="2">
        <f ca="1"/>
        <v>101.82353912479012</v>
      </c>
    </row>
    <row r="9329" spans="5:7" x14ac:dyDescent="0.25">
      <c r="E9329" s="2">
        <v>9327</v>
      </c>
      <c r="F9329" s="2">
        <f ca="1"/>
        <v>0.99370452464351589</v>
      </c>
      <c r="G9329" s="2">
        <f ca="1"/>
        <v>108.77045782323177</v>
      </c>
    </row>
    <row r="9330" spans="5:7" x14ac:dyDescent="0.25">
      <c r="E9330" s="2">
        <v>9328</v>
      </c>
      <c r="F9330" s="2">
        <f ca="1"/>
        <v>0.84367552298654003</v>
      </c>
      <c r="G9330" s="2">
        <f ca="1"/>
        <v>103.53913581665981</v>
      </c>
    </row>
    <row r="9331" spans="5:7" x14ac:dyDescent="0.25">
      <c r="E9331" s="2">
        <v>9329</v>
      </c>
      <c r="F9331" s="2">
        <f ca="1"/>
        <v>0.31855594406578036</v>
      </c>
      <c r="G9331" s="2">
        <f ca="1"/>
        <v>101.73630291649376</v>
      </c>
    </row>
    <row r="9332" spans="5:7" x14ac:dyDescent="0.25">
      <c r="E9332" s="2">
        <v>9330</v>
      </c>
      <c r="F9332" s="2">
        <f ca="1"/>
        <v>0.4626063188320888</v>
      </c>
      <c r="G9332" s="2">
        <f ca="1"/>
        <v>102.05107732521374</v>
      </c>
    </row>
    <row r="9333" spans="5:7" x14ac:dyDescent="0.25">
      <c r="E9333" s="2">
        <v>9331</v>
      </c>
      <c r="F9333" s="2">
        <f ca="1"/>
        <v>0.54696310757855837</v>
      </c>
      <c r="G9333" s="2">
        <f ca="1"/>
        <v>102.26140201482383</v>
      </c>
    </row>
    <row r="9334" spans="5:7" x14ac:dyDescent="0.25">
      <c r="E9334" s="2">
        <v>9332</v>
      </c>
      <c r="F9334" s="2">
        <f ca="1"/>
        <v>0.33318127806910014</v>
      </c>
      <c r="G9334" s="2">
        <f ca="1"/>
        <v>101.76687825289264</v>
      </c>
    </row>
    <row r="9335" spans="5:7" x14ac:dyDescent="0.25">
      <c r="E9335" s="2">
        <v>9333</v>
      </c>
      <c r="F9335" s="2">
        <f ca="1"/>
        <v>0.50892836941081199</v>
      </c>
      <c r="G9335" s="2">
        <f ca="1"/>
        <v>102.16309998668372</v>
      </c>
    </row>
    <row r="9336" spans="5:7" x14ac:dyDescent="0.25">
      <c r="E9336" s="2">
        <v>9334</v>
      </c>
      <c r="F9336" s="2">
        <f ca="1"/>
        <v>0.93935328207569557</v>
      </c>
      <c r="G9336" s="2">
        <f ca="1"/>
        <v>104.79618743461788</v>
      </c>
    </row>
    <row r="9337" spans="5:7" x14ac:dyDescent="0.25">
      <c r="E9337" s="2">
        <v>9335</v>
      </c>
      <c r="F9337" s="2">
        <f ca="1"/>
        <v>0.37915831746418416</v>
      </c>
      <c r="G9337" s="2">
        <f ca="1"/>
        <v>101.8644095951383</v>
      </c>
    </row>
    <row r="9338" spans="5:7" x14ac:dyDescent="0.25">
      <c r="E9338" s="2">
        <v>9336</v>
      </c>
      <c r="F9338" s="2">
        <f ca="1"/>
        <v>0.60405975944083079</v>
      </c>
      <c r="G9338" s="2">
        <f ca="1"/>
        <v>102.42312182062449</v>
      </c>
    </row>
    <row r="9339" spans="5:7" x14ac:dyDescent="0.25">
      <c r="E9339" s="2">
        <v>9337</v>
      </c>
      <c r="F9339" s="2">
        <f ca="1"/>
        <v>0.29551419438467308</v>
      </c>
      <c r="G9339" s="2">
        <f ca="1"/>
        <v>101.68837264038332</v>
      </c>
    </row>
    <row r="9340" spans="5:7" x14ac:dyDescent="0.25">
      <c r="E9340" s="2">
        <v>9338</v>
      </c>
      <c r="F9340" s="2">
        <f ca="1"/>
        <v>0.75091231276124271</v>
      </c>
      <c r="G9340" s="2">
        <f ca="1"/>
        <v>102.97295170357771</v>
      </c>
    </row>
    <row r="9341" spans="5:7" x14ac:dyDescent="0.25">
      <c r="E9341" s="2">
        <v>9339</v>
      </c>
      <c r="F9341" s="2">
        <f ca="1"/>
        <v>0.10212557889320295</v>
      </c>
      <c r="G9341" s="2">
        <f ca="1"/>
        <v>101.25676781071508</v>
      </c>
    </row>
    <row r="9342" spans="5:7" x14ac:dyDescent="0.25">
      <c r="E9342" s="2">
        <v>9340</v>
      </c>
      <c r="F9342" s="2">
        <f ca="1"/>
        <v>0.6442365675743702</v>
      </c>
      <c r="G9342" s="2">
        <f ca="1"/>
        <v>102.55026887176095</v>
      </c>
    </row>
    <row r="9343" spans="5:7" x14ac:dyDescent="0.25">
      <c r="E9343" s="2">
        <v>9341</v>
      </c>
      <c r="F9343" s="2">
        <f ca="1"/>
        <v>0.66025979043982264</v>
      </c>
      <c r="G9343" s="2">
        <f ca="1"/>
        <v>102.60485698464021</v>
      </c>
    </row>
    <row r="9344" spans="5:7" x14ac:dyDescent="0.25">
      <c r="E9344" s="2">
        <v>9342</v>
      </c>
      <c r="F9344" s="2">
        <f ca="1"/>
        <v>0.17156543156355641</v>
      </c>
      <c r="G9344" s="2">
        <f ca="1"/>
        <v>101.42537734765115</v>
      </c>
    </row>
    <row r="9345" spans="5:7" x14ac:dyDescent="0.25">
      <c r="E9345" s="2">
        <v>9343</v>
      </c>
      <c r="F9345" s="2">
        <f ca="1"/>
        <v>0.26684036620121754</v>
      </c>
      <c r="G9345" s="2">
        <f ca="1"/>
        <v>101.62884369531525</v>
      </c>
    </row>
    <row r="9346" spans="5:7" x14ac:dyDescent="0.25">
      <c r="E9346" s="2">
        <v>9344</v>
      </c>
      <c r="F9346" s="2">
        <f ca="1"/>
        <v>0.67551421128099198</v>
      </c>
      <c r="G9346" s="2">
        <f ca="1"/>
        <v>102.65922803064132</v>
      </c>
    </row>
    <row r="9347" spans="5:7" x14ac:dyDescent="0.25">
      <c r="E9347" s="2">
        <v>9345</v>
      </c>
      <c r="F9347" s="2">
        <f ca="1"/>
        <v>0.12618034367999864</v>
      </c>
      <c r="G9347" s="2">
        <f ca="1"/>
        <v>101.31887408093226</v>
      </c>
    </row>
    <row r="9348" spans="5:7" x14ac:dyDescent="0.25">
      <c r="E9348" s="2">
        <v>9346</v>
      </c>
      <c r="F9348" s="2">
        <f ca="1"/>
        <v>0.40151806153491165</v>
      </c>
      <c r="G9348" s="2">
        <f ca="1"/>
        <v>101.91295386152483</v>
      </c>
    </row>
    <row r="9349" spans="5:7" x14ac:dyDescent="0.25">
      <c r="E9349" s="2">
        <v>9347</v>
      </c>
      <c r="F9349" s="2">
        <f ca="1"/>
        <v>0.51094587392110724</v>
      </c>
      <c r="G9349" s="2">
        <f ca="1"/>
        <v>102.16815737907066</v>
      </c>
    </row>
    <row r="9350" spans="5:7" x14ac:dyDescent="0.25">
      <c r="E9350" s="2">
        <v>9348</v>
      </c>
      <c r="F9350" s="2">
        <f ca="1"/>
        <v>0.7377801961583732</v>
      </c>
      <c r="G9350" s="2">
        <f ca="1"/>
        <v>102.91176174733961</v>
      </c>
    </row>
    <row r="9351" spans="5:7" x14ac:dyDescent="0.25">
      <c r="E9351" s="2">
        <v>9349</v>
      </c>
      <c r="F9351" s="2">
        <f ca="1"/>
        <v>0.13894839970020945</v>
      </c>
      <c r="G9351" s="2">
        <f ca="1"/>
        <v>101.34997066303822</v>
      </c>
    </row>
    <row r="9352" spans="5:7" x14ac:dyDescent="0.25">
      <c r="E9352" s="2">
        <v>9350</v>
      </c>
      <c r="F9352" s="2">
        <f ca="1"/>
        <v>0.67055196731386335</v>
      </c>
      <c r="G9352" s="2">
        <f ca="1"/>
        <v>102.6412683165217</v>
      </c>
    </row>
    <row r="9353" spans="5:7" x14ac:dyDescent="0.25">
      <c r="E9353" s="2">
        <v>9351</v>
      </c>
      <c r="F9353" s="2">
        <f ca="1"/>
        <v>0.54532218104013586</v>
      </c>
      <c r="G9353" s="2">
        <f ca="1"/>
        <v>102.25702306721516</v>
      </c>
    </row>
    <row r="9354" spans="5:7" x14ac:dyDescent="0.25">
      <c r="E9354" s="2">
        <v>9352</v>
      </c>
      <c r="F9354" s="2">
        <f ca="1"/>
        <v>0.51497568738038924</v>
      </c>
      <c r="G9354" s="2">
        <f ca="1"/>
        <v>102.17830850363366</v>
      </c>
    </row>
    <row r="9355" spans="5:7" x14ac:dyDescent="0.25">
      <c r="E9355" s="2">
        <v>9353</v>
      </c>
      <c r="F9355" s="2">
        <f ca="1"/>
        <v>0.70068181762901505</v>
      </c>
      <c r="G9355" s="2">
        <f ca="1"/>
        <v>102.75477878493128</v>
      </c>
    </row>
    <row r="9356" spans="5:7" x14ac:dyDescent="0.25">
      <c r="E9356" s="2">
        <v>9354</v>
      </c>
      <c r="F9356" s="2">
        <f ca="1"/>
        <v>0.59881580438701798</v>
      </c>
      <c r="G9356" s="2">
        <f ca="1"/>
        <v>102.40742598170209</v>
      </c>
    </row>
    <row r="9357" spans="5:7" x14ac:dyDescent="0.25">
      <c r="E9357" s="2">
        <v>9355</v>
      </c>
      <c r="F9357" s="2">
        <f ca="1"/>
        <v>0.61736676501520726</v>
      </c>
      <c r="G9357" s="2">
        <f ca="1"/>
        <v>102.46383137569556</v>
      </c>
    </row>
    <row r="9358" spans="5:7" x14ac:dyDescent="0.25">
      <c r="E9358" s="2">
        <v>9356</v>
      </c>
      <c r="F9358" s="2">
        <f ca="1"/>
        <v>0.26014202946002141</v>
      </c>
      <c r="G9358" s="2">
        <f ca="1"/>
        <v>101.61491143086531</v>
      </c>
    </row>
    <row r="9359" spans="5:7" x14ac:dyDescent="0.25">
      <c r="E9359" s="2">
        <v>9357</v>
      </c>
      <c r="F9359" s="2">
        <f ca="1"/>
        <v>0.29863186708309164</v>
      </c>
      <c r="G9359" s="2">
        <f ca="1"/>
        <v>101.69484688018413</v>
      </c>
    </row>
    <row r="9360" spans="5:7" x14ac:dyDescent="0.25">
      <c r="E9360" s="2">
        <v>9358</v>
      </c>
      <c r="F9360" s="2">
        <f ca="1"/>
        <v>0.34709283676725744</v>
      </c>
      <c r="G9360" s="2">
        <f ca="1"/>
        <v>101.79612849007364</v>
      </c>
    </row>
    <row r="9361" spans="5:7" x14ac:dyDescent="0.25">
      <c r="E9361" s="2">
        <v>9359</v>
      </c>
      <c r="F9361" s="2">
        <f ca="1"/>
        <v>0.36351594092972572</v>
      </c>
      <c r="G9361" s="2">
        <f ca="1"/>
        <v>101.83092962366148</v>
      </c>
    </row>
    <row r="9362" spans="5:7" x14ac:dyDescent="0.25">
      <c r="E9362" s="2">
        <v>9360</v>
      </c>
      <c r="F9362" s="2">
        <f ca="1"/>
        <v>0.35775588410305836</v>
      </c>
      <c r="G9362" s="2">
        <f ca="1"/>
        <v>101.81868653283092</v>
      </c>
    </row>
    <row r="9363" spans="5:7" x14ac:dyDescent="0.25">
      <c r="E9363" s="2">
        <v>9361</v>
      </c>
      <c r="F9363" s="2">
        <f ca="1"/>
        <v>0.55683903700622506</v>
      </c>
      <c r="G9363" s="2">
        <f ca="1"/>
        <v>102.28804483578219</v>
      </c>
    </row>
    <row r="9364" spans="5:7" x14ac:dyDescent="0.25">
      <c r="E9364" s="2">
        <v>9362</v>
      </c>
      <c r="F9364" s="2">
        <f ca="1"/>
        <v>4.4776428862459916E-2</v>
      </c>
      <c r="G9364" s="2">
        <f ca="1"/>
        <v>101.07171525538983</v>
      </c>
    </row>
    <row r="9365" spans="5:7" x14ac:dyDescent="0.25">
      <c r="E9365" s="2">
        <v>9363</v>
      </c>
      <c r="F9365" s="2">
        <f ca="1"/>
        <v>0.55553599940771159</v>
      </c>
      <c r="G9365" s="2">
        <f ca="1"/>
        <v>102.28450069734293</v>
      </c>
    </row>
    <row r="9366" spans="5:7" x14ac:dyDescent="0.25">
      <c r="E9366" s="2">
        <v>9364</v>
      </c>
      <c r="F9366" s="2">
        <f ca="1"/>
        <v>0.52691360244047614</v>
      </c>
      <c r="G9366" s="2">
        <f ca="1"/>
        <v>102.20878025628866</v>
      </c>
    </row>
    <row r="9367" spans="5:7" x14ac:dyDescent="0.25">
      <c r="E9367" s="2">
        <v>9365</v>
      </c>
      <c r="F9367" s="2">
        <f ca="1"/>
        <v>0.77795973246488104</v>
      </c>
      <c r="G9367" s="2">
        <f ca="1"/>
        <v>103.11054758575507</v>
      </c>
    </row>
    <row r="9368" spans="5:7" x14ac:dyDescent="0.25">
      <c r="E9368" s="2">
        <v>9366</v>
      </c>
      <c r="F9368" s="2">
        <f ca="1"/>
        <v>0.72244853864920855</v>
      </c>
      <c r="G9368" s="2">
        <f ca="1"/>
        <v>102.84426074379631</v>
      </c>
    </row>
    <row r="9369" spans="5:7" x14ac:dyDescent="0.25">
      <c r="E9369" s="2">
        <v>9367</v>
      </c>
      <c r="F9369" s="2">
        <f ca="1"/>
        <v>0.2844603107889847</v>
      </c>
      <c r="G9369" s="2">
        <f ca="1"/>
        <v>101.66542942307369</v>
      </c>
    </row>
    <row r="9370" spans="5:7" x14ac:dyDescent="0.25">
      <c r="E9370" s="2">
        <v>9368</v>
      </c>
      <c r="F9370" s="2">
        <f ca="1"/>
        <v>0.95945884347788302</v>
      </c>
      <c r="G9370" s="2">
        <f ca="1"/>
        <v>105.38994135566618</v>
      </c>
    </row>
    <row r="9371" spans="5:7" x14ac:dyDescent="0.25">
      <c r="E9371" s="2">
        <v>9369</v>
      </c>
      <c r="F9371" s="2">
        <f ca="1"/>
        <v>0.28846452417483914</v>
      </c>
      <c r="G9371" s="2">
        <f ca="1"/>
        <v>101.67373929839376</v>
      </c>
    </row>
    <row r="9372" spans="5:7" x14ac:dyDescent="0.25">
      <c r="E9372" s="2">
        <v>9370</v>
      </c>
      <c r="F9372" s="2">
        <f ca="1"/>
        <v>0.30437467931747197</v>
      </c>
      <c r="G9372" s="2">
        <f ca="1"/>
        <v>101.70677941339692</v>
      </c>
    </row>
    <row r="9373" spans="5:7" x14ac:dyDescent="0.25">
      <c r="E9373" s="2">
        <v>9371</v>
      </c>
      <c r="F9373" s="2">
        <f ca="1"/>
        <v>0.57135648937663364</v>
      </c>
      <c r="G9373" s="2">
        <f ca="1"/>
        <v>102.32815355897544</v>
      </c>
    </row>
    <row r="9374" spans="5:7" x14ac:dyDescent="0.25">
      <c r="E9374" s="2">
        <v>9372</v>
      </c>
      <c r="F9374" s="2">
        <f ca="1"/>
        <v>0.17097226435252044</v>
      </c>
      <c r="G9374" s="2">
        <f ca="1"/>
        <v>101.42404674734566</v>
      </c>
    </row>
    <row r="9375" spans="5:7" x14ac:dyDescent="0.25">
      <c r="E9375" s="2">
        <v>9373</v>
      </c>
      <c r="F9375" s="2">
        <f ca="1"/>
        <v>0.20461115061746016</v>
      </c>
      <c r="G9375" s="2">
        <f ca="1"/>
        <v>101.49781625476379</v>
      </c>
    </row>
    <row r="9376" spans="5:7" x14ac:dyDescent="0.25">
      <c r="E9376" s="2">
        <v>9374</v>
      </c>
      <c r="F9376" s="2">
        <f ca="1"/>
        <v>0.98943250785817582</v>
      </c>
      <c r="G9376" s="2">
        <f ca="1"/>
        <v>107.70983230245351</v>
      </c>
    </row>
    <row r="9377" spans="5:7" x14ac:dyDescent="0.25">
      <c r="E9377" s="2">
        <v>9375</v>
      </c>
      <c r="F9377" s="2">
        <f ca="1"/>
        <v>0.39542053443292247</v>
      </c>
      <c r="G9377" s="2">
        <f ca="1"/>
        <v>101.89962722077236</v>
      </c>
    </row>
    <row r="9378" spans="5:7" x14ac:dyDescent="0.25">
      <c r="E9378" s="2">
        <v>9376</v>
      </c>
      <c r="F9378" s="2">
        <f ca="1"/>
        <v>0.34251801404745863</v>
      </c>
      <c r="G9378" s="2">
        <f ca="1"/>
        <v>101.78648877213917</v>
      </c>
    </row>
    <row r="9379" spans="5:7" x14ac:dyDescent="0.25">
      <c r="E9379" s="2">
        <v>9377</v>
      </c>
      <c r="F9379" s="2">
        <f ca="1"/>
        <v>0.78807331495091382</v>
      </c>
      <c r="G9379" s="2">
        <f ca="1"/>
        <v>103.16668006028721</v>
      </c>
    </row>
    <row r="9380" spans="5:7" x14ac:dyDescent="0.25">
      <c r="E9380" s="2">
        <v>9378</v>
      </c>
      <c r="F9380" s="2">
        <f ca="1"/>
        <v>0.71701475723498542</v>
      </c>
      <c r="G9380" s="2">
        <f ca="1"/>
        <v>102.82126321788336</v>
      </c>
    </row>
    <row r="9381" spans="5:7" x14ac:dyDescent="0.25">
      <c r="E9381" s="2">
        <v>9379</v>
      </c>
      <c r="F9381" s="2">
        <f ca="1"/>
        <v>0.47820533579078051</v>
      </c>
      <c r="G9381" s="2">
        <f ca="1"/>
        <v>102.08798097402644</v>
      </c>
    </row>
    <row r="9382" spans="5:7" x14ac:dyDescent="0.25">
      <c r="E9382" s="2">
        <v>9380</v>
      </c>
      <c r="F9382" s="2">
        <f ca="1"/>
        <v>0.71164956035994464</v>
      </c>
      <c r="G9382" s="2">
        <f ca="1"/>
        <v>102.79899883183477</v>
      </c>
    </row>
    <row r="9383" spans="5:7" x14ac:dyDescent="0.25">
      <c r="E9383" s="2">
        <v>9381</v>
      </c>
      <c r="F9383" s="2">
        <f ca="1"/>
        <v>0.23504383618903546</v>
      </c>
      <c r="G9383" s="2">
        <f ca="1"/>
        <v>101.56244493455732</v>
      </c>
    </row>
    <row r="9384" spans="5:7" x14ac:dyDescent="0.25">
      <c r="E9384" s="2">
        <v>9382</v>
      </c>
      <c r="F9384" s="2">
        <f ca="1"/>
        <v>0.87187176307565362</v>
      </c>
      <c r="G9384" s="2">
        <f ca="1"/>
        <v>103.78952514091307</v>
      </c>
    </row>
    <row r="9385" spans="5:7" x14ac:dyDescent="0.25">
      <c r="E9385" s="2">
        <v>9383</v>
      </c>
      <c r="F9385" s="2">
        <f ca="1"/>
        <v>0.10634180567458462</v>
      </c>
      <c r="G9385" s="2">
        <f ca="1"/>
        <v>101.26805400678494</v>
      </c>
    </row>
    <row r="9386" spans="5:7" x14ac:dyDescent="0.25">
      <c r="E9386" s="2">
        <v>9384</v>
      </c>
      <c r="F9386" s="2">
        <f ca="1"/>
        <v>0.61838959492124523</v>
      </c>
      <c r="G9386" s="2">
        <f ca="1"/>
        <v>102.4670148750524</v>
      </c>
    </row>
    <row r="9387" spans="5:7" x14ac:dyDescent="0.25">
      <c r="E9387" s="2">
        <v>9385</v>
      </c>
      <c r="F9387" s="2">
        <f ca="1"/>
        <v>0.82762663229176958</v>
      </c>
      <c r="G9387" s="2">
        <f ca="1"/>
        <v>103.41824995948595</v>
      </c>
    </row>
    <row r="9388" spans="5:7" x14ac:dyDescent="0.25">
      <c r="E9388" s="2">
        <v>9386</v>
      </c>
      <c r="F9388" s="2">
        <f ca="1"/>
        <v>0.69964865944051713</v>
      </c>
      <c r="G9388" s="2">
        <f ca="1"/>
        <v>102.75069888664427</v>
      </c>
    </row>
    <row r="9389" spans="5:7" x14ac:dyDescent="0.25">
      <c r="E9389" s="2">
        <v>9387</v>
      </c>
      <c r="F9389" s="2">
        <f ca="1"/>
        <v>1.7581763715235788E-2</v>
      </c>
      <c r="G9389" s="2">
        <f ca="1"/>
        <v>100.92817083188875</v>
      </c>
    </row>
    <row r="9390" spans="5:7" x14ac:dyDescent="0.25">
      <c r="E9390" s="2">
        <v>9388</v>
      </c>
      <c r="F9390" s="2">
        <f ca="1"/>
        <v>0.72210626813184953</v>
      </c>
      <c r="G9390" s="2">
        <f ca="1"/>
        <v>102.84279844882664</v>
      </c>
    </row>
    <row r="9391" spans="5:7" x14ac:dyDescent="0.25">
      <c r="E9391" s="2">
        <v>9389</v>
      </c>
      <c r="F9391" s="2">
        <f ca="1"/>
        <v>4.0892827826011224E-2</v>
      </c>
      <c r="G9391" s="2">
        <f ca="1"/>
        <v>101.0553677128587</v>
      </c>
    </row>
    <row r="9392" spans="5:7" x14ac:dyDescent="0.25">
      <c r="E9392" s="2">
        <v>9390</v>
      </c>
      <c r="F9392" s="2">
        <f ca="1"/>
        <v>0.95212756744268434</v>
      </c>
      <c r="G9392" s="2">
        <f ca="1"/>
        <v>105.13998514569522</v>
      </c>
    </row>
    <row r="9393" spans="5:7" x14ac:dyDescent="0.25">
      <c r="E9393" s="2">
        <v>9391</v>
      </c>
      <c r="F9393" s="2">
        <f ca="1"/>
        <v>0.26258727838093954</v>
      </c>
      <c r="G9393" s="2">
        <f ca="1"/>
        <v>101.61999978085534</v>
      </c>
    </row>
    <row r="9394" spans="5:7" x14ac:dyDescent="0.25">
      <c r="E9394" s="2">
        <v>9392</v>
      </c>
      <c r="F9394" s="2">
        <f ca="1"/>
        <v>0.61277242950283672</v>
      </c>
      <c r="G9394" s="2">
        <f ca="1"/>
        <v>102.44962928603223</v>
      </c>
    </row>
    <row r="9395" spans="5:7" x14ac:dyDescent="0.25">
      <c r="E9395" s="2">
        <v>9393</v>
      </c>
      <c r="F9395" s="2">
        <f ca="1"/>
        <v>0.54497690198217574</v>
      </c>
      <c r="G9395" s="2">
        <f ca="1"/>
        <v>102.25610335866772</v>
      </c>
    </row>
    <row r="9396" spans="5:7" x14ac:dyDescent="0.25">
      <c r="E9396" s="2">
        <v>9394</v>
      </c>
      <c r="F9396" s="2">
        <f ca="1"/>
        <v>0.9147749884730707</v>
      </c>
      <c r="G9396" s="2">
        <f ca="1"/>
        <v>104.3242249184147</v>
      </c>
    </row>
    <row r="9397" spans="5:7" x14ac:dyDescent="0.25">
      <c r="E9397" s="2">
        <v>9395</v>
      </c>
      <c r="F9397" s="2">
        <f ca="1"/>
        <v>0.89494386627196021</v>
      </c>
      <c r="G9397" s="2">
        <f ca="1"/>
        <v>104.04601227674725</v>
      </c>
    </row>
    <row r="9398" spans="5:7" x14ac:dyDescent="0.25">
      <c r="E9398" s="2">
        <v>9396</v>
      </c>
      <c r="F9398" s="2">
        <f ca="1"/>
        <v>0.88173117025400338</v>
      </c>
      <c r="G9398" s="2">
        <f ca="1"/>
        <v>103.89213378706808</v>
      </c>
    </row>
    <row r="9399" spans="5:7" x14ac:dyDescent="0.25">
      <c r="E9399" s="2">
        <v>9397</v>
      </c>
      <c r="F9399" s="2">
        <f ca="1"/>
        <v>0.48610818919099019</v>
      </c>
      <c r="G9399" s="2">
        <f ca="1"/>
        <v>102.10698033196029</v>
      </c>
    </row>
    <row r="9400" spans="5:7" x14ac:dyDescent="0.25">
      <c r="E9400" s="2">
        <v>9398</v>
      </c>
      <c r="F9400" s="2">
        <f ca="1"/>
        <v>0.62345512141710957</v>
      </c>
      <c r="G9400" s="2">
        <f ca="1"/>
        <v>102.48290020799051</v>
      </c>
    </row>
    <row r="9401" spans="5:7" x14ac:dyDescent="0.25">
      <c r="E9401" s="2">
        <v>9399</v>
      </c>
      <c r="F9401" s="2">
        <f ca="1"/>
        <v>6.8198186945038985E-2</v>
      </c>
      <c r="G9401" s="2">
        <f ca="1"/>
        <v>101.15677029630967</v>
      </c>
    </row>
    <row r="9402" spans="5:7" x14ac:dyDescent="0.25">
      <c r="E9402" s="2">
        <v>9400</v>
      </c>
      <c r="F9402" s="2">
        <f ca="1"/>
        <v>0.49137865128663405</v>
      </c>
      <c r="G9402" s="2">
        <f ca="1"/>
        <v>102.11977124235224</v>
      </c>
    </row>
    <row r="9403" spans="5:7" x14ac:dyDescent="0.25">
      <c r="E9403" s="2">
        <v>9401</v>
      </c>
      <c r="F9403" s="2">
        <f ca="1"/>
        <v>0.63762828318985276</v>
      </c>
      <c r="G9403" s="2">
        <f ca="1"/>
        <v>102.52844692855227</v>
      </c>
    </row>
    <row r="9404" spans="5:7" x14ac:dyDescent="0.25">
      <c r="E9404" s="2">
        <v>9402</v>
      </c>
      <c r="F9404" s="2">
        <f ca="1"/>
        <v>0.17830925090968663</v>
      </c>
      <c r="G9404" s="2">
        <f ca="1"/>
        <v>101.44041931811654</v>
      </c>
    </row>
    <row r="9405" spans="5:7" x14ac:dyDescent="0.25">
      <c r="E9405" s="2">
        <v>9403</v>
      </c>
      <c r="F9405" s="2">
        <f ca="1"/>
        <v>0.35058011403196976</v>
      </c>
      <c r="G9405" s="2">
        <f ca="1"/>
        <v>101.80349159524357</v>
      </c>
    </row>
    <row r="9406" spans="5:7" x14ac:dyDescent="0.25">
      <c r="E9406" s="2">
        <v>9404</v>
      </c>
      <c r="F9406" s="2">
        <f ca="1"/>
        <v>0.74966964893424071</v>
      </c>
      <c r="G9406" s="2">
        <f ca="1"/>
        <v>102.96701742150702</v>
      </c>
    </row>
    <row r="9407" spans="5:7" x14ac:dyDescent="0.25">
      <c r="E9407" s="2">
        <v>9405</v>
      </c>
      <c r="F9407" s="2">
        <f ca="1"/>
        <v>4.1960343562198243E-2</v>
      </c>
      <c r="G9407" s="2">
        <f ca="1"/>
        <v>101.0599475291459</v>
      </c>
    </row>
    <row r="9408" spans="5:7" x14ac:dyDescent="0.25">
      <c r="E9408" s="2">
        <v>9406</v>
      </c>
      <c r="F9408" s="2">
        <f ca="1"/>
        <v>0.53500605464368078</v>
      </c>
      <c r="G9408" s="2">
        <f ca="1"/>
        <v>102.22979302659616</v>
      </c>
    </row>
    <row r="9409" spans="5:7" x14ac:dyDescent="0.25">
      <c r="E9409" s="2">
        <v>9407</v>
      </c>
      <c r="F9409" s="2">
        <f ca="1"/>
        <v>0.60487723553045236</v>
      </c>
      <c r="G9409" s="2">
        <f ca="1"/>
        <v>102.425585843414</v>
      </c>
    </row>
    <row r="9410" spans="5:7" x14ac:dyDescent="0.25">
      <c r="E9410" s="2">
        <v>9408</v>
      </c>
      <c r="F9410" s="2">
        <f ca="1"/>
        <v>0.69229536454760132</v>
      </c>
      <c r="G9410" s="2">
        <f ca="1"/>
        <v>102.72206649890528</v>
      </c>
    </row>
    <row r="9411" spans="5:7" x14ac:dyDescent="0.25">
      <c r="E9411" s="2">
        <v>9409</v>
      </c>
      <c r="F9411" s="2">
        <f ca="1"/>
        <v>0.59241306483832012</v>
      </c>
      <c r="G9411" s="2">
        <f ca="1"/>
        <v>102.38851427678487</v>
      </c>
    </row>
    <row r="9412" spans="5:7" x14ac:dyDescent="0.25">
      <c r="E9412" s="2">
        <v>9410</v>
      </c>
      <c r="F9412" s="2">
        <f ca="1"/>
        <v>0.60930436222772255</v>
      </c>
      <c r="G9412" s="2">
        <f ca="1"/>
        <v>102.43901241335746</v>
      </c>
    </row>
    <row r="9413" spans="5:7" x14ac:dyDescent="0.25">
      <c r="E9413" s="2">
        <v>9411</v>
      </c>
      <c r="F9413" s="2">
        <f ca="1"/>
        <v>0.47568849615210551</v>
      </c>
      <c r="G9413" s="2">
        <f ca="1"/>
        <v>102.08197414883195</v>
      </c>
    </row>
    <row r="9414" spans="5:7" x14ac:dyDescent="0.25">
      <c r="E9414" s="2">
        <v>9412</v>
      </c>
      <c r="F9414" s="2">
        <f ca="1"/>
        <v>0.61128646871315184</v>
      </c>
      <c r="G9414" s="2">
        <f ca="1"/>
        <v>102.44506949711187</v>
      </c>
    </row>
    <row r="9415" spans="5:7" x14ac:dyDescent="0.25">
      <c r="E9415" s="2">
        <v>9413</v>
      </c>
      <c r="F9415" s="2">
        <f ca="1"/>
        <v>0.89151358976661399</v>
      </c>
      <c r="G9415" s="2">
        <f ca="1"/>
        <v>104.00402583760577</v>
      </c>
    </row>
    <row r="9416" spans="5:7" x14ac:dyDescent="0.25">
      <c r="E9416" s="2">
        <v>9414</v>
      </c>
      <c r="F9416" s="2">
        <f ca="1"/>
        <v>4.9803978966305174E-2</v>
      </c>
      <c r="G9416" s="2">
        <f ca="1"/>
        <v>101.09171956187276</v>
      </c>
    </row>
    <row r="9417" spans="5:7" x14ac:dyDescent="0.25">
      <c r="E9417" s="2">
        <v>9415</v>
      </c>
      <c r="F9417" s="2">
        <f ca="1"/>
        <v>0.17203054597654899</v>
      </c>
      <c r="G9417" s="2">
        <f ca="1"/>
        <v>101.42641981604717</v>
      </c>
    </row>
    <row r="9418" spans="5:7" x14ac:dyDescent="0.25">
      <c r="E9418" s="2">
        <v>9416</v>
      </c>
      <c r="F9418" s="2">
        <f ca="1"/>
        <v>0.624889442712389</v>
      </c>
      <c r="G9418" s="2">
        <f ca="1"/>
        <v>102.48743479446289</v>
      </c>
    </row>
    <row r="9419" spans="5:7" x14ac:dyDescent="0.25">
      <c r="E9419" s="2">
        <v>9417</v>
      </c>
      <c r="F9419" s="2">
        <f ca="1"/>
        <v>0.77099797336535003</v>
      </c>
      <c r="G9419" s="2">
        <f ca="1"/>
        <v>103.07348552567694</v>
      </c>
    </row>
    <row r="9420" spans="5:7" x14ac:dyDescent="0.25">
      <c r="E9420" s="2">
        <v>9418</v>
      </c>
      <c r="F9420" s="2">
        <f ca="1"/>
        <v>0.39162486430508325</v>
      </c>
      <c r="G9420" s="2">
        <f ca="1"/>
        <v>101.89136626672691</v>
      </c>
    </row>
    <row r="9421" spans="5:7" x14ac:dyDescent="0.25">
      <c r="E9421" s="2">
        <v>9419</v>
      </c>
      <c r="F9421" s="2">
        <f ca="1"/>
        <v>0.64778612459131502</v>
      </c>
      <c r="G9421" s="2">
        <f ca="1"/>
        <v>102.56215230405918</v>
      </c>
    </row>
    <row r="9422" spans="5:7" x14ac:dyDescent="0.25">
      <c r="E9422" s="2">
        <v>9420</v>
      </c>
      <c r="F9422" s="2">
        <f ca="1"/>
        <v>0.426907531106407</v>
      </c>
      <c r="G9422" s="2">
        <f ca="1"/>
        <v>101.96926199956813</v>
      </c>
    </row>
    <row r="9423" spans="5:7" x14ac:dyDescent="0.25">
      <c r="E9423" s="2">
        <v>9421</v>
      </c>
      <c r="F9423" s="2">
        <f ca="1"/>
        <v>0.74375999481867128</v>
      </c>
      <c r="G9423" s="2">
        <f ca="1"/>
        <v>102.93921529195805</v>
      </c>
    </row>
    <row r="9424" spans="5:7" x14ac:dyDescent="0.25">
      <c r="E9424" s="2">
        <v>9422</v>
      </c>
      <c r="F9424" s="2">
        <f ca="1"/>
        <v>0.2683723982999171</v>
      </c>
      <c r="G9424" s="2">
        <f ca="1"/>
        <v>101.63202769427926</v>
      </c>
    </row>
    <row r="9425" spans="5:7" x14ac:dyDescent="0.25">
      <c r="E9425" s="2">
        <v>9423</v>
      </c>
      <c r="F9425" s="2">
        <f ca="1"/>
        <v>0.96161533666000865</v>
      </c>
      <c r="G9425" s="2">
        <f ca="1"/>
        <v>105.4737110406171</v>
      </c>
    </row>
    <row r="9426" spans="5:7" x14ac:dyDescent="0.25">
      <c r="E9426" s="2">
        <v>9424</v>
      </c>
      <c r="F9426" s="2">
        <f ca="1"/>
        <v>0.81175775654648641</v>
      </c>
      <c r="G9426" s="2">
        <f ca="1"/>
        <v>103.31039169544906</v>
      </c>
    </row>
    <row r="9427" spans="5:7" x14ac:dyDescent="0.25">
      <c r="E9427" s="2">
        <v>9425</v>
      </c>
      <c r="F9427" s="2">
        <f ca="1"/>
        <v>0.64762870169413289</v>
      </c>
      <c r="G9427" s="2">
        <f ca="1"/>
        <v>102.56162282056982</v>
      </c>
    </row>
    <row r="9428" spans="5:7" x14ac:dyDescent="0.25">
      <c r="E9428" s="2">
        <v>9426</v>
      </c>
      <c r="F9428" s="2">
        <f ca="1"/>
        <v>0.64326569664896138</v>
      </c>
      <c r="G9428" s="2">
        <f ca="1"/>
        <v>102.54703849702433</v>
      </c>
    </row>
    <row r="9429" spans="5:7" x14ac:dyDescent="0.25">
      <c r="E9429" s="2">
        <v>9427</v>
      </c>
      <c r="F9429" s="2">
        <f ca="1"/>
        <v>0.96703942133247822</v>
      </c>
      <c r="G9429" s="2">
        <f ca="1"/>
        <v>105.71145373241312</v>
      </c>
    </row>
    <row r="9430" spans="5:7" x14ac:dyDescent="0.25">
      <c r="E9430" s="2">
        <v>9428</v>
      </c>
      <c r="F9430" s="2">
        <f ca="1"/>
        <v>0.50982758531432992</v>
      </c>
      <c r="G9430" s="2">
        <f ca="1"/>
        <v>102.16535208556479</v>
      </c>
    </row>
    <row r="9431" spans="5:7" x14ac:dyDescent="0.25">
      <c r="E9431" s="2">
        <v>9429</v>
      </c>
      <c r="F9431" s="2">
        <f ca="1"/>
        <v>0.64885707430900474</v>
      </c>
      <c r="G9431" s="2">
        <f ca="1"/>
        <v>102.56576049139561</v>
      </c>
    </row>
    <row r="9432" spans="5:7" x14ac:dyDescent="0.25">
      <c r="E9432" s="2">
        <v>9430</v>
      </c>
      <c r="F9432" s="2">
        <f ca="1"/>
        <v>0.77230338648588281</v>
      </c>
      <c r="G9432" s="2">
        <f ca="1"/>
        <v>103.08034217438336</v>
      </c>
    </row>
    <row r="9433" spans="5:7" x14ac:dyDescent="0.25">
      <c r="E9433" s="2">
        <v>9431</v>
      </c>
      <c r="F9433" s="2">
        <f ca="1"/>
        <v>0.72886852772136179</v>
      </c>
      <c r="G9433" s="2">
        <f ca="1"/>
        <v>102.8720413752543</v>
      </c>
    </row>
    <row r="9434" spans="5:7" x14ac:dyDescent="0.25">
      <c r="E9434" s="2">
        <v>9432</v>
      </c>
      <c r="F9434" s="2">
        <f ca="1"/>
        <v>0.51885626696585474</v>
      </c>
      <c r="G9434" s="2">
        <f ca="1"/>
        <v>102.18814711394209</v>
      </c>
    </row>
    <row r="9435" spans="5:7" x14ac:dyDescent="0.25">
      <c r="E9435" s="2">
        <v>9433</v>
      </c>
      <c r="F9435" s="2">
        <f ca="1"/>
        <v>0.6762534307485224</v>
      </c>
      <c r="G9435" s="2">
        <f ca="1"/>
        <v>102.6619268366366</v>
      </c>
    </row>
    <row r="9436" spans="5:7" x14ac:dyDescent="0.25">
      <c r="E9436" s="2">
        <v>9434</v>
      </c>
      <c r="F9436" s="2">
        <f ca="1"/>
        <v>0.20823659167135111</v>
      </c>
      <c r="G9436" s="2">
        <f ca="1"/>
        <v>101.50559826970053</v>
      </c>
    </row>
    <row r="9437" spans="5:7" x14ac:dyDescent="0.25">
      <c r="E9437" s="2">
        <v>9435</v>
      </c>
      <c r="F9437" s="2">
        <f ca="1"/>
        <v>0.80841187541993231</v>
      </c>
      <c r="G9437" s="2">
        <f ca="1"/>
        <v>103.28892774884108</v>
      </c>
    </row>
    <row r="9438" spans="5:7" x14ac:dyDescent="0.25">
      <c r="E9438" s="2">
        <v>9436</v>
      </c>
      <c r="F9438" s="2">
        <f ca="1"/>
        <v>0.26136801941388099</v>
      </c>
      <c r="G9438" s="2">
        <f ca="1"/>
        <v>101.6174629744158</v>
      </c>
    </row>
    <row r="9439" spans="5:7" x14ac:dyDescent="0.25">
      <c r="E9439" s="2">
        <v>9437</v>
      </c>
      <c r="F9439" s="2">
        <f ca="1"/>
        <v>0.35045354334436762</v>
      </c>
      <c r="G9439" s="2">
        <f ca="1"/>
        <v>101.80322411576905</v>
      </c>
    </row>
    <row r="9440" spans="5:7" x14ac:dyDescent="0.25">
      <c r="E9440" s="2">
        <v>9438</v>
      </c>
      <c r="F9440" s="2">
        <f ca="1"/>
        <v>0.23204555364197965</v>
      </c>
      <c r="G9440" s="2">
        <f ca="1"/>
        <v>101.55613748763524</v>
      </c>
    </row>
    <row r="9441" spans="5:7" x14ac:dyDescent="0.25">
      <c r="E9441" s="2">
        <v>9439</v>
      </c>
      <c r="F9441" s="2">
        <f ca="1"/>
        <v>0.88152682978889585</v>
      </c>
      <c r="G9441" s="2">
        <f ca="1"/>
        <v>103.88991000286873</v>
      </c>
    </row>
    <row r="9442" spans="5:7" x14ac:dyDescent="0.25">
      <c r="E9442" s="2">
        <v>9440</v>
      </c>
      <c r="F9442" s="2">
        <f ca="1"/>
        <v>0.35850798911010817</v>
      </c>
      <c r="G9442" s="2">
        <f ca="1"/>
        <v>101.82028274072749</v>
      </c>
    </row>
    <row r="9443" spans="5:7" x14ac:dyDescent="0.25">
      <c r="E9443" s="2">
        <v>9441</v>
      </c>
      <c r="F9443" s="2">
        <f ca="1"/>
        <v>0.7431598983289418</v>
      </c>
      <c r="G9443" s="2">
        <f ca="1"/>
        <v>102.93642998794897</v>
      </c>
    </row>
    <row r="9444" spans="5:7" x14ac:dyDescent="0.25">
      <c r="E9444" s="2">
        <v>9442</v>
      </c>
      <c r="F9444" s="2">
        <f ca="1"/>
        <v>0.77894133405719024</v>
      </c>
      <c r="G9444" s="2">
        <f ca="1"/>
        <v>103.11587359917527</v>
      </c>
    </row>
    <row r="9445" spans="5:7" x14ac:dyDescent="0.25">
      <c r="E9445" s="2">
        <v>9443</v>
      </c>
      <c r="F9445" s="2">
        <f ca="1"/>
        <v>0.5257378289335688</v>
      </c>
      <c r="G9445" s="2">
        <f ca="1"/>
        <v>102.20575173611287</v>
      </c>
    </row>
    <row r="9446" spans="5:7" x14ac:dyDescent="0.25">
      <c r="E9446" s="2">
        <v>9444</v>
      </c>
      <c r="F9446" s="2">
        <f ca="1"/>
        <v>0.58360401767692927</v>
      </c>
      <c r="G9446" s="2">
        <f ca="1"/>
        <v>102.36293048095904</v>
      </c>
    </row>
    <row r="9447" spans="5:7" x14ac:dyDescent="0.25">
      <c r="E9447" s="2">
        <v>9445</v>
      </c>
      <c r="F9447" s="2">
        <f ca="1"/>
        <v>0.64312773535583001</v>
      </c>
      <c r="G9447" s="2">
        <f ca="1"/>
        <v>102.54658014792321</v>
      </c>
    </row>
    <row r="9448" spans="5:7" x14ac:dyDescent="0.25">
      <c r="E9448" s="2">
        <v>9446</v>
      </c>
      <c r="F9448" s="2">
        <f ca="1"/>
        <v>0.5364992898188945</v>
      </c>
      <c r="G9448" s="2">
        <f ca="1"/>
        <v>102.23370318149125</v>
      </c>
    </row>
    <row r="9449" spans="5:7" x14ac:dyDescent="0.25">
      <c r="E9449" s="2">
        <v>9447</v>
      </c>
      <c r="F9449" s="2">
        <f ca="1"/>
        <v>0.77405895093284638</v>
      </c>
      <c r="G9449" s="2">
        <f ca="1"/>
        <v>103.08963000207038</v>
      </c>
    </row>
    <row r="9450" spans="5:7" x14ac:dyDescent="0.25">
      <c r="E9450" s="2">
        <v>9448</v>
      </c>
      <c r="F9450" s="2">
        <f ca="1"/>
        <v>0.76891223704924627</v>
      </c>
      <c r="G9450" s="2">
        <f ca="1"/>
        <v>103.06261668529055</v>
      </c>
    </row>
    <row r="9451" spans="5:7" x14ac:dyDescent="0.25">
      <c r="E9451" s="2">
        <v>9449</v>
      </c>
      <c r="F9451" s="2">
        <f ca="1"/>
        <v>0.27610986063071308</v>
      </c>
      <c r="G9451" s="2">
        <f ca="1"/>
        <v>101.64809781314736</v>
      </c>
    </row>
    <row r="9452" spans="5:7" x14ac:dyDescent="0.25">
      <c r="E9452" s="2">
        <v>9450</v>
      </c>
      <c r="F9452" s="2">
        <f ca="1"/>
        <v>0.43411292816461655</v>
      </c>
      <c r="G9452" s="2">
        <f ca="1"/>
        <v>101.98550729415047</v>
      </c>
    </row>
    <row r="9453" spans="5:7" x14ac:dyDescent="0.25">
      <c r="E9453" s="2">
        <v>9451</v>
      </c>
      <c r="F9453" s="2">
        <f ca="1"/>
        <v>0.71189801731230773</v>
      </c>
      <c r="G9453" s="2">
        <f ca="1"/>
        <v>102.800020424075</v>
      </c>
    </row>
    <row r="9454" spans="5:7" x14ac:dyDescent="0.25">
      <c r="E9454" s="2">
        <v>9452</v>
      </c>
      <c r="F9454" s="2">
        <f ca="1"/>
        <v>0.89861853199818542</v>
      </c>
      <c r="G9454" s="2">
        <f ca="1"/>
        <v>104.09276362963062</v>
      </c>
    </row>
    <row r="9455" spans="5:7" x14ac:dyDescent="0.25">
      <c r="E9455" s="2">
        <v>9453</v>
      </c>
      <c r="F9455" s="2">
        <f ca="1"/>
        <v>0.89445292488105643</v>
      </c>
      <c r="G9455" s="2">
        <f ca="1"/>
        <v>104.03990796995762</v>
      </c>
    </row>
    <row r="9456" spans="5:7" x14ac:dyDescent="0.25">
      <c r="E9456" s="2">
        <v>9454</v>
      </c>
      <c r="F9456" s="2">
        <f ca="1"/>
        <v>0.98906890405858472</v>
      </c>
      <c r="G9456" s="2">
        <f ca="1"/>
        <v>107.64411841211805</v>
      </c>
    </row>
    <row r="9457" spans="5:7" x14ac:dyDescent="0.25">
      <c r="E9457" s="2">
        <v>9455</v>
      </c>
      <c r="F9457" s="2">
        <f ca="1"/>
        <v>0.33737708909366337</v>
      </c>
      <c r="G9457" s="2">
        <f ca="1"/>
        <v>101.77568105202346</v>
      </c>
    </row>
    <row r="9458" spans="5:7" x14ac:dyDescent="0.25">
      <c r="E9458" s="2">
        <v>9456</v>
      </c>
      <c r="F9458" s="2">
        <f ca="1"/>
        <v>0.79113193578685936</v>
      </c>
      <c r="G9458" s="2">
        <f ca="1"/>
        <v>103.18422810029182</v>
      </c>
    </row>
    <row r="9459" spans="5:7" x14ac:dyDescent="0.25">
      <c r="E9459" s="2">
        <v>9457</v>
      </c>
      <c r="F9459" s="2">
        <f ca="1"/>
        <v>0.97977448930414779</v>
      </c>
      <c r="G9459" s="2">
        <f ca="1"/>
        <v>106.51859153841345</v>
      </c>
    </row>
    <row r="9460" spans="5:7" x14ac:dyDescent="0.25">
      <c r="E9460" s="2">
        <v>9458</v>
      </c>
      <c r="F9460" s="2">
        <f ca="1"/>
        <v>0.88586937163505763</v>
      </c>
      <c r="G9460" s="2">
        <f ca="1"/>
        <v>103.93813204706788</v>
      </c>
    </row>
    <row r="9461" spans="5:7" x14ac:dyDescent="0.25">
      <c r="E9461" s="2">
        <v>9459</v>
      </c>
      <c r="F9461" s="2">
        <f ca="1"/>
        <v>6.5726786764217504E-2</v>
      </c>
      <c r="G9461" s="2">
        <f ca="1"/>
        <v>101.14862160305717</v>
      </c>
    </row>
    <row r="9462" spans="5:7" x14ac:dyDescent="0.25">
      <c r="E9462" s="2">
        <v>9460</v>
      </c>
      <c r="F9462" s="2">
        <f ca="1"/>
        <v>4.7702108428930412E-2</v>
      </c>
      <c r="G9462" s="2">
        <f ca="1"/>
        <v>101.08350155543488</v>
      </c>
    </row>
    <row r="9463" spans="5:7" x14ac:dyDescent="0.25">
      <c r="E9463" s="2">
        <v>9461</v>
      </c>
      <c r="F9463" s="2">
        <f ca="1"/>
        <v>0.31986027576380316</v>
      </c>
      <c r="G9463" s="2">
        <f ca="1"/>
        <v>101.73902370631143</v>
      </c>
    </row>
    <row r="9464" spans="5:7" x14ac:dyDescent="0.25">
      <c r="E9464" s="2">
        <v>9462</v>
      </c>
      <c r="F9464" s="2">
        <f ca="1"/>
        <v>0.58137831209633517</v>
      </c>
      <c r="G9464" s="2">
        <f ca="1"/>
        <v>102.35654348801968</v>
      </c>
    </row>
    <row r="9465" spans="5:7" x14ac:dyDescent="0.25">
      <c r="E9465" s="2">
        <v>9463</v>
      </c>
      <c r="F9465" s="2">
        <f ca="1"/>
        <v>0.99932252426360657</v>
      </c>
      <c r="G9465" s="2">
        <f ca="1"/>
        <v>114.77031907545249</v>
      </c>
    </row>
    <row r="9466" spans="5:7" x14ac:dyDescent="0.25">
      <c r="E9466" s="2">
        <v>9464</v>
      </c>
      <c r="F9466" s="2">
        <f ca="1"/>
        <v>5.7069168206073106E-2</v>
      </c>
      <c r="G9466" s="2">
        <f ca="1"/>
        <v>101.11873767746216</v>
      </c>
    </row>
    <row r="9467" spans="5:7" x14ac:dyDescent="0.25">
      <c r="E9467" s="2">
        <v>9465</v>
      </c>
      <c r="F9467" s="2">
        <f ca="1"/>
        <v>0.41803195807492344</v>
      </c>
      <c r="G9467" s="2">
        <f ca="1"/>
        <v>101.9494189943704</v>
      </c>
    </row>
    <row r="9468" spans="5:7" x14ac:dyDescent="0.25">
      <c r="E9468" s="2">
        <v>9466</v>
      </c>
      <c r="F9468" s="2">
        <f ca="1"/>
        <v>0.80961688261372844</v>
      </c>
      <c r="G9468" s="2">
        <f ca="1"/>
        <v>103.29661023090296</v>
      </c>
    </row>
    <row r="9469" spans="5:7" x14ac:dyDescent="0.25">
      <c r="E9469" s="2">
        <v>9467</v>
      </c>
      <c r="F9469" s="2">
        <f ca="1"/>
        <v>0.44988788925027978</v>
      </c>
      <c r="G9469" s="2">
        <f ca="1"/>
        <v>102.02153332203554</v>
      </c>
    </row>
    <row r="9470" spans="5:7" x14ac:dyDescent="0.25">
      <c r="E9470" s="2">
        <v>9468</v>
      </c>
      <c r="F9470" s="2">
        <f ca="1"/>
        <v>0.10602266884012668</v>
      </c>
      <c r="G9470" s="2">
        <f ca="1"/>
        <v>101.26720643167964</v>
      </c>
    </row>
    <row r="9471" spans="5:7" x14ac:dyDescent="0.25">
      <c r="E9471" s="2">
        <v>9469</v>
      </c>
      <c r="F9471" s="2">
        <f ca="1"/>
        <v>0.51286602803444969</v>
      </c>
      <c r="G9471" s="2">
        <f ca="1"/>
        <v>102.1729859896877</v>
      </c>
    </row>
    <row r="9472" spans="5:7" x14ac:dyDescent="0.25">
      <c r="E9472" s="2">
        <v>9470</v>
      </c>
      <c r="F9472" s="2">
        <f ca="1"/>
        <v>0.61764233170971239</v>
      </c>
      <c r="G9472" s="2">
        <f ca="1"/>
        <v>102.46468827517705</v>
      </c>
    </row>
    <row r="9473" spans="5:7" x14ac:dyDescent="0.25">
      <c r="E9473" s="2">
        <v>9471</v>
      </c>
      <c r="F9473" s="2">
        <f ca="1"/>
        <v>0.55794069119127032</v>
      </c>
      <c r="G9473" s="2">
        <f ca="1"/>
        <v>102.29104822384106</v>
      </c>
    </row>
    <row r="9474" spans="5:7" x14ac:dyDescent="0.25">
      <c r="E9474" s="2">
        <v>9472</v>
      </c>
      <c r="F9474" s="2">
        <f ca="1"/>
        <v>0.11408067134172373</v>
      </c>
      <c r="G9474" s="2">
        <f ca="1"/>
        <v>101.28829489676245</v>
      </c>
    </row>
    <row r="9475" spans="5:7" x14ac:dyDescent="0.25">
      <c r="E9475" s="2">
        <v>9473</v>
      </c>
      <c r="F9475" s="2">
        <f ca="1"/>
        <v>0.82818206832848951</v>
      </c>
      <c r="G9475" s="2">
        <f ca="1"/>
        <v>103.42222151543625</v>
      </c>
    </row>
    <row r="9476" spans="5:7" x14ac:dyDescent="0.25">
      <c r="E9476" s="2">
        <v>9474</v>
      </c>
      <c r="F9476" s="2">
        <f ca="1"/>
        <v>0.83150409852754614</v>
      </c>
      <c r="G9476" s="2">
        <f ca="1"/>
        <v>103.44627593532273</v>
      </c>
    </row>
    <row r="9477" spans="5:7" x14ac:dyDescent="0.25">
      <c r="E9477" s="2">
        <v>9475</v>
      </c>
      <c r="F9477" s="2">
        <f ca="1"/>
        <v>0.56577188123020106</v>
      </c>
      <c r="G9477" s="2">
        <f ca="1"/>
        <v>102.31258646010374</v>
      </c>
    </row>
    <row r="9478" spans="5:7" x14ac:dyDescent="0.25">
      <c r="E9478" s="2">
        <v>9476</v>
      </c>
      <c r="F9478" s="2">
        <f ca="1"/>
        <v>0.84502104255738941</v>
      </c>
      <c r="G9478" s="2">
        <f ca="1"/>
        <v>103.54989298693165</v>
      </c>
    </row>
    <row r="9479" spans="5:7" x14ac:dyDescent="0.25">
      <c r="E9479" s="2">
        <v>9477</v>
      </c>
      <c r="F9479" s="2">
        <f ca="1"/>
        <v>0.27134162484656899</v>
      </c>
      <c r="G9479" s="2">
        <f ca="1"/>
        <v>101.63819640821335</v>
      </c>
    </row>
    <row r="9480" spans="5:7" x14ac:dyDescent="0.25">
      <c r="E9480" s="2">
        <v>9478</v>
      </c>
      <c r="F9480" s="2">
        <f ca="1"/>
        <v>0.23833205208723363</v>
      </c>
      <c r="G9480" s="2">
        <f ca="1"/>
        <v>101.56935063820188</v>
      </c>
    </row>
    <row r="9481" spans="5:7" x14ac:dyDescent="0.25">
      <c r="E9481" s="2">
        <v>9479</v>
      </c>
      <c r="F9481" s="2">
        <f ca="1"/>
        <v>0.85880382513392828</v>
      </c>
      <c r="G9481" s="2">
        <f ca="1"/>
        <v>103.66649776050983</v>
      </c>
    </row>
    <row r="9482" spans="5:7" x14ac:dyDescent="0.25">
      <c r="E9482" s="2">
        <v>9480</v>
      </c>
      <c r="F9482" s="2">
        <f ca="1"/>
        <v>0.11433281672718709</v>
      </c>
      <c r="G9482" s="2">
        <f ca="1"/>
        <v>101.28894478824712</v>
      </c>
    </row>
    <row r="9483" spans="5:7" x14ac:dyDescent="0.25">
      <c r="E9483" s="2">
        <v>9481</v>
      </c>
      <c r="F9483" s="2">
        <f ca="1"/>
        <v>7.8440432510087588E-2</v>
      </c>
      <c r="G9483" s="2">
        <f ca="1"/>
        <v>101.18905274751978</v>
      </c>
    </row>
    <row r="9484" spans="5:7" x14ac:dyDescent="0.25">
      <c r="E9484" s="2">
        <v>9482</v>
      </c>
      <c r="F9484" s="2">
        <f ca="1"/>
        <v>0.10029722628845095</v>
      </c>
      <c r="G9484" s="2">
        <f ca="1"/>
        <v>101.25181178612516</v>
      </c>
    </row>
    <row r="9485" spans="5:7" x14ac:dyDescent="0.25">
      <c r="E9485" s="2">
        <v>9483</v>
      </c>
      <c r="F9485" s="2">
        <f ca="1"/>
        <v>0.71153773089121408</v>
      </c>
      <c r="G9485" s="2">
        <f ca="1"/>
        <v>102.7985393125022</v>
      </c>
    </row>
    <row r="9486" spans="5:7" x14ac:dyDescent="0.25">
      <c r="E9486" s="2">
        <v>9484</v>
      </c>
      <c r="F9486" s="2">
        <f ca="1"/>
        <v>0.4511311621012366</v>
      </c>
      <c r="G9486" s="2">
        <f ca="1"/>
        <v>102.02440099767882</v>
      </c>
    </row>
    <row r="9487" spans="5:7" x14ac:dyDescent="0.25">
      <c r="E9487" s="2">
        <v>9485</v>
      </c>
      <c r="F9487" s="2">
        <f ca="1"/>
        <v>0.5400567918803123</v>
      </c>
      <c r="G9487" s="2">
        <f ca="1"/>
        <v>102.24306107211936</v>
      </c>
    </row>
    <row r="9488" spans="5:7" x14ac:dyDescent="0.25">
      <c r="E9488" s="2">
        <v>9486</v>
      </c>
      <c r="F9488" s="2">
        <f ca="1"/>
        <v>0.25799754678026954</v>
      </c>
      <c r="G9488" s="2">
        <f ca="1"/>
        <v>101.61044642098879</v>
      </c>
    </row>
    <row r="9489" spans="5:7" x14ac:dyDescent="0.25">
      <c r="E9489" s="2">
        <v>9487</v>
      </c>
      <c r="F9489" s="2">
        <f ca="1"/>
        <v>0.20883999768174411</v>
      </c>
      <c r="G9489" s="2">
        <f ca="1"/>
        <v>101.50689093826064</v>
      </c>
    </row>
    <row r="9490" spans="5:7" x14ac:dyDescent="0.25">
      <c r="E9490" s="2">
        <v>9488</v>
      </c>
      <c r="F9490" s="2">
        <f ca="1"/>
        <v>0.12204457975055316</v>
      </c>
      <c r="G9490" s="2">
        <f ca="1"/>
        <v>101.30855522419874</v>
      </c>
    </row>
    <row r="9491" spans="5:7" x14ac:dyDescent="0.25">
      <c r="E9491" s="2">
        <v>9489</v>
      </c>
      <c r="F9491" s="2">
        <f ca="1"/>
        <v>3.4237828883783239E-2</v>
      </c>
      <c r="G9491" s="2">
        <f ca="1"/>
        <v>101.0250898599293</v>
      </c>
    </row>
    <row r="9492" spans="5:7" x14ac:dyDescent="0.25">
      <c r="E9492" s="2">
        <v>9490</v>
      </c>
      <c r="F9492" s="2">
        <f ca="1"/>
        <v>0.53764823903599313</v>
      </c>
      <c r="G9492" s="2">
        <f ca="1"/>
        <v>102.23671890748403</v>
      </c>
    </row>
    <row r="9493" spans="5:7" x14ac:dyDescent="0.25">
      <c r="E9493" s="2">
        <v>9491</v>
      </c>
      <c r="F9493" s="2">
        <f ca="1"/>
        <v>0.99232010998180264</v>
      </c>
      <c r="G9493" s="2">
        <f ca="1"/>
        <v>108.35100830657143</v>
      </c>
    </row>
    <row r="9494" spans="5:7" x14ac:dyDescent="0.25">
      <c r="E9494" s="2">
        <v>9492</v>
      </c>
      <c r="F9494" s="2">
        <f ca="1"/>
        <v>0.89210723046826601</v>
      </c>
      <c r="G9494" s="2">
        <f ca="1"/>
        <v>104.01118264254178</v>
      </c>
    </row>
    <row r="9495" spans="5:7" x14ac:dyDescent="0.25">
      <c r="E9495" s="2">
        <v>9493</v>
      </c>
      <c r="F9495" s="2">
        <f ca="1"/>
        <v>0.25304349620468991</v>
      </c>
      <c r="G9495" s="2">
        <f ca="1"/>
        <v>101.60012133559259</v>
      </c>
    </row>
    <row r="9496" spans="5:7" x14ac:dyDescent="0.25">
      <c r="E9496" s="2">
        <v>9494</v>
      </c>
      <c r="F9496" s="2">
        <f ca="1"/>
        <v>0.21191191758165684</v>
      </c>
      <c r="G9496" s="2">
        <f ca="1"/>
        <v>101.51346110005321</v>
      </c>
    </row>
    <row r="9497" spans="5:7" x14ac:dyDescent="0.25">
      <c r="E9497" s="2">
        <v>9495</v>
      </c>
      <c r="F9497" s="2">
        <f ca="1"/>
        <v>0.28713042412222256</v>
      </c>
      <c r="G9497" s="2">
        <f ca="1"/>
        <v>101.67097060773564</v>
      </c>
    </row>
    <row r="9498" spans="5:7" x14ac:dyDescent="0.25">
      <c r="E9498" s="2">
        <v>9496</v>
      </c>
      <c r="F9498" s="2">
        <f ca="1"/>
        <v>0.22327656751857772</v>
      </c>
      <c r="G9498" s="2">
        <f ca="1"/>
        <v>101.53762482735553</v>
      </c>
    </row>
    <row r="9499" spans="5:7" x14ac:dyDescent="0.25">
      <c r="E9499" s="2">
        <v>9497</v>
      </c>
      <c r="F9499" s="2">
        <f ca="1"/>
        <v>0.54867983389568442</v>
      </c>
      <c r="G9499" s="2">
        <f ca="1"/>
        <v>102.26599760788734</v>
      </c>
    </row>
    <row r="9500" spans="5:7" x14ac:dyDescent="0.25">
      <c r="E9500" s="2">
        <v>9498</v>
      </c>
      <c r="F9500" s="2">
        <f ca="1"/>
        <v>0.95909383563751871</v>
      </c>
      <c r="G9500" s="2">
        <f ca="1"/>
        <v>105.37628032639371</v>
      </c>
    </row>
    <row r="9501" spans="5:7" x14ac:dyDescent="0.25">
      <c r="E9501" s="2">
        <v>9499</v>
      </c>
      <c r="F9501" s="2">
        <f ca="1"/>
        <v>0.20787979831272385</v>
      </c>
      <c r="G9501" s="2">
        <f ca="1"/>
        <v>101.50483358125328</v>
      </c>
    </row>
    <row r="9502" spans="5:7" x14ac:dyDescent="0.25">
      <c r="E9502" s="2">
        <v>9500</v>
      </c>
      <c r="F9502" s="2">
        <f ca="1"/>
        <v>0.58041706300584073</v>
      </c>
      <c r="G9502" s="2">
        <f ca="1"/>
        <v>102.35379442174639</v>
      </c>
    </row>
    <row r="9503" spans="5:7" x14ac:dyDescent="0.25">
      <c r="E9503" s="2">
        <v>9501</v>
      </c>
      <c r="F9503" s="2">
        <f ca="1"/>
        <v>0.15759063049138833</v>
      </c>
      <c r="G9503" s="2">
        <f ca="1"/>
        <v>101.39366713079814</v>
      </c>
    </row>
    <row r="9504" spans="5:7" x14ac:dyDescent="0.25">
      <c r="E9504" s="2">
        <v>9502</v>
      </c>
      <c r="F9504" s="2">
        <f ca="1"/>
        <v>0.15835291750973046</v>
      </c>
      <c r="G9504" s="2">
        <f ca="1"/>
        <v>101.39541763824582</v>
      </c>
    </row>
    <row r="9505" spans="5:7" x14ac:dyDescent="0.25">
      <c r="E9505" s="2">
        <v>9503</v>
      </c>
      <c r="F9505" s="2">
        <f ca="1"/>
        <v>0.95022771424110442</v>
      </c>
      <c r="G9505" s="2">
        <f ca="1"/>
        <v>105.08247707353861</v>
      </c>
    </row>
    <row r="9506" spans="5:7" x14ac:dyDescent="0.25">
      <c r="E9506" s="2">
        <v>9504</v>
      </c>
      <c r="F9506" s="2">
        <f ca="1"/>
        <v>0.61969788609027643</v>
      </c>
      <c r="G9506" s="2">
        <f ca="1"/>
        <v>102.47109854800215</v>
      </c>
    </row>
    <row r="9507" spans="5:7" x14ac:dyDescent="0.25">
      <c r="E9507" s="2">
        <v>9505</v>
      </c>
      <c r="F9507" s="2">
        <f ca="1"/>
        <v>0.88853928972263674</v>
      </c>
      <c r="G9507" s="2">
        <f ca="1"/>
        <v>103.96882822041142</v>
      </c>
    </row>
    <row r="9508" spans="5:7" x14ac:dyDescent="0.25">
      <c r="E9508" s="2">
        <v>9506</v>
      </c>
      <c r="F9508" s="2">
        <f ca="1"/>
        <v>0.58207244364491917</v>
      </c>
      <c r="G9508" s="2">
        <f ca="1"/>
        <v>102.35853213544887</v>
      </c>
    </row>
    <row r="9509" spans="5:7" x14ac:dyDescent="0.25">
      <c r="E9509" s="2">
        <v>9507</v>
      </c>
      <c r="F9509" s="2">
        <f ca="1"/>
        <v>0.80581621784063628</v>
      </c>
      <c r="G9509" s="2">
        <f ca="1"/>
        <v>103.2725574523877</v>
      </c>
    </row>
    <row r="9510" spans="5:7" x14ac:dyDescent="0.25">
      <c r="E9510" s="2">
        <v>9508</v>
      </c>
      <c r="F9510" s="2">
        <f ca="1"/>
        <v>0.23746312569005279</v>
      </c>
      <c r="G9510" s="2">
        <f ca="1"/>
        <v>101.56752690967194</v>
      </c>
    </row>
    <row r="9511" spans="5:7" x14ac:dyDescent="0.25">
      <c r="E9511" s="2">
        <v>9509</v>
      </c>
      <c r="F9511" s="2">
        <f ca="1"/>
        <v>0.27709533756251492</v>
      </c>
      <c r="G9511" s="2">
        <f ca="1"/>
        <v>101.65014361568737</v>
      </c>
    </row>
    <row r="9512" spans="5:7" x14ac:dyDescent="0.25">
      <c r="E9512" s="2">
        <v>9510</v>
      </c>
      <c r="F9512" s="2">
        <f ca="1"/>
        <v>5.2279065309761119E-2</v>
      </c>
      <c r="G9512" s="2">
        <f ca="1"/>
        <v>101.10115298921565</v>
      </c>
    </row>
    <row r="9513" spans="5:7" x14ac:dyDescent="0.25">
      <c r="E9513" s="2">
        <v>9511</v>
      </c>
      <c r="F9513" s="2">
        <f ca="1"/>
        <v>0.17644616794017276</v>
      </c>
      <c r="G9513" s="2">
        <f ca="1"/>
        <v>101.43627907534199</v>
      </c>
    </row>
    <row r="9514" spans="5:7" x14ac:dyDescent="0.25">
      <c r="E9514" s="2">
        <v>9512</v>
      </c>
      <c r="F9514" s="2">
        <f ca="1"/>
        <v>0.98537589100784007</v>
      </c>
      <c r="G9514" s="2">
        <f ca="1"/>
        <v>107.0956528249245</v>
      </c>
    </row>
    <row r="9515" spans="5:7" x14ac:dyDescent="0.25">
      <c r="E9515" s="2">
        <v>9513</v>
      </c>
      <c r="F9515" s="2">
        <f ca="1"/>
        <v>0.56628387149336246</v>
      </c>
      <c r="G9515" s="2">
        <f ca="1"/>
        <v>102.31400631600862</v>
      </c>
    </row>
    <row r="9516" spans="5:7" x14ac:dyDescent="0.25">
      <c r="E9516" s="2">
        <v>9514</v>
      </c>
      <c r="F9516" s="2">
        <f ca="1"/>
        <v>1.3130531107206966E-2</v>
      </c>
      <c r="G9516" s="2">
        <f ca="1"/>
        <v>100.89231323088752</v>
      </c>
    </row>
    <row r="9517" spans="5:7" x14ac:dyDescent="0.25">
      <c r="E9517" s="2">
        <v>9515</v>
      </c>
      <c r="F9517" s="2">
        <f ca="1"/>
        <v>0.95088025874058246</v>
      </c>
      <c r="G9517" s="2">
        <f ca="1"/>
        <v>105.10193576504336</v>
      </c>
    </row>
    <row r="9518" spans="5:7" x14ac:dyDescent="0.25">
      <c r="E9518" s="2">
        <v>9516</v>
      </c>
      <c r="F9518" s="2">
        <f ca="1"/>
        <v>0.73939482244848498</v>
      </c>
      <c r="G9518" s="2">
        <f ca="1"/>
        <v>102.91910928266698</v>
      </c>
    </row>
    <row r="9519" spans="5:7" x14ac:dyDescent="0.25">
      <c r="E9519" s="2">
        <v>9517</v>
      </c>
      <c r="F9519" s="2">
        <f ca="1"/>
        <v>0.15049963638109976</v>
      </c>
      <c r="G9519" s="2">
        <f ca="1"/>
        <v>101.37725523942304</v>
      </c>
    </row>
    <row r="9520" spans="5:7" x14ac:dyDescent="0.25">
      <c r="E9520" s="2">
        <v>9518</v>
      </c>
      <c r="F9520" s="2">
        <f ca="1"/>
        <v>4.8777110330662454E-2</v>
      </c>
      <c r="G9520" s="2">
        <f ca="1"/>
        <v>101.08772942925731</v>
      </c>
    </row>
    <row r="9521" spans="5:7" x14ac:dyDescent="0.25">
      <c r="E9521" s="2">
        <v>9519</v>
      </c>
      <c r="F9521" s="2">
        <f ca="1"/>
        <v>0.87543828331945228</v>
      </c>
      <c r="G9521" s="2">
        <f ca="1"/>
        <v>103.82557672096823</v>
      </c>
    </row>
    <row r="9522" spans="5:7" x14ac:dyDescent="0.25">
      <c r="E9522" s="2">
        <v>9520</v>
      </c>
      <c r="F9522" s="2">
        <f ca="1"/>
        <v>8.3446777737089084E-2</v>
      </c>
      <c r="G9522" s="2">
        <f ca="1"/>
        <v>101.20407979285024</v>
      </c>
    </row>
    <row r="9523" spans="5:7" x14ac:dyDescent="0.25">
      <c r="E9523" s="2">
        <v>9521</v>
      </c>
      <c r="F9523" s="2">
        <f ca="1"/>
        <v>0.90284833217898885</v>
      </c>
      <c r="G9523" s="2">
        <f ca="1"/>
        <v>104.14903917605623</v>
      </c>
    </row>
    <row r="9524" spans="5:7" x14ac:dyDescent="0.25">
      <c r="E9524" s="2">
        <v>9522</v>
      </c>
      <c r="F9524" s="2">
        <f ca="1"/>
        <v>0.75908711379468619</v>
      </c>
      <c r="G9524" s="2">
        <f ca="1"/>
        <v>103.01278922433529</v>
      </c>
    </row>
    <row r="9525" spans="5:7" x14ac:dyDescent="0.25">
      <c r="E9525" s="2">
        <v>9523</v>
      </c>
      <c r="F9525" s="2">
        <f ca="1"/>
        <v>0.36454185511917436</v>
      </c>
      <c r="G9525" s="2">
        <f ca="1"/>
        <v>101.83311477303542</v>
      </c>
    </row>
    <row r="9526" spans="5:7" x14ac:dyDescent="0.25">
      <c r="E9526" s="2">
        <v>9524</v>
      </c>
      <c r="F9526" s="2">
        <f ca="1"/>
        <v>0.51078150908303277</v>
      </c>
      <c r="G9526" s="2">
        <f ca="1"/>
        <v>102.16774474455319</v>
      </c>
    </row>
    <row r="9527" spans="5:7" x14ac:dyDescent="0.25">
      <c r="E9527" s="2">
        <v>9525</v>
      </c>
      <c r="F9527" s="2">
        <f ca="1"/>
        <v>5.2270386127918789E-2</v>
      </c>
      <c r="G9527" s="2">
        <f ca="1"/>
        <v>101.10112034595718</v>
      </c>
    </row>
    <row r="9528" spans="5:7" x14ac:dyDescent="0.25">
      <c r="E9528" s="2">
        <v>9526</v>
      </c>
      <c r="F9528" s="2">
        <f ca="1"/>
        <v>0.8111609200792711</v>
      </c>
      <c r="G9528" s="2">
        <f ca="1"/>
        <v>103.30653246092355</v>
      </c>
    </row>
    <row r="9529" spans="5:7" x14ac:dyDescent="0.25">
      <c r="E9529" s="2">
        <v>9527</v>
      </c>
      <c r="F9529" s="2">
        <f ca="1"/>
        <v>1.8404034817688597E-2</v>
      </c>
      <c r="G9529" s="2">
        <f ca="1"/>
        <v>100.93410596430203</v>
      </c>
    </row>
    <row r="9530" spans="5:7" x14ac:dyDescent="0.25">
      <c r="E9530" s="2">
        <v>9528</v>
      </c>
      <c r="F9530" s="2">
        <f ca="1"/>
        <v>0.62999563943451586</v>
      </c>
      <c r="G9530" s="2">
        <f ca="1"/>
        <v>102.50371233260636</v>
      </c>
    </row>
    <row r="9531" spans="5:7" x14ac:dyDescent="0.25">
      <c r="E9531" s="2">
        <v>9529</v>
      </c>
      <c r="F9531" s="2">
        <f ca="1"/>
        <v>0.64350982031604098</v>
      </c>
      <c r="G9531" s="2">
        <f ca="1"/>
        <v>102.5478499690082</v>
      </c>
    </row>
    <row r="9532" spans="5:7" x14ac:dyDescent="0.25">
      <c r="E9532" s="2">
        <v>9530</v>
      </c>
      <c r="F9532" s="2">
        <f ca="1"/>
        <v>0.65036912317405382</v>
      </c>
      <c r="G9532" s="2">
        <f ca="1"/>
        <v>102.5708730430121</v>
      </c>
    </row>
    <row r="9533" spans="5:7" x14ac:dyDescent="0.25">
      <c r="E9533" s="2">
        <v>9531</v>
      </c>
      <c r="F9533" s="2">
        <f ca="1"/>
        <v>6.5945079947139496E-2</v>
      </c>
      <c r="G9533" s="2">
        <f ca="1"/>
        <v>101.14934762181824</v>
      </c>
    </row>
    <row r="9534" spans="5:7" x14ac:dyDescent="0.25">
      <c r="E9534" s="2">
        <v>9532</v>
      </c>
      <c r="F9534" s="2">
        <f ca="1"/>
        <v>0.44964867071031778</v>
      </c>
      <c r="G9534" s="2">
        <f ca="1"/>
        <v>102.02098204348795</v>
      </c>
    </row>
    <row r="9535" spans="5:7" x14ac:dyDescent="0.25">
      <c r="E9535" s="2">
        <v>9533</v>
      </c>
      <c r="F9535" s="2">
        <f ca="1"/>
        <v>0.27972957927338982</v>
      </c>
      <c r="G9535" s="2">
        <f ca="1"/>
        <v>101.6556114788352</v>
      </c>
    </row>
    <row r="9536" spans="5:7" x14ac:dyDescent="0.25">
      <c r="E9536" s="2">
        <v>9534</v>
      </c>
      <c r="F9536" s="2">
        <f ca="1"/>
        <v>0.12319109214080548</v>
      </c>
      <c r="G9536" s="2">
        <f ca="1"/>
        <v>101.31142896554638</v>
      </c>
    </row>
    <row r="9537" spans="5:7" x14ac:dyDescent="0.25">
      <c r="E9537" s="2">
        <v>9535</v>
      </c>
      <c r="F9537" s="2">
        <f ca="1"/>
        <v>0.65213830439135756</v>
      </c>
      <c r="G9537" s="2">
        <f ca="1"/>
        <v>102.5768823814353</v>
      </c>
    </row>
    <row r="9538" spans="5:7" x14ac:dyDescent="0.25">
      <c r="E9538" s="2">
        <v>9536</v>
      </c>
      <c r="F9538" s="2">
        <f ca="1"/>
        <v>0.35737108916769844</v>
      </c>
      <c r="G9538" s="2">
        <f ca="1"/>
        <v>101.81787014663915</v>
      </c>
    </row>
    <row r="9539" spans="5:7" x14ac:dyDescent="0.25">
      <c r="E9539" s="2">
        <v>9537</v>
      </c>
      <c r="F9539" s="2">
        <f ca="1"/>
        <v>0.62495112044032308</v>
      </c>
      <c r="G9539" s="2">
        <f ca="1"/>
        <v>102.48763015499772</v>
      </c>
    </row>
    <row r="9540" spans="5:7" x14ac:dyDescent="0.25">
      <c r="E9540" s="2">
        <v>9538</v>
      </c>
      <c r="F9540" s="2">
        <f ca="1"/>
        <v>0.53334589279264155</v>
      </c>
      <c r="G9540" s="2">
        <f ca="1"/>
        <v>102.22545792182794</v>
      </c>
    </row>
    <row r="9541" spans="5:7" x14ac:dyDescent="0.25">
      <c r="E9541" s="2">
        <v>9539</v>
      </c>
      <c r="F9541" s="2">
        <f ca="1"/>
        <v>0.47076815290792196</v>
      </c>
      <c r="G9541" s="2">
        <f ca="1"/>
        <v>102.07029040489364</v>
      </c>
    </row>
    <row r="9542" spans="5:7" x14ac:dyDescent="0.25">
      <c r="E9542" s="2">
        <v>9540</v>
      </c>
      <c r="F9542" s="2">
        <f ca="1"/>
        <v>0.65196485218347622</v>
      </c>
      <c r="G9542" s="2">
        <f ca="1"/>
        <v>102.57629190620354</v>
      </c>
    </row>
    <row r="9543" spans="5:7" x14ac:dyDescent="0.25">
      <c r="E9543" s="2">
        <v>9541</v>
      </c>
      <c r="F9543" s="2">
        <f ca="1"/>
        <v>0.36367422578392961</v>
      </c>
      <c r="G9543" s="2">
        <f ca="1"/>
        <v>101.83126667106143</v>
      </c>
    </row>
    <row r="9544" spans="5:7" x14ac:dyDescent="0.25">
      <c r="E9544" s="2">
        <v>9542</v>
      </c>
      <c r="F9544" s="2">
        <f ca="1"/>
        <v>0.60290684987079324</v>
      </c>
      <c r="G9544" s="2">
        <f ca="1"/>
        <v>102.41965469621157</v>
      </c>
    </row>
    <row r="9545" spans="5:7" x14ac:dyDescent="0.25">
      <c r="E9545" s="2">
        <v>9543</v>
      </c>
      <c r="F9545" s="2">
        <f ca="1"/>
        <v>4.6743665782570831E-2</v>
      </c>
      <c r="G9545" s="2">
        <f ca="1"/>
        <v>101.07968666407274</v>
      </c>
    </row>
    <row r="9546" spans="5:7" x14ac:dyDescent="0.25">
      <c r="E9546" s="2">
        <v>9544</v>
      </c>
      <c r="F9546" s="2">
        <f ca="1"/>
        <v>0.91633534315886989</v>
      </c>
      <c r="G9546" s="2">
        <f ca="1"/>
        <v>104.34921857817787</v>
      </c>
    </row>
    <row r="9547" spans="5:7" x14ac:dyDescent="0.25">
      <c r="E9547" s="2">
        <v>9545</v>
      </c>
      <c r="F9547" s="2">
        <f ca="1"/>
        <v>0.11367500496555993</v>
      </c>
      <c r="G9547" s="2">
        <f ca="1"/>
        <v>101.28724809835833</v>
      </c>
    </row>
    <row r="9548" spans="5:7" x14ac:dyDescent="0.25">
      <c r="E9548" s="2">
        <v>9546</v>
      </c>
      <c r="F9548" s="2">
        <f ca="1"/>
        <v>6.0573150486386451E-2</v>
      </c>
      <c r="G9548" s="2">
        <f ca="1"/>
        <v>101.13110228740024</v>
      </c>
    </row>
    <row r="9549" spans="5:7" x14ac:dyDescent="0.25">
      <c r="E9549" s="2">
        <v>9547</v>
      </c>
      <c r="F9549" s="2">
        <f ca="1"/>
        <v>0.6346631759599044</v>
      </c>
      <c r="G9549" s="2">
        <f ca="1"/>
        <v>102.51877949655371</v>
      </c>
    </row>
    <row r="9550" spans="5:7" x14ac:dyDescent="0.25">
      <c r="E9550" s="2">
        <v>9548</v>
      </c>
      <c r="F9550" s="2">
        <f ca="1"/>
        <v>0.61887257251055972</v>
      </c>
      <c r="G9550" s="2">
        <f ca="1"/>
        <v>102.46852089834564</v>
      </c>
    </row>
    <row r="9551" spans="5:7" x14ac:dyDescent="0.25">
      <c r="E9551" s="2">
        <v>9549</v>
      </c>
      <c r="F9551" s="2">
        <f ca="1"/>
        <v>0.45355791118074817</v>
      </c>
      <c r="G9551" s="2">
        <f ca="1"/>
        <v>102.03001088409152</v>
      </c>
    </row>
    <row r="9552" spans="5:7" x14ac:dyDescent="0.25">
      <c r="E9552" s="2">
        <v>9550</v>
      </c>
      <c r="F9552" s="2">
        <f ca="1"/>
        <v>0.54526739097640964</v>
      </c>
      <c r="G9552" s="2">
        <f ca="1"/>
        <v>102.25687708545738</v>
      </c>
    </row>
    <row r="9553" spans="5:7" x14ac:dyDescent="0.25">
      <c r="E9553" s="2">
        <v>9551</v>
      </c>
      <c r="F9553" s="2">
        <f ca="1"/>
        <v>0.64834230606483367</v>
      </c>
      <c r="G9553" s="2">
        <f ca="1"/>
        <v>102.56402483053841</v>
      </c>
    </row>
    <row r="9554" spans="5:7" x14ac:dyDescent="0.25">
      <c r="E9554" s="2">
        <v>9552</v>
      </c>
      <c r="F9554" s="2">
        <f ca="1"/>
        <v>0.24157109579714198</v>
      </c>
      <c r="G9554" s="2">
        <f ca="1"/>
        <v>101.57614203171613</v>
      </c>
    </row>
    <row r="9555" spans="5:7" x14ac:dyDescent="0.25">
      <c r="E9555" s="2">
        <v>9553</v>
      </c>
      <c r="F9555" s="2">
        <f ca="1"/>
        <v>0.2162156315242687</v>
      </c>
      <c r="G9555" s="2">
        <f ca="1"/>
        <v>101.52263695436459</v>
      </c>
    </row>
    <row r="9556" spans="5:7" x14ac:dyDescent="0.25">
      <c r="E9556" s="2">
        <v>9554</v>
      </c>
      <c r="F9556" s="2">
        <f ca="1"/>
        <v>4.0655434011066305E-2</v>
      </c>
      <c r="G9556" s="2">
        <f ca="1"/>
        <v>101.05433983801773</v>
      </c>
    </row>
    <row r="9557" spans="5:7" x14ac:dyDescent="0.25">
      <c r="E9557" s="2">
        <v>9555</v>
      </c>
      <c r="F9557" s="2">
        <f ca="1"/>
        <v>0.98751666649879133</v>
      </c>
      <c r="G9557" s="2">
        <f ca="1"/>
        <v>107.39019131420709</v>
      </c>
    </row>
    <row r="9558" spans="5:7" x14ac:dyDescent="0.25">
      <c r="E9558" s="2">
        <v>9556</v>
      </c>
      <c r="F9558" s="2">
        <f ca="1"/>
        <v>0.47138765442376007</v>
      </c>
      <c r="G9558" s="2">
        <f ca="1"/>
        <v>102.07175719507499</v>
      </c>
    </row>
    <row r="9559" spans="5:7" x14ac:dyDescent="0.25">
      <c r="E9559" s="2">
        <v>9557</v>
      </c>
      <c r="F9559" s="2">
        <f ca="1"/>
        <v>0.75612257111789782</v>
      </c>
      <c r="G9559" s="2">
        <f ca="1"/>
        <v>102.99817891126474</v>
      </c>
    </row>
    <row r="9560" spans="5:7" x14ac:dyDescent="0.25">
      <c r="E9560" s="2">
        <v>9558</v>
      </c>
      <c r="F9560" s="2">
        <f ca="1"/>
        <v>0.20626306875751022</v>
      </c>
      <c r="G9560" s="2">
        <f ca="1"/>
        <v>101.50136539908544</v>
      </c>
    </row>
    <row r="9561" spans="5:7" x14ac:dyDescent="0.25">
      <c r="E9561" s="2">
        <v>9559</v>
      </c>
      <c r="F9561" s="2">
        <f ca="1"/>
        <v>0.24527703219004726</v>
      </c>
      <c r="G9561" s="2">
        <f ca="1"/>
        <v>101.58390007021373</v>
      </c>
    </row>
    <row r="9562" spans="5:7" x14ac:dyDescent="0.25">
      <c r="E9562" s="2">
        <v>9560</v>
      </c>
      <c r="F9562" s="2">
        <f ca="1"/>
        <v>0.96934735614453782</v>
      </c>
      <c r="G9562" s="2">
        <f ca="1"/>
        <v>105.82700323550473</v>
      </c>
    </row>
    <row r="9563" spans="5:7" x14ac:dyDescent="0.25">
      <c r="E9563" s="2">
        <v>9561</v>
      </c>
      <c r="F9563" s="2">
        <f ca="1"/>
        <v>0.27881673649517213</v>
      </c>
      <c r="G9563" s="2">
        <f ca="1"/>
        <v>101.65371680270701</v>
      </c>
    </row>
    <row r="9564" spans="5:7" x14ac:dyDescent="0.25">
      <c r="E9564" s="2">
        <v>9562</v>
      </c>
      <c r="F9564" s="2">
        <f ca="1"/>
        <v>0.40301952606507085</v>
      </c>
      <c r="G9564" s="2">
        <f ca="1"/>
        <v>101.91624635540204</v>
      </c>
    </row>
    <row r="9565" spans="5:7" x14ac:dyDescent="0.25">
      <c r="E9565" s="2">
        <v>9563</v>
      </c>
      <c r="F9565" s="2">
        <f ca="1"/>
        <v>0.30856171592671866</v>
      </c>
      <c r="G9565" s="2">
        <f ca="1"/>
        <v>101.71548655128042</v>
      </c>
    </row>
    <row r="9566" spans="5:7" x14ac:dyDescent="0.25">
      <c r="E9566" s="2">
        <v>9564</v>
      </c>
      <c r="F9566" s="2">
        <f ca="1"/>
        <v>0.37961755179298473</v>
      </c>
      <c r="G9566" s="2">
        <f ca="1"/>
        <v>101.86539805964162</v>
      </c>
    </row>
    <row r="9567" spans="5:7" x14ac:dyDescent="0.25">
      <c r="E9567" s="2">
        <v>9565</v>
      </c>
      <c r="F9567" s="2">
        <f ca="1"/>
        <v>0.84628294789299829</v>
      </c>
      <c r="G9567" s="2">
        <f ca="1"/>
        <v>103.56007684467606</v>
      </c>
    </row>
    <row r="9568" spans="5:7" x14ac:dyDescent="0.25">
      <c r="E9568" s="2">
        <v>9566</v>
      </c>
      <c r="F9568" s="2">
        <f ca="1"/>
        <v>0.85411420489310341</v>
      </c>
      <c r="G9568" s="2">
        <f ca="1"/>
        <v>103.62544284832964</v>
      </c>
    </row>
    <row r="9569" spans="5:7" x14ac:dyDescent="0.25">
      <c r="E9569" s="2">
        <v>9567</v>
      </c>
      <c r="F9569" s="2">
        <f ca="1"/>
        <v>0.64792380157417573</v>
      </c>
      <c r="G9569" s="2">
        <f ca="1"/>
        <v>102.56261556138747</v>
      </c>
    </row>
    <row r="9570" spans="5:7" x14ac:dyDescent="0.25">
      <c r="E9570" s="2">
        <v>9568</v>
      </c>
      <c r="F9570" s="2">
        <f ca="1"/>
        <v>0.60539776224628516</v>
      </c>
      <c r="G9570" s="2">
        <f ca="1"/>
        <v>102.42715725816642</v>
      </c>
    </row>
    <row r="9571" spans="5:7" x14ac:dyDescent="0.25">
      <c r="E9571" s="2">
        <v>9569</v>
      </c>
      <c r="F9571" s="2">
        <f ca="1"/>
        <v>0.25156243604348272</v>
      </c>
      <c r="G9571" s="2">
        <f ca="1"/>
        <v>101.597031449227</v>
      </c>
    </row>
    <row r="9572" spans="5:7" x14ac:dyDescent="0.25">
      <c r="E9572" s="2">
        <v>9570</v>
      </c>
      <c r="F9572" s="2">
        <f ca="1"/>
        <v>0.35504629841564217</v>
      </c>
      <c r="G9572" s="2">
        <f ca="1"/>
        <v>101.8129416976071</v>
      </c>
    </row>
    <row r="9573" spans="5:7" x14ac:dyDescent="0.25">
      <c r="E9573" s="2">
        <v>9571</v>
      </c>
      <c r="F9573" s="2">
        <f ca="1"/>
        <v>0.43554803154498734</v>
      </c>
      <c r="G9573" s="2">
        <f ca="1"/>
        <v>101.98875808602413</v>
      </c>
    </row>
    <row r="9574" spans="5:7" x14ac:dyDescent="0.25">
      <c r="E9574" s="2">
        <v>9572</v>
      </c>
      <c r="F9574" s="2">
        <f ca="1"/>
        <v>0.12859682505038861</v>
      </c>
      <c r="G9574" s="2">
        <f ca="1"/>
        <v>101.32484430334959</v>
      </c>
    </row>
    <row r="9575" spans="5:7" x14ac:dyDescent="0.25">
      <c r="E9575" s="2">
        <v>9573</v>
      </c>
      <c r="F9575" s="2">
        <f ca="1"/>
        <v>0.63912958439699818</v>
      </c>
      <c r="G9575" s="2">
        <f ca="1"/>
        <v>102.533370729567</v>
      </c>
    </row>
    <row r="9576" spans="5:7" x14ac:dyDescent="0.25">
      <c r="E9576" s="2">
        <v>9574</v>
      </c>
      <c r="F9576" s="2">
        <f ca="1"/>
        <v>0.49198104608382298</v>
      </c>
      <c r="G9576" s="2">
        <f ca="1"/>
        <v>102.12123949022974</v>
      </c>
    </row>
    <row r="9577" spans="5:7" x14ac:dyDescent="0.25">
      <c r="E9577" s="2">
        <v>9575</v>
      </c>
      <c r="F9577" s="2">
        <f ca="1"/>
        <v>0.78353950270592532</v>
      </c>
      <c r="G9577" s="2">
        <f ca="1"/>
        <v>103.14116655865159</v>
      </c>
    </row>
    <row r="9578" spans="5:7" x14ac:dyDescent="0.25">
      <c r="E9578" s="2">
        <v>9576</v>
      </c>
      <c r="F9578" s="2">
        <f ca="1"/>
        <v>0.99617397768167804</v>
      </c>
      <c r="G9578" s="2">
        <f ca="1"/>
        <v>109.89443312220546</v>
      </c>
    </row>
    <row r="9579" spans="5:7" x14ac:dyDescent="0.25">
      <c r="E9579" s="2">
        <v>9577</v>
      </c>
      <c r="F9579" s="2">
        <f ca="1"/>
        <v>0.59111126890214227</v>
      </c>
      <c r="G9579" s="2">
        <f ca="1"/>
        <v>102.38470225740842</v>
      </c>
    </row>
    <row r="9580" spans="5:7" x14ac:dyDescent="0.25">
      <c r="E9580" s="2">
        <v>9578</v>
      </c>
      <c r="F9580" s="2">
        <f ca="1"/>
        <v>0.33766891345408734</v>
      </c>
      <c r="G9580" s="2">
        <f ca="1"/>
        <v>101.77629388375509</v>
      </c>
    </row>
    <row r="9581" spans="5:7" x14ac:dyDescent="0.25">
      <c r="E9581" s="2">
        <v>9579</v>
      </c>
      <c r="F9581" s="2">
        <f ca="1"/>
        <v>0.82633330071815481</v>
      </c>
      <c r="G9581" s="2">
        <f ca="1"/>
        <v>103.40905681214804</v>
      </c>
    </row>
    <row r="9582" spans="5:7" x14ac:dyDescent="0.25">
      <c r="E9582" s="2">
        <v>9580</v>
      </c>
      <c r="F9582" s="2">
        <f ca="1"/>
        <v>0.28933838124656064</v>
      </c>
      <c r="G9582" s="2">
        <f ca="1"/>
        <v>101.67555289559417</v>
      </c>
    </row>
    <row r="9583" spans="5:7" x14ac:dyDescent="0.25">
      <c r="E9583" s="2">
        <v>9581</v>
      </c>
      <c r="F9583" s="2">
        <f ca="1"/>
        <v>0.65598115535013424</v>
      </c>
      <c r="G9583" s="2">
        <f ca="1"/>
        <v>102.59003861591593</v>
      </c>
    </row>
    <row r="9584" spans="5:7" x14ac:dyDescent="0.25">
      <c r="E9584" s="2">
        <v>9582</v>
      </c>
      <c r="F9584" s="2">
        <f ca="1"/>
        <v>0.8160596801098805</v>
      </c>
      <c r="G9584" s="2">
        <f ca="1"/>
        <v>103.33861230205969</v>
      </c>
    </row>
    <row r="9585" spans="5:7" x14ac:dyDescent="0.25">
      <c r="E9585" s="2">
        <v>9583</v>
      </c>
      <c r="F9585" s="2">
        <f ca="1"/>
        <v>0.21059874271282908</v>
      </c>
      <c r="G9585" s="2">
        <f ca="1"/>
        <v>101.51065467933799</v>
      </c>
    </row>
    <row r="9586" spans="5:7" x14ac:dyDescent="0.25">
      <c r="E9586" s="2">
        <v>9584</v>
      </c>
      <c r="F9586" s="2">
        <f ca="1"/>
        <v>0.42235436738464238</v>
      </c>
      <c r="G9586" s="2">
        <f ca="1"/>
        <v>101.95906005957401</v>
      </c>
    </row>
    <row r="9587" spans="5:7" x14ac:dyDescent="0.25">
      <c r="E9587" s="2">
        <v>9585</v>
      </c>
      <c r="F9587" s="2">
        <f ca="1"/>
        <v>0.71151547240820867</v>
      </c>
      <c r="G9587" s="2">
        <f ca="1"/>
        <v>102.79844787184362</v>
      </c>
    </row>
    <row r="9588" spans="5:7" x14ac:dyDescent="0.25">
      <c r="E9588" s="2">
        <v>9586</v>
      </c>
      <c r="F9588" s="2">
        <f ca="1"/>
        <v>0.89636411978923625</v>
      </c>
      <c r="G9588" s="2">
        <f ca="1"/>
        <v>104.06385670102415</v>
      </c>
    </row>
    <row r="9589" spans="5:7" x14ac:dyDescent="0.25">
      <c r="E9589" s="2">
        <v>9587</v>
      </c>
      <c r="F9589" s="2">
        <f ca="1"/>
        <v>0.51209059045568961</v>
      </c>
      <c r="G9589" s="2">
        <f ca="1"/>
        <v>102.17103419543152</v>
      </c>
    </row>
    <row r="9590" spans="5:7" x14ac:dyDescent="0.25">
      <c r="E9590" s="2">
        <v>9588</v>
      </c>
      <c r="F9590" s="2">
        <f ca="1"/>
        <v>0.10254177390721364</v>
      </c>
      <c r="G9590" s="2">
        <f ca="1"/>
        <v>101.25789061848008</v>
      </c>
    </row>
    <row r="9591" spans="5:7" x14ac:dyDescent="0.25">
      <c r="E9591" s="2">
        <v>9589</v>
      </c>
      <c r="F9591" s="2">
        <f ca="1"/>
        <v>0.1663495845528753</v>
      </c>
      <c r="G9591" s="2">
        <f ca="1"/>
        <v>101.41363257322971</v>
      </c>
    </row>
    <row r="9592" spans="5:7" x14ac:dyDescent="0.25">
      <c r="E9592" s="2">
        <v>9590</v>
      </c>
      <c r="F9592" s="2">
        <f ca="1"/>
        <v>0.16072304058353004</v>
      </c>
      <c r="G9592" s="2">
        <f ca="1"/>
        <v>101.40084416008771</v>
      </c>
    </row>
    <row r="9593" spans="5:7" x14ac:dyDescent="0.25">
      <c r="E9593" s="2">
        <v>9591</v>
      </c>
      <c r="F9593" s="2">
        <f ca="1"/>
        <v>0.86461522672387892</v>
      </c>
      <c r="G9593" s="2">
        <f ca="1"/>
        <v>103.71955307314272</v>
      </c>
    </row>
    <row r="9594" spans="5:7" x14ac:dyDescent="0.25">
      <c r="E9594" s="2">
        <v>9592</v>
      </c>
      <c r="F9594" s="2">
        <f ca="1"/>
        <v>0.99497190865080465</v>
      </c>
      <c r="G9594" s="2">
        <f ca="1"/>
        <v>109.26446812547834</v>
      </c>
    </row>
    <row r="9595" spans="5:7" x14ac:dyDescent="0.25">
      <c r="E9595" s="2">
        <v>9593</v>
      </c>
      <c r="F9595" s="2">
        <f ca="1"/>
        <v>0.41253816964703227</v>
      </c>
      <c r="G9595" s="2">
        <f ca="1"/>
        <v>101.93722463993173</v>
      </c>
    </row>
    <row r="9596" spans="5:7" x14ac:dyDescent="0.25">
      <c r="E9596" s="2">
        <v>9594</v>
      </c>
      <c r="F9596" s="2">
        <f ca="1"/>
        <v>0.15753985714269203</v>
      </c>
      <c r="G9596" s="2">
        <f ca="1"/>
        <v>101.39355044385339</v>
      </c>
    </row>
    <row r="9597" spans="5:7" x14ac:dyDescent="0.25">
      <c r="E9597" s="2">
        <v>9595</v>
      </c>
      <c r="F9597" s="2">
        <f ca="1"/>
        <v>0.39827828703805901</v>
      </c>
      <c r="G9597" s="2">
        <f ca="1"/>
        <v>101.9058643275788</v>
      </c>
    </row>
    <row r="9598" spans="5:7" x14ac:dyDescent="0.25">
      <c r="E9598" s="2">
        <v>9596</v>
      </c>
      <c r="F9598" s="2">
        <f ca="1"/>
        <v>0.19798244157126454</v>
      </c>
      <c r="G9598" s="2">
        <f ca="1"/>
        <v>101.48351547751118</v>
      </c>
    </row>
    <row r="9599" spans="5:7" x14ac:dyDescent="0.25">
      <c r="E9599" s="2">
        <v>9597</v>
      </c>
      <c r="F9599" s="2">
        <f ca="1"/>
        <v>0.26630663541186794</v>
      </c>
      <c r="G9599" s="2">
        <f ca="1"/>
        <v>101.62773425093526</v>
      </c>
    </row>
    <row r="9600" spans="5:7" x14ac:dyDescent="0.25">
      <c r="E9600" s="2">
        <v>9598</v>
      </c>
      <c r="F9600" s="2">
        <f ca="1"/>
        <v>0.79307594983120544</v>
      </c>
      <c r="G9600" s="2">
        <f ca="1"/>
        <v>103.19552683592875</v>
      </c>
    </row>
    <row r="9601" spans="5:7" x14ac:dyDescent="0.25">
      <c r="E9601" s="2">
        <v>9599</v>
      </c>
      <c r="F9601" s="2">
        <f ca="1"/>
        <v>0.706257437794096</v>
      </c>
      <c r="G9601" s="2">
        <f ca="1"/>
        <v>102.77704760375302</v>
      </c>
    </row>
    <row r="9602" spans="5:7" x14ac:dyDescent="0.25">
      <c r="E9602" s="2">
        <v>9600</v>
      </c>
      <c r="F9602" s="2">
        <f ca="1"/>
        <v>0.26540925391744863</v>
      </c>
      <c r="G9602" s="2">
        <f ca="1"/>
        <v>101.6258686543828</v>
      </c>
    </row>
    <row r="9603" spans="5:7" x14ac:dyDescent="0.25">
      <c r="E9603" s="2">
        <v>9601</v>
      </c>
      <c r="F9603" s="2">
        <f ca="1"/>
        <v>0.78344707737263919</v>
      </c>
      <c r="G9603" s="2">
        <f ca="1"/>
        <v>103.14065247031158</v>
      </c>
    </row>
    <row r="9604" spans="5:7" x14ac:dyDescent="0.25">
      <c r="E9604" s="2">
        <v>9602</v>
      </c>
      <c r="F9604" s="2">
        <f ca="1"/>
        <v>0.52423933327008787</v>
      </c>
      <c r="G9604" s="2">
        <f ca="1"/>
        <v>102.201900772822</v>
      </c>
    </row>
    <row r="9605" spans="5:7" x14ac:dyDescent="0.25">
      <c r="E9605" s="2">
        <v>9603</v>
      </c>
      <c r="F9605" s="2">
        <f ca="1"/>
        <v>0.23309211067315094</v>
      </c>
      <c r="G9605" s="2">
        <f ca="1"/>
        <v>101.55834031753533</v>
      </c>
    </row>
    <row r="9606" spans="5:7" x14ac:dyDescent="0.25">
      <c r="E9606" s="2">
        <v>9604</v>
      </c>
      <c r="F9606" s="2">
        <f ca="1"/>
        <v>0.94127543520020018</v>
      </c>
      <c r="G9606" s="2">
        <f ca="1"/>
        <v>104.84221266072208</v>
      </c>
    </row>
    <row r="9607" spans="5:7" x14ac:dyDescent="0.25">
      <c r="E9607" s="2">
        <v>9605</v>
      </c>
      <c r="F9607" s="2">
        <f ca="1"/>
        <v>0.2111374431550419</v>
      </c>
      <c r="G9607" s="2">
        <f ca="1"/>
        <v>101.51180633714384</v>
      </c>
    </row>
    <row r="9608" spans="5:7" x14ac:dyDescent="0.25">
      <c r="E9608" s="2">
        <v>9606</v>
      </c>
      <c r="F9608" s="2">
        <f ca="1"/>
        <v>0.73720639703593993</v>
      </c>
      <c r="G9608" s="2">
        <f ca="1"/>
        <v>102.90916202723547</v>
      </c>
    </row>
    <row r="9609" spans="5:7" x14ac:dyDescent="0.25">
      <c r="E9609" s="2">
        <v>9607</v>
      </c>
      <c r="F9609" s="2">
        <f ca="1"/>
        <v>0.1593898845894115</v>
      </c>
      <c r="G9609" s="2">
        <f ca="1"/>
        <v>101.39779481797513</v>
      </c>
    </row>
    <row r="9610" spans="5:7" x14ac:dyDescent="0.25">
      <c r="E9610" s="2">
        <v>9608</v>
      </c>
      <c r="F9610" s="2">
        <f ca="1"/>
        <v>0.39819719823217259</v>
      </c>
      <c r="G9610" s="2">
        <f ca="1"/>
        <v>101.90568713888699</v>
      </c>
    </row>
    <row r="9611" spans="5:7" x14ac:dyDescent="0.25">
      <c r="E9611" s="2">
        <v>9609</v>
      </c>
      <c r="F9611" s="2">
        <f ca="1"/>
        <v>0.48924505709901345</v>
      </c>
      <c r="G9611" s="2">
        <f ca="1"/>
        <v>102.11458137252943</v>
      </c>
    </row>
    <row r="9612" spans="5:7" x14ac:dyDescent="0.25">
      <c r="E9612" s="2">
        <v>9610</v>
      </c>
      <c r="F9612" s="2">
        <f ca="1"/>
        <v>0.8795517005582707</v>
      </c>
      <c r="G9612" s="2">
        <f ca="1"/>
        <v>103.86863705710726</v>
      </c>
    </row>
    <row r="9613" spans="5:7" x14ac:dyDescent="0.25">
      <c r="E9613" s="2">
        <v>9611</v>
      </c>
      <c r="F9613" s="2">
        <f ca="1"/>
        <v>3.9023999906426354E-2</v>
      </c>
      <c r="G9613" s="2">
        <f ca="1"/>
        <v>101.04717923638124</v>
      </c>
    </row>
    <row r="9614" spans="5:7" x14ac:dyDescent="0.25">
      <c r="E9614" s="2">
        <v>9612</v>
      </c>
      <c r="F9614" s="2">
        <f ca="1"/>
        <v>0.27402218118492305</v>
      </c>
      <c r="G9614" s="2">
        <f ca="1"/>
        <v>101.64376330034042</v>
      </c>
    </row>
    <row r="9615" spans="5:7" x14ac:dyDescent="0.25">
      <c r="E9615" s="2">
        <v>9613</v>
      </c>
      <c r="F9615" s="2">
        <f ca="1"/>
        <v>0.54971865160361788</v>
      </c>
      <c r="G9615" s="2">
        <f ca="1"/>
        <v>102.26878566897707</v>
      </c>
    </row>
    <row r="9616" spans="5:7" x14ac:dyDescent="0.25">
      <c r="E9616" s="2">
        <v>9614</v>
      </c>
      <c r="F9616" s="2">
        <f ca="1"/>
        <v>0.20755326236600169</v>
      </c>
      <c r="G9616" s="2">
        <f ca="1"/>
        <v>101.50413352147565</v>
      </c>
    </row>
    <row r="9617" spans="5:7" x14ac:dyDescent="0.25">
      <c r="E9617" s="2">
        <v>9615</v>
      </c>
      <c r="F9617" s="2">
        <f ca="1"/>
        <v>0.2362081164573111</v>
      </c>
      <c r="G9617" s="2">
        <f ca="1"/>
        <v>101.56489143252759</v>
      </c>
    </row>
    <row r="9618" spans="5:7" x14ac:dyDescent="0.25">
      <c r="E9618" s="2">
        <v>9616</v>
      </c>
      <c r="F9618" s="2">
        <f ca="1"/>
        <v>0.30318077797768095</v>
      </c>
      <c r="G9618" s="2">
        <f ca="1"/>
        <v>101.70429784331967</v>
      </c>
    </row>
    <row r="9619" spans="5:7" x14ac:dyDescent="0.25">
      <c r="E9619" s="2">
        <v>9617</v>
      </c>
      <c r="F9619" s="2">
        <f ca="1"/>
        <v>0.73506659490276172</v>
      </c>
      <c r="G9619" s="2">
        <f ca="1"/>
        <v>102.89951934022186</v>
      </c>
    </row>
    <row r="9620" spans="5:7" x14ac:dyDescent="0.25">
      <c r="E9620" s="2">
        <v>9618</v>
      </c>
      <c r="F9620" s="2">
        <f ca="1"/>
        <v>0.53163202774134377</v>
      </c>
      <c r="G9620" s="2">
        <f ca="1"/>
        <v>102.22099589004677</v>
      </c>
    </row>
    <row r="9621" spans="5:7" x14ac:dyDescent="0.25">
      <c r="E9621" s="2">
        <v>9619</v>
      </c>
      <c r="F9621" s="2">
        <f ca="1"/>
        <v>0.75080804808762691</v>
      </c>
      <c r="G9621" s="2">
        <f ca="1"/>
        <v>102.9724525908954</v>
      </c>
    </row>
    <row r="9622" spans="5:7" x14ac:dyDescent="0.25">
      <c r="E9622" s="2">
        <v>9620</v>
      </c>
      <c r="F9622" s="2">
        <f ca="1"/>
        <v>8.4970848165744295E-2</v>
      </c>
      <c r="G9622" s="2">
        <f ca="1"/>
        <v>101.20856878751314</v>
      </c>
    </row>
    <row r="9623" spans="5:7" x14ac:dyDescent="0.25">
      <c r="E9623" s="2">
        <v>9621</v>
      </c>
      <c r="F9623" s="2">
        <f ca="1"/>
        <v>0.78015259807096426</v>
      </c>
      <c r="G9623" s="2">
        <f ca="1"/>
        <v>103.12248093598657</v>
      </c>
    </row>
    <row r="9624" spans="5:7" x14ac:dyDescent="0.25">
      <c r="E9624" s="2">
        <v>9622</v>
      </c>
      <c r="F9624" s="2">
        <f ca="1"/>
        <v>8.2630660519701138E-2</v>
      </c>
      <c r="G9624" s="2">
        <f ca="1"/>
        <v>101.20166009029705</v>
      </c>
    </row>
    <row r="9625" spans="5:7" x14ac:dyDescent="0.25">
      <c r="E9625" s="2">
        <v>9623</v>
      </c>
      <c r="F9625" s="2">
        <f ca="1"/>
        <v>0.51368389849254803</v>
      </c>
      <c r="G9625" s="2">
        <f ca="1"/>
        <v>102.17504724781087</v>
      </c>
    </row>
    <row r="9626" spans="5:7" x14ac:dyDescent="0.25">
      <c r="E9626" s="2">
        <v>9624</v>
      </c>
      <c r="F9626" s="2">
        <f ca="1"/>
        <v>0.48577189063026727</v>
      </c>
      <c r="G9626" s="2">
        <f ca="1"/>
        <v>102.10616747959523</v>
      </c>
    </row>
    <row r="9627" spans="5:7" x14ac:dyDescent="0.25">
      <c r="E9627" s="2">
        <v>9625</v>
      </c>
      <c r="F9627" s="2">
        <f ca="1"/>
        <v>0.38446159279386927</v>
      </c>
      <c r="G9627" s="2">
        <f ca="1"/>
        <v>101.87584516030402</v>
      </c>
    </row>
    <row r="9628" spans="5:7" x14ac:dyDescent="0.25">
      <c r="E9628" s="2">
        <v>9626</v>
      </c>
      <c r="F9628" s="2">
        <f ca="1"/>
        <v>0.85313101020758153</v>
      </c>
      <c r="G9628" s="2">
        <f ca="1"/>
        <v>103.61702330453492</v>
      </c>
    </row>
    <row r="9629" spans="5:7" x14ac:dyDescent="0.25">
      <c r="E9629" s="2">
        <v>9627</v>
      </c>
      <c r="F9629" s="2">
        <f ca="1"/>
        <v>0.35639867536511272</v>
      </c>
      <c r="G9629" s="2">
        <f ca="1"/>
        <v>101.81580787342571</v>
      </c>
    </row>
    <row r="9630" spans="5:7" x14ac:dyDescent="0.25">
      <c r="E9630" s="2">
        <v>9628</v>
      </c>
      <c r="F9630" s="2">
        <f ca="1"/>
        <v>0.90981875887342301</v>
      </c>
      <c r="G9630" s="2">
        <f ca="1"/>
        <v>104.24819987570847</v>
      </c>
    </row>
    <row r="9631" spans="5:7" x14ac:dyDescent="0.25">
      <c r="E9631" s="2">
        <v>9629</v>
      </c>
      <c r="F9631" s="2">
        <f ca="1"/>
        <v>0.1229683531454977</v>
      </c>
      <c r="G9631" s="2">
        <f ca="1"/>
        <v>101.31087147312165</v>
      </c>
    </row>
    <row r="9632" spans="5:7" x14ac:dyDescent="0.25">
      <c r="E9632" s="2">
        <v>9630</v>
      </c>
      <c r="F9632" s="2">
        <f ca="1"/>
        <v>0.40328501314781162</v>
      </c>
      <c r="G9632" s="2">
        <f ca="1"/>
        <v>101.91682898905576</v>
      </c>
    </row>
    <row r="9633" spans="5:7" x14ac:dyDescent="0.25">
      <c r="E9633" s="2">
        <v>9631</v>
      </c>
      <c r="F9633" s="2">
        <f ca="1"/>
        <v>0.52623807114501697</v>
      </c>
      <c r="G9633" s="2">
        <f ca="1"/>
        <v>102.20703949796963</v>
      </c>
    </row>
    <row r="9634" spans="5:7" x14ac:dyDescent="0.25">
      <c r="E9634" s="2">
        <v>9632</v>
      </c>
      <c r="F9634" s="2">
        <f ca="1"/>
        <v>0.76894976726840403</v>
      </c>
      <c r="G9634" s="2">
        <f ca="1"/>
        <v>103.06281132719738</v>
      </c>
    </row>
    <row r="9635" spans="5:7" x14ac:dyDescent="0.25">
      <c r="E9635" s="2">
        <v>9633</v>
      </c>
      <c r="F9635" s="2">
        <f ca="1"/>
        <v>7.7831396365230399E-2</v>
      </c>
      <c r="G9635" s="2">
        <f ca="1"/>
        <v>101.18719356590694</v>
      </c>
    </row>
    <row r="9636" spans="5:7" x14ac:dyDescent="0.25">
      <c r="E9636" s="2">
        <v>9634</v>
      </c>
      <c r="F9636" s="2">
        <f ca="1"/>
        <v>0.13291209774998047</v>
      </c>
      <c r="G9636" s="2">
        <f ca="1"/>
        <v>101.33540390470748</v>
      </c>
    </row>
    <row r="9637" spans="5:7" x14ac:dyDescent="0.25">
      <c r="E9637" s="2">
        <v>9635</v>
      </c>
      <c r="F9637" s="2">
        <f ca="1"/>
        <v>0.86103514929226632</v>
      </c>
      <c r="G9637" s="2">
        <f ca="1"/>
        <v>103.68657298779478</v>
      </c>
    </row>
    <row r="9638" spans="5:7" x14ac:dyDescent="0.25">
      <c r="E9638" s="2">
        <v>9636</v>
      </c>
      <c r="F9638" s="2">
        <f ca="1"/>
        <v>0.78363396469002478</v>
      </c>
      <c r="G9638" s="2">
        <f ca="1"/>
        <v>103.14169222022677</v>
      </c>
    </row>
    <row r="9639" spans="5:7" x14ac:dyDescent="0.25">
      <c r="E9639" s="2">
        <v>9637</v>
      </c>
      <c r="F9639" s="2">
        <f ca="1"/>
        <v>0.42563690119096731</v>
      </c>
      <c r="G9639" s="2">
        <f ca="1"/>
        <v>101.96641013640379</v>
      </c>
    </row>
    <row r="9640" spans="5:7" x14ac:dyDescent="0.25">
      <c r="E9640" s="2">
        <v>9638</v>
      </c>
      <c r="F9640" s="2">
        <f ca="1"/>
        <v>0.87774780786282514</v>
      </c>
      <c r="G9640" s="2">
        <f ca="1"/>
        <v>103.84955135934646</v>
      </c>
    </row>
    <row r="9641" spans="5:7" x14ac:dyDescent="0.25">
      <c r="E9641" s="2">
        <v>9639</v>
      </c>
      <c r="F9641" s="2">
        <f ca="1"/>
        <v>0.13108595729385053</v>
      </c>
      <c r="G9641" s="2">
        <f ca="1"/>
        <v>101.33095078822693</v>
      </c>
    </row>
    <row r="9642" spans="5:7" x14ac:dyDescent="0.25">
      <c r="E9642" s="2">
        <v>9640</v>
      </c>
      <c r="F9642" s="2">
        <f ca="1"/>
        <v>0.61109354290811102</v>
      </c>
      <c r="G9642" s="2">
        <f ca="1"/>
        <v>102.44447867920316</v>
      </c>
    </row>
    <row r="9643" spans="5:7" x14ac:dyDescent="0.25">
      <c r="E9643" s="2">
        <v>9641</v>
      </c>
      <c r="F9643" s="2">
        <f ca="1"/>
        <v>0.65550570889620441</v>
      </c>
      <c r="G9643" s="2">
        <f ca="1"/>
        <v>102.58840313803141</v>
      </c>
    </row>
    <row r="9644" spans="5:7" x14ac:dyDescent="0.25">
      <c r="E9644" s="2">
        <v>9642</v>
      </c>
      <c r="F9644" s="2">
        <f ca="1"/>
        <v>0.65074294707077351</v>
      </c>
      <c r="G9644" s="2">
        <f ca="1"/>
        <v>102.5721403327517</v>
      </c>
    </row>
    <row r="9645" spans="5:7" x14ac:dyDescent="0.25">
      <c r="E9645" s="2">
        <v>9643</v>
      </c>
      <c r="F9645" s="2">
        <f ca="1"/>
        <v>0.73054383261002509</v>
      </c>
      <c r="G9645" s="2">
        <f ca="1"/>
        <v>102.87940338252947</v>
      </c>
    </row>
    <row r="9646" spans="5:7" x14ac:dyDescent="0.25">
      <c r="E9646" s="2">
        <v>9644</v>
      </c>
      <c r="F9646" s="2">
        <f ca="1"/>
        <v>0.78553944043412671</v>
      </c>
      <c r="G9646" s="2">
        <f ca="1"/>
        <v>103.15234906246801</v>
      </c>
    </row>
    <row r="9647" spans="5:7" x14ac:dyDescent="0.25">
      <c r="E9647" s="2">
        <v>9645</v>
      </c>
      <c r="F9647" s="2">
        <f ca="1"/>
        <v>0.62661715180409572</v>
      </c>
      <c r="G9647" s="2">
        <f ca="1"/>
        <v>102.49291874452152</v>
      </c>
    </row>
    <row r="9648" spans="5:7" x14ac:dyDescent="0.25">
      <c r="E9648" s="2">
        <v>9646</v>
      </c>
      <c r="F9648" s="2">
        <f ca="1"/>
        <v>7.0548319068559406E-2</v>
      </c>
      <c r="G9648" s="2">
        <f ca="1"/>
        <v>101.16438071849836</v>
      </c>
    </row>
    <row r="9649" spans="5:7" x14ac:dyDescent="0.25">
      <c r="E9649" s="2">
        <v>9647</v>
      </c>
      <c r="F9649" s="2">
        <f ca="1"/>
        <v>0.66171412789532469</v>
      </c>
      <c r="G9649" s="2">
        <f ca="1"/>
        <v>102.60993558014447</v>
      </c>
    </row>
    <row r="9650" spans="5:7" x14ac:dyDescent="0.25">
      <c r="E9650" s="2">
        <v>9648</v>
      </c>
      <c r="F9650" s="2">
        <f ca="1"/>
        <v>0.76056310299108576</v>
      </c>
      <c r="G9650" s="2">
        <f ca="1"/>
        <v>103.02013484973352</v>
      </c>
    </row>
    <row r="9651" spans="5:7" x14ac:dyDescent="0.25">
      <c r="E9651" s="2">
        <v>9649</v>
      </c>
      <c r="F9651" s="2">
        <f ca="1"/>
        <v>0.79949334315366194</v>
      </c>
      <c r="G9651" s="2">
        <f ca="1"/>
        <v>103.23366104780301</v>
      </c>
    </row>
    <row r="9652" spans="5:7" x14ac:dyDescent="0.25">
      <c r="E9652" s="2">
        <v>9650</v>
      </c>
      <c r="F9652" s="2">
        <f ca="1"/>
        <v>0.12768195004181848</v>
      </c>
      <c r="G9652" s="2">
        <f ca="1"/>
        <v>101.32258894526927</v>
      </c>
    </row>
    <row r="9653" spans="5:7" x14ac:dyDescent="0.25">
      <c r="E9653" s="2">
        <v>9651</v>
      </c>
      <c r="F9653" s="2">
        <f ca="1"/>
        <v>0.25070016851577437</v>
      </c>
      <c r="G9653" s="2">
        <f ca="1"/>
        <v>101.59523181349381</v>
      </c>
    </row>
    <row r="9654" spans="5:7" x14ac:dyDescent="0.25">
      <c r="E9654" s="2">
        <v>9652</v>
      </c>
      <c r="F9654" s="2">
        <f ca="1"/>
        <v>0.47266872406412075</v>
      </c>
      <c r="G9654" s="2">
        <f ca="1"/>
        <v>102.07479424944269</v>
      </c>
    </row>
    <row r="9655" spans="5:7" x14ac:dyDescent="0.25">
      <c r="E9655" s="2">
        <v>9653</v>
      </c>
      <c r="F9655" s="2">
        <f ca="1"/>
        <v>0.96140853276519955</v>
      </c>
      <c r="G9655" s="2">
        <f ca="1"/>
        <v>105.4654409616009</v>
      </c>
    </row>
    <row r="9656" spans="5:7" x14ac:dyDescent="0.25">
      <c r="E9656" s="2">
        <v>9654</v>
      </c>
      <c r="F9656" s="2">
        <f ca="1"/>
        <v>0.78990739141259714</v>
      </c>
      <c r="G9656" s="2">
        <f ca="1"/>
        <v>103.17716937653434</v>
      </c>
    </row>
    <row r="9657" spans="5:7" x14ac:dyDescent="0.25">
      <c r="E9657" s="2">
        <v>9655</v>
      </c>
      <c r="F9657" s="2">
        <f ca="1"/>
        <v>0.59296867483269367</v>
      </c>
      <c r="G9657" s="2">
        <f ca="1"/>
        <v>102.39014462055805</v>
      </c>
    </row>
    <row r="9658" spans="5:7" x14ac:dyDescent="0.25">
      <c r="E9658" s="2">
        <v>9656</v>
      </c>
      <c r="F9658" s="2">
        <f ca="1"/>
        <v>0.99246801235272941</v>
      </c>
      <c r="G9658" s="2">
        <f ca="1"/>
        <v>108.39134418451067</v>
      </c>
    </row>
    <row r="9659" spans="5:7" x14ac:dyDescent="0.25">
      <c r="E9659" s="2">
        <v>9657</v>
      </c>
      <c r="F9659" s="2">
        <f ca="1"/>
        <v>0.59469813480748557</v>
      </c>
      <c r="G9659" s="2">
        <f ca="1"/>
        <v>102.39523240371916</v>
      </c>
    </row>
    <row r="9660" spans="5:7" x14ac:dyDescent="0.25">
      <c r="E9660" s="2">
        <v>9658</v>
      </c>
      <c r="F9660" s="2">
        <f ca="1"/>
        <v>0.14988669399599908</v>
      </c>
      <c r="G9660" s="2">
        <f ca="1"/>
        <v>101.37582524051901</v>
      </c>
    </row>
    <row r="9661" spans="5:7" x14ac:dyDescent="0.25">
      <c r="E9661" s="2">
        <v>9659</v>
      </c>
      <c r="F9661" s="2">
        <f ca="1"/>
        <v>3.0611929067805299E-3</v>
      </c>
      <c r="G9661" s="2">
        <f ca="1"/>
        <v>100.75315213752246</v>
      </c>
    </row>
    <row r="9662" spans="5:7" x14ac:dyDescent="0.25">
      <c r="E9662" s="2">
        <v>9660</v>
      </c>
      <c r="F9662" s="2">
        <f ca="1"/>
        <v>0.559493292908819</v>
      </c>
      <c r="G9662" s="2">
        <f ca="1"/>
        <v>102.29529197262339</v>
      </c>
    </row>
    <row r="9663" spans="5:7" x14ac:dyDescent="0.25">
      <c r="E9663" s="2">
        <v>9661</v>
      </c>
      <c r="F9663" s="2">
        <f ca="1"/>
        <v>0.36683820852520932</v>
      </c>
      <c r="G9663" s="2">
        <f ca="1"/>
        <v>101.83801107081474</v>
      </c>
    </row>
    <row r="9664" spans="5:7" x14ac:dyDescent="0.25">
      <c r="E9664" s="2">
        <v>9662</v>
      </c>
      <c r="F9664" s="2">
        <f ca="1"/>
        <v>0.57699273437934373</v>
      </c>
      <c r="G9664" s="2">
        <f ca="1"/>
        <v>102.34404660462771</v>
      </c>
    </row>
    <row r="9665" spans="5:7" x14ac:dyDescent="0.25">
      <c r="E9665" s="2">
        <v>9663</v>
      </c>
      <c r="F9665" s="2">
        <f ca="1"/>
        <v>0.50585794189686073</v>
      </c>
      <c r="G9665" s="2">
        <f ca="1"/>
        <v>102.1554342540601</v>
      </c>
    </row>
    <row r="9666" spans="5:7" x14ac:dyDescent="0.25">
      <c r="E9666" s="2">
        <v>9664</v>
      </c>
      <c r="F9666" s="2">
        <f ca="1"/>
        <v>7.4305780606012561E-2</v>
      </c>
      <c r="G9666" s="2">
        <f ca="1"/>
        <v>101.17628853353931</v>
      </c>
    </row>
    <row r="9667" spans="5:7" x14ac:dyDescent="0.25">
      <c r="E9667" s="2">
        <v>9665</v>
      </c>
      <c r="F9667" s="2">
        <f ca="1"/>
        <v>0.53277234770691262</v>
      </c>
      <c r="G9667" s="2">
        <f ca="1"/>
        <v>102.22396320416745</v>
      </c>
    </row>
    <row r="9668" spans="5:7" x14ac:dyDescent="0.25">
      <c r="E9668" s="2">
        <v>9666</v>
      </c>
      <c r="F9668" s="2">
        <f ca="1"/>
        <v>0.39437413900894769</v>
      </c>
      <c r="G9668" s="2">
        <f ca="1"/>
        <v>101.89734721971035</v>
      </c>
    </row>
    <row r="9669" spans="5:7" x14ac:dyDescent="0.25">
      <c r="E9669" s="2">
        <v>9667</v>
      </c>
      <c r="F9669" s="2">
        <f ca="1"/>
        <v>0.27250659425018986</v>
      </c>
      <c r="G9669" s="2">
        <f ca="1"/>
        <v>101.64061599773775</v>
      </c>
    </row>
    <row r="9670" spans="5:7" x14ac:dyDescent="0.25">
      <c r="E9670" s="2">
        <v>9668</v>
      </c>
      <c r="F9670" s="2">
        <f ca="1"/>
        <v>0.52550662947141324</v>
      </c>
      <c r="G9670" s="2">
        <f ca="1"/>
        <v>102.20515693712083</v>
      </c>
    </row>
    <row r="9671" spans="5:7" x14ac:dyDescent="0.25">
      <c r="E9671" s="2">
        <v>9669</v>
      </c>
      <c r="F9671" s="2">
        <f ca="1"/>
        <v>0.48420376340838489</v>
      </c>
      <c r="G9671" s="2">
        <f ca="1"/>
        <v>102.1023823990614</v>
      </c>
    </row>
    <row r="9672" spans="5:7" x14ac:dyDescent="0.25">
      <c r="E9672" s="2">
        <v>9670</v>
      </c>
      <c r="F9672" s="2">
        <f ca="1"/>
        <v>6.7678381720587044E-2</v>
      </c>
      <c r="G9672" s="2">
        <f ca="1"/>
        <v>101.15506911068917</v>
      </c>
    </row>
    <row r="9673" spans="5:7" x14ac:dyDescent="0.25">
      <c r="E9673" s="2">
        <v>9671</v>
      </c>
      <c r="F9673" s="2">
        <f ca="1"/>
        <v>5.6202766865376397E-4</v>
      </c>
      <c r="G9673" s="2">
        <f ca="1"/>
        <v>100.64281738072518</v>
      </c>
    </row>
    <row r="9674" spans="5:7" x14ac:dyDescent="0.25">
      <c r="E9674" s="2">
        <v>9672</v>
      </c>
      <c r="F9674" s="2">
        <f ca="1"/>
        <v>0.59825758663770134</v>
      </c>
      <c r="G9674" s="2">
        <f ca="1"/>
        <v>102.40576626198092</v>
      </c>
    </row>
    <row r="9675" spans="5:7" x14ac:dyDescent="0.25">
      <c r="E9675" s="2">
        <v>9673</v>
      </c>
      <c r="F9675" s="2">
        <f ca="1"/>
        <v>0.42663340153493512</v>
      </c>
      <c r="G9675" s="2">
        <f ca="1"/>
        <v>101.96864640855945</v>
      </c>
    </row>
    <row r="9676" spans="5:7" x14ac:dyDescent="0.25">
      <c r="E9676" s="2">
        <v>9674</v>
      </c>
      <c r="F9676" s="2">
        <f ca="1"/>
        <v>0.59985879811703957</v>
      </c>
      <c r="G9676" s="2">
        <f ca="1"/>
        <v>102.41053273427934</v>
      </c>
    </row>
    <row r="9677" spans="5:7" x14ac:dyDescent="0.25">
      <c r="E9677" s="2">
        <v>9675</v>
      </c>
      <c r="F9677" s="2">
        <f ca="1"/>
        <v>0.34100813656342455</v>
      </c>
      <c r="G9677" s="2">
        <f ca="1"/>
        <v>101.78331193295989</v>
      </c>
    </row>
    <row r="9678" spans="5:7" x14ac:dyDescent="0.25">
      <c r="E9678" s="2">
        <v>9676</v>
      </c>
      <c r="F9678" s="2">
        <f ca="1"/>
        <v>0.94119955613599493</v>
      </c>
      <c r="G9678" s="2">
        <f ca="1"/>
        <v>104.84036270008309</v>
      </c>
    </row>
    <row r="9679" spans="5:7" x14ac:dyDescent="0.25">
      <c r="E9679" s="2">
        <v>9677</v>
      </c>
      <c r="F9679" s="2">
        <f ca="1"/>
        <v>0.86247018801919717</v>
      </c>
      <c r="G9679" s="2">
        <f ca="1"/>
        <v>103.69967657306631</v>
      </c>
    </row>
    <row r="9680" spans="5:7" x14ac:dyDescent="0.25">
      <c r="E9680" s="2">
        <v>9678</v>
      </c>
      <c r="F9680" s="2">
        <f ca="1"/>
        <v>0.9482141540904292</v>
      </c>
      <c r="G9680" s="2">
        <f ca="1"/>
        <v>105.02426217645946</v>
      </c>
    </row>
    <row r="9681" spans="5:7" x14ac:dyDescent="0.25">
      <c r="E9681" s="2">
        <v>9679</v>
      </c>
      <c r="F9681" s="2">
        <f ca="1"/>
        <v>0.63941764846418581</v>
      </c>
      <c r="G9681" s="2">
        <f ca="1"/>
        <v>102.53431773935729</v>
      </c>
    </row>
    <row r="9682" spans="5:7" x14ac:dyDescent="0.25">
      <c r="E9682" s="2">
        <v>9680</v>
      </c>
      <c r="F9682" s="2">
        <f ca="1"/>
        <v>0.65166712971523499</v>
      </c>
      <c r="G9682" s="2">
        <f ca="1"/>
        <v>102.57527905142356</v>
      </c>
    </row>
    <row r="9683" spans="5:7" x14ac:dyDescent="0.25">
      <c r="E9683" s="2">
        <v>9681</v>
      </c>
      <c r="F9683" s="2">
        <f ca="1"/>
        <v>0.78111970766763839</v>
      </c>
      <c r="G9683" s="2">
        <f ca="1"/>
        <v>103.12778465727726</v>
      </c>
    </row>
    <row r="9684" spans="5:7" x14ac:dyDescent="0.25">
      <c r="E9684" s="2">
        <v>9682</v>
      </c>
      <c r="F9684" s="2">
        <f ca="1"/>
        <v>0.91561068240156351</v>
      </c>
      <c r="G9684" s="2">
        <f ca="1"/>
        <v>104.337544800733</v>
      </c>
    </row>
    <row r="9685" spans="5:7" x14ac:dyDescent="0.25">
      <c r="E9685" s="2">
        <v>9683</v>
      </c>
      <c r="F9685" s="2">
        <f ca="1"/>
        <v>4.5026624486355749E-2</v>
      </c>
      <c r="G9685" s="2">
        <f ca="1"/>
        <v>101.07273998052258</v>
      </c>
    </row>
    <row r="9686" spans="5:7" x14ac:dyDescent="0.25">
      <c r="E9686" s="2">
        <v>9684</v>
      </c>
      <c r="F9686" s="2">
        <f ca="1"/>
        <v>0.18655325278013657</v>
      </c>
      <c r="G9686" s="2">
        <f ca="1"/>
        <v>101.45860971480927</v>
      </c>
    </row>
    <row r="9687" spans="5:7" x14ac:dyDescent="0.25">
      <c r="E9687" s="2">
        <v>9685</v>
      </c>
      <c r="F9687" s="2">
        <f ca="1"/>
        <v>0.63221185582221651</v>
      </c>
      <c r="G9687" s="2">
        <f ca="1"/>
        <v>102.51084370939455</v>
      </c>
    </row>
    <row r="9688" spans="5:7" x14ac:dyDescent="0.25">
      <c r="E9688" s="2">
        <v>9686</v>
      </c>
      <c r="F9688" s="2">
        <f ca="1"/>
        <v>0.17969558145479025</v>
      </c>
      <c r="G9688" s="2">
        <f ca="1"/>
        <v>101.44349281980533</v>
      </c>
    </row>
    <row r="9689" spans="5:7" x14ac:dyDescent="0.25">
      <c r="E9689" s="2">
        <v>9687</v>
      </c>
      <c r="F9689" s="2">
        <f ca="1"/>
        <v>0.13707908177498074</v>
      </c>
      <c r="G9689" s="2">
        <f ca="1"/>
        <v>101.34548394289196</v>
      </c>
    </row>
    <row r="9690" spans="5:7" x14ac:dyDescent="0.25">
      <c r="E9690" s="2">
        <v>9688</v>
      </c>
      <c r="F9690" s="2">
        <f ca="1"/>
        <v>0.47076362390356419</v>
      </c>
      <c r="G9690" s="2">
        <f ca="1"/>
        <v>102.0702796860741</v>
      </c>
    </row>
    <row r="9691" spans="5:7" x14ac:dyDescent="0.25">
      <c r="E9691" s="2">
        <v>9689</v>
      </c>
      <c r="F9691" s="2">
        <f ca="1"/>
        <v>0.62169910331834632</v>
      </c>
      <c r="G9691" s="2">
        <f ca="1"/>
        <v>102.47737072838153</v>
      </c>
    </row>
    <row r="9692" spans="5:7" x14ac:dyDescent="0.25">
      <c r="E9692" s="2">
        <v>9690</v>
      </c>
      <c r="F9692" s="2">
        <f ca="1"/>
        <v>0.6222248354842288</v>
      </c>
      <c r="G9692" s="2">
        <f ca="1"/>
        <v>102.47902365014521</v>
      </c>
    </row>
    <row r="9693" spans="5:7" x14ac:dyDescent="0.25">
      <c r="E9693" s="2">
        <v>9691</v>
      </c>
      <c r="F9693" s="2">
        <f ca="1"/>
        <v>0.11103660832667805</v>
      </c>
      <c r="G9693" s="2">
        <f ca="1"/>
        <v>101.28040258213039</v>
      </c>
    </row>
    <row r="9694" spans="5:7" x14ac:dyDescent="0.25">
      <c r="E9694" s="2">
        <v>9692</v>
      </c>
      <c r="F9694" s="2">
        <f ca="1"/>
        <v>0.59841853206633377</v>
      </c>
      <c r="G9694" s="2">
        <f ca="1"/>
        <v>102.40624457604433</v>
      </c>
    </row>
    <row r="9695" spans="5:7" x14ac:dyDescent="0.25">
      <c r="E9695" s="2">
        <v>9693</v>
      </c>
      <c r="F9695" s="2">
        <f ca="1"/>
        <v>0.46111662707240364</v>
      </c>
      <c r="G9695" s="2">
        <f ca="1"/>
        <v>102.04759248696811</v>
      </c>
    </row>
    <row r="9696" spans="5:7" x14ac:dyDescent="0.25">
      <c r="E9696" s="2">
        <v>9694</v>
      </c>
      <c r="F9696" s="2">
        <f ca="1"/>
        <v>0.29227474681651433</v>
      </c>
      <c r="G9696" s="2">
        <f ca="1"/>
        <v>101.68164753937981</v>
      </c>
    </row>
    <row r="9697" spans="5:7" x14ac:dyDescent="0.25">
      <c r="E9697" s="2">
        <v>9695</v>
      </c>
      <c r="F9697" s="2">
        <f ca="1"/>
        <v>0.9548381597250275</v>
      </c>
      <c r="G9697" s="2">
        <f ca="1"/>
        <v>105.22682660991086</v>
      </c>
    </row>
    <row r="9698" spans="5:7" x14ac:dyDescent="0.25">
      <c r="E9698" s="2">
        <v>9696</v>
      </c>
      <c r="F9698" s="2">
        <f ca="1"/>
        <v>0.2452844215952148</v>
      </c>
      <c r="G9698" s="2">
        <f ca="1"/>
        <v>101.58391552695007</v>
      </c>
    </row>
    <row r="9699" spans="5:7" x14ac:dyDescent="0.25">
      <c r="E9699" s="2">
        <v>9697</v>
      </c>
      <c r="F9699" s="2">
        <f ca="1"/>
        <v>3.7230664007870784E-2</v>
      </c>
      <c r="G9699" s="2">
        <f ca="1"/>
        <v>101.03910193399595</v>
      </c>
    </row>
    <row r="9700" spans="5:7" x14ac:dyDescent="0.25">
      <c r="E9700" s="2">
        <v>9698</v>
      </c>
      <c r="F9700" s="2">
        <f ca="1"/>
        <v>0.95334328492675136</v>
      </c>
      <c r="G9700" s="2">
        <f ca="1"/>
        <v>105.17820331816287</v>
      </c>
    </row>
    <row r="9701" spans="5:7" x14ac:dyDescent="0.25">
      <c r="E9701" s="2">
        <v>9699</v>
      </c>
      <c r="F9701" s="2">
        <f ca="1"/>
        <v>8.9916102628656347E-2</v>
      </c>
      <c r="G9701" s="2">
        <f ca="1"/>
        <v>101.22288189864983</v>
      </c>
    </row>
    <row r="9702" spans="5:7" x14ac:dyDescent="0.25">
      <c r="E9702" s="2">
        <v>9700</v>
      </c>
      <c r="F9702" s="2">
        <f ca="1"/>
        <v>0.23067499084252718</v>
      </c>
      <c r="G9702" s="2">
        <f ca="1"/>
        <v>101.5532506630927</v>
      </c>
    </row>
    <row r="9703" spans="5:7" x14ac:dyDescent="0.25">
      <c r="E9703" s="2">
        <v>9701</v>
      </c>
      <c r="F9703" s="2">
        <f ca="1"/>
        <v>0.83193754452180824</v>
      </c>
      <c r="G9703" s="2">
        <f ca="1"/>
        <v>103.44945318620944</v>
      </c>
    </row>
    <row r="9704" spans="5:7" x14ac:dyDescent="0.25">
      <c r="E9704" s="2">
        <v>9702</v>
      </c>
      <c r="F9704" s="2">
        <f ca="1"/>
        <v>0.3737281782485804</v>
      </c>
      <c r="G9704" s="2">
        <f ca="1"/>
        <v>101.85274651923095</v>
      </c>
    </row>
    <row r="9705" spans="5:7" x14ac:dyDescent="0.25">
      <c r="E9705" s="2">
        <v>9703</v>
      </c>
      <c r="F9705" s="2">
        <f ca="1"/>
        <v>0.94977252098429266</v>
      </c>
      <c r="G9705" s="2">
        <f ca="1"/>
        <v>105.06907901133718</v>
      </c>
    </row>
    <row r="9706" spans="5:7" x14ac:dyDescent="0.25">
      <c r="E9706" s="2">
        <v>9704</v>
      </c>
      <c r="F9706" s="2">
        <f ca="1"/>
        <v>0.41034298117990975</v>
      </c>
      <c r="G9706" s="2">
        <f ca="1"/>
        <v>101.9323701077592</v>
      </c>
    </row>
    <row r="9707" spans="5:7" x14ac:dyDescent="0.25">
      <c r="E9707" s="2">
        <v>9705</v>
      </c>
      <c r="F9707" s="2">
        <f ca="1"/>
        <v>0.61175969996315716</v>
      </c>
      <c r="G9707" s="2">
        <f ca="1"/>
        <v>102.44651988124966</v>
      </c>
    </row>
    <row r="9708" spans="5:7" x14ac:dyDescent="0.25">
      <c r="E9708" s="2">
        <v>9706</v>
      </c>
      <c r="F9708" s="2">
        <f ca="1"/>
        <v>0.96015282983695482</v>
      </c>
      <c r="G9708" s="2">
        <f ca="1"/>
        <v>105.41631737142373</v>
      </c>
    </row>
    <row r="9709" spans="5:7" x14ac:dyDescent="0.25">
      <c r="E9709" s="2">
        <v>9707</v>
      </c>
      <c r="F9709" s="2">
        <f ca="1"/>
        <v>0.69963442431058986</v>
      </c>
      <c r="G9709" s="2">
        <f ca="1"/>
        <v>102.75064277255434</v>
      </c>
    </row>
    <row r="9710" spans="5:7" x14ac:dyDescent="0.25">
      <c r="E9710" s="2">
        <v>9708</v>
      </c>
      <c r="F9710" s="2">
        <f ca="1"/>
        <v>0.47819688785368619</v>
      </c>
      <c r="G9710" s="2">
        <f ca="1"/>
        <v>102.0879607767895</v>
      </c>
    </row>
    <row r="9711" spans="5:7" x14ac:dyDescent="0.25">
      <c r="E9711" s="2">
        <v>9709</v>
      </c>
      <c r="F9711" s="2">
        <f ca="1"/>
        <v>0.30233008900371572</v>
      </c>
      <c r="G9711" s="2">
        <f ca="1"/>
        <v>101.70252994718024</v>
      </c>
    </row>
    <row r="9712" spans="5:7" x14ac:dyDescent="0.25">
      <c r="E9712" s="2">
        <v>9710</v>
      </c>
      <c r="F9712" s="2">
        <f ca="1"/>
        <v>0.78712214335275599</v>
      </c>
      <c r="G9712" s="2">
        <f ca="1"/>
        <v>103.16127883008205</v>
      </c>
    </row>
    <row r="9713" spans="5:7" x14ac:dyDescent="0.25">
      <c r="E9713" s="2">
        <v>9711</v>
      </c>
      <c r="F9713" s="2">
        <f ca="1"/>
        <v>0.25535714044517399</v>
      </c>
      <c r="G9713" s="2">
        <f ca="1"/>
        <v>101.60494526460016</v>
      </c>
    </row>
    <row r="9714" spans="5:7" x14ac:dyDescent="0.25">
      <c r="E9714" s="2">
        <v>9712</v>
      </c>
      <c r="F9714" s="2">
        <f ca="1"/>
        <v>0.90072756604363291</v>
      </c>
      <c r="G9714" s="2">
        <f ca="1"/>
        <v>104.12048013842534</v>
      </c>
    </row>
    <row r="9715" spans="5:7" x14ac:dyDescent="0.25">
      <c r="E9715" s="2">
        <v>9713</v>
      </c>
      <c r="F9715" s="2">
        <f ca="1"/>
        <v>0.67946051093451798</v>
      </c>
      <c r="G9715" s="2">
        <f ca="1"/>
        <v>102.67370718377481</v>
      </c>
    </row>
    <row r="9716" spans="5:7" x14ac:dyDescent="0.25">
      <c r="E9716" s="2">
        <v>9714</v>
      </c>
      <c r="F9716" s="2">
        <f ca="1"/>
        <v>0.54969229954354004</v>
      </c>
      <c r="G9716" s="2">
        <f ca="1"/>
        <v>102.26871487580031</v>
      </c>
    </row>
    <row r="9717" spans="5:7" x14ac:dyDescent="0.25">
      <c r="E9717" s="2">
        <v>9715</v>
      </c>
      <c r="F9717" s="2">
        <f ca="1"/>
        <v>0.1884334481958172</v>
      </c>
      <c r="G9717" s="2">
        <f ca="1"/>
        <v>101.46273053023525</v>
      </c>
    </row>
    <row r="9718" spans="5:7" x14ac:dyDescent="0.25">
      <c r="E9718" s="2">
        <v>9716</v>
      </c>
      <c r="F9718" s="2">
        <f ca="1"/>
        <v>0.15450413768042637</v>
      </c>
      <c r="G9718" s="2">
        <f ca="1"/>
        <v>101.38655256549958</v>
      </c>
    </row>
    <row r="9719" spans="5:7" x14ac:dyDescent="0.25">
      <c r="E9719" s="2">
        <v>9717</v>
      </c>
      <c r="F9719" s="2">
        <f ca="1"/>
        <v>0.70737948996195299</v>
      </c>
      <c r="G9719" s="2">
        <f ca="1"/>
        <v>102.781581231677</v>
      </c>
    </row>
    <row r="9720" spans="5:7" x14ac:dyDescent="0.25">
      <c r="E9720" s="2">
        <v>9718</v>
      </c>
      <c r="F9720" s="2">
        <f ca="1"/>
        <v>0.80590120063977411</v>
      </c>
      <c r="G9720" s="2">
        <f ca="1"/>
        <v>103.27308962153589</v>
      </c>
    </row>
    <row r="9721" spans="5:7" x14ac:dyDescent="0.25">
      <c r="E9721" s="2">
        <v>9719</v>
      </c>
      <c r="F9721" s="2">
        <f ca="1"/>
        <v>0.42416467018091919</v>
      </c>
      <c r="G9721" s="2">
        <f ca="1"/>
        <v>101.96311051207981</v>
      </c>
    </row>
    <row r="9722" spans="5:7" x14ac:dyDescent="0.25">
      <c r="E9722" s="2">
        <v>9720</v>
      </c>
      <c r="F9722" s="2">
        <f ca="1"/>
        <v>0.9269086212265365</v>
      </c>
      <c r="G9722" s="2">
        <f ca="1"/>
        <v>104.53414006287802</v>
      </c>
    </row>
    <row r="9723" spans="5:7" x14ac:dyDescent="0.25">
      <c r="E9723" s="2">
        <v>9721</v>
      </c>
      <c r="F9723" s="2">
        <f ca="1"/>
        <v>0.9094701125914828</v>
      </c>
      <c r="G9723" s="2">
        <f ca="1"/>
        <v>104.24303374956727</v>
      </c>
    </row>
    <row r="9724" spans="5:7" x14ac:dyDescent="0.25">
      <c r="E9724" s="2">
        <v>9722</v>
      </c>
      <c r="F9724" s="2">
        <f ca="1"/>
        <v>0.94759825296733924</v>
      </c>
      <c r="G9724" s="2">
        <f ca="1"/>
        <v>105.00698189707411</v>
      </c>
    </row>
    <row r="9725" spans="5:7" x14ac:dyDescent="0.25">
      <c r="E9725" s="2">
        <v>9723</v>
      </c>
      <c r="F9725" s="2">
        <f ca="1"/>
        <v>0.17621299517975686</v>
      </c>
      <c r="G9725" s="2">
        <f ca="1"/>
        <v>101.43576010225755</v>
      </c>
    </row>
    <row r="9726" spans="5:7" x14ac:dyDescent="0.25">
      <c r="E9726" s="2">
        <v>9724</v>
      </c>
      <c r="F9726" s="2">
        <f ca="1"/>
        <v>0.42622194340722741</v>
      </c>
      <c r="G9726" s="2">
        <f ca="1"/>
        <v>101.9677227620375</v>
      </c>
    </row>
    <row r="9727" spans="5:7" x14ac:dyDescent="0.25">
      <c r="E9727" s="2">
        <v>9725</v>
      </c>
      <c r="F9727" s="2">
        <f ca="1"/>
        <v>0.96254473478704039</v>
      </c>
      <c r="G9727" s="2">
        <f ca="1"/>
        <v>105.51153452678088</v>
      </c>
    </row>
    <row r="9728" spans="5:7" x14ac:dyDescent="0.25">
      <c r="E9728" s="2">
        <v>9726</v>
      </c>
      <c r="F9728" s="2">
        <f ca="1"/>
        <v>3.8623242377997524E-2</v>
      </c>
      <c r="G9728" s="2">
        <f ca="1"/>
        <v>101.04539351024331</v>
      </c>
    </row>
    <row r="9729" spans="5:7" x14ac:dyDescent="0.25">
      <c r="E9729" s="2">
        <v>9727</v>
      </c>
      <c r="F9729" s="2">
        <f ca="1"/>
        <v>0.85003165844674622</v>
      </c>
      <c r="G9729" s="2">
        <f ca="1"/>
        <v>103.59088976595899</v>
      </c>
    </row>
    <row r="9730" spans="5:7" x14ac:dyDescent="0.25">
      <c r="E9730" s="2">
        <v>9728</v>
      </c>
      <c r="F9730" s="2">
        <f ca="1"/>
        <v>0.85522880954457636</v>
      </c>
      <c r="G9730" s="2">
        <f ca="1"/>
        <v>103.63506500804409</v>
      </c>
    </row>
    <row r="9731" spans="5:7" x14ac:dyDescent="0.25">
      <c r="E9731" s="2">
        <v>9729</v>
      </c>
      <c r="F9731" s="2">
        <f ca="1"/>
        <v>0.29309990591594248</v>
      </c>
      <c r="G9731" s="2">
        <f ca="1"/>
        <v>101.68336041017218</v>
      </c>
    </row>
    <row r="9732" spans="5:7" x14ac:dyDescent="0.25">
      <c r="E9732" s="2">
        <v>9730</v>
      </c>
      <c r="F9732" s="2">
        <f ca="1"/>
        <v>0.74046109211810918</v>
      </c>
      <c r="G9732" s="2">
        <f ca="1"/>
        <v>102.9239876910907</v>
      </c>
    </row>
    <row r="9733" spans="5:7" x14ac:dyDescent="0.25">
      <c r="E9733" s="2">
        <v>9731</v>
      </c>
      <c r="F9733" s="2">
        <f ca="1"/>
        <v>0.38045481061278497</v>
      </c>
      <c r="G9733" s="2">
        <f ca="1"/>
        <v>101.86720105410659</v>
      </c>
    </row>
    <row r="9734" spans="5:7" x14ac:dyDescent="0.25">
      <c r="E9734" s="2">
        <v>9732</v>
      </c>
      <c r="F9734" s="2">
        <f ca="1"/>
        <v>0.61090467474718113</v>
      </c>
      <c r="G9734" s="2">
        <f ca="1"/>
        <v>102.44390055142607</v>
      </c>
    </row>
    <row r="9735" spans="5:7" x14ac:dyDescent="0.25">
      <c r="E9735" s="2">
        <v>9733</v>
      </c>
      <c r="F9735" s="2">
        <f ca="1"/>
        <v>0.6335904668604988</v>
      </c>
      <c r="G9735" s="2">
        <f ca="1"/>
        <v>102.51530052145382</v>
      </c>
    </row>
    <row r="9736" spans="5:7" x14ac:dyDescent="0.25">
      <c r="E9736" s="2">
        <v>9734</v>
      </c>
      <c r="F9736" s="2">
        <f ca="1"/>
        <v>0.7534326990390261</v>
      </c>
      <c r="G9736" s="2">
        <f ca="1"/>
        <v>102.98508446615523</v>
      </c>
    </row>
    <row r="9737" spans="5:7" x14ac:dyDescent="0.25">
      <c r="E9737" s="2">
        <v>9735</v>
      </c>
      <c r="F9737" s="2">
        <f ca="1"/>
        <v>0.62417405149733018</v>
      </c>
      <c r="G9737" s="2">
        <f ca="1"/>
        <v>102.48517105144198</v>
      </c>
    </row>
    <row r="9738" spans="5:7" x14ac:dyDescent="0.25">
      <c r="E9738" s="2">
        <v>9736</v>
      </c>
      <c r="F9738" s="2">
        <f ca="1"/>
        <v>0.24256678129102838</v>
      </c>
      <c r="G9738" s="2">
        <f ca="1"/>
        <v>101.57822764927006</v>
      </c>
    </row>
    <row r="9739" spans="5:7" x14ac:dyDescent="0.25">
      <c r="E9739" s="2">
        <v>9737</v>
      </c>
      <c r="F9739" s="2">
        <f ca="1"/>
        <v>0.71337262082271513</v>
      </c>
      <c r="G9739" s="2">
        <f ca="1"/>
        <v>102.80610232685792</v>
      </c>
    </row>
    <row r="9740" spans="5:7" x14ac:dyDescent="0.25">
      <c r="E9740" s="2">
        <v>9738</v>
      </c>
      <c r="F9740" s="2">
        <f ca="1"/>
        <v>0.70769547694018198</v>
      </c>
      <c r="G9740" s="2">
        <f ca="1"/>
        <v>102.78286118317831</v>
      </c>
    </row>
    <row r="9741" spans="5:7" x14ac:dyDescent="0.25">
      <c r="E9741" s="2">
        <v>9739</v>
      </c>
      <c r="F9741" s="2">
        <f ca="1"/>
        <v>0.98462965403679137</v>
      </c>
      <c r="G9741" s="2">
        <f ca="1"/>
        <v>107.00482109720545</v>
      </c>
    </row>
    <row r="9742" spans="5:7" x14ac:dyDescent="0.25">
      <c r="E9742" s="2">
        <v>9740</v>
      </c>
      <c r="F9742" s="2">
        <f ca="1"/>
        <v>1.3545795484438905E-2</v>
      </c>
      <c r="G9742" s="2">
        <f ca="1"/>
        <v>100.89597820540078</v>
      </c>
    </row>
    <row r="9743" spans="5:7" x14ac:dyDescent="0.25">
      <c r="E9743" s="2">
        <v>9741</v>
      </c>
      <c r="F9743" s="2">
        <f ca="1"/>
        <v>5.3240373292806176E-2</v>
      </c>
      <c r="G9743" s="2">
        <f ca="1"/>
        <v>101.10475030925235</v>
      </c>
    </row>
    <row r="9744" spans="5:7" x14ac:dyDescent="0.25">
      <c r="E9744" s="2">
        <v>9742</v>
      </c>
      <c r="F9744" s="2">
        <f ca="1"/>
        <v>0.77497180599991466</v>
      </c>
      <c r="G9744" s="2">
        <f ca="1"/>
        <v>103.09449012940308</v>
      </c>
    </row>
    <row r="9745" spans="5:7" x14ac:dyDescent="0.25">
      <c r="E9745" s="2">
        <v>9743</v>
      </c>
      <c r="F9745" s="2">
        <f ca="1"/>
        <v>0.53868551200501669</v>
      </c>
      <c r="G9745" s="2">
        <f ca="1"/>
        <v>102.23944685952621</v>
      </c>
    </row>
    <row r="9746" spans="5:7" x14ac:dyDescent="0.25">
      <c r="E9746" s="2">
        <v>9744</v>
      </c>
      <c r="F9746" s="2">
        <f ca="1"/>
        <v>0.32167332796708714</v>
      </c>
      <c r="G9746" s="2">
        <f ca="1"/>
        <v>101.7428074431172</v>
      </c>
    </row>
    <row r="9747" spans="5:7" x14ac:dyDescent="0.25">
      <c r="E9747" s="2">
        <v>9745</v>
      </c>
      <c r="F9747" s="2">
        <f ca="1"/>
        <v>0.95616089596102194</v>
      </c>
      <c r="G9747" s="2">
        <f ca="1"/>
        <v>105.27144880969853</v>
      </c>
    </row>
    <row r="9748" spans="5:7" x14ac:dyDescent="0.25">
      <c r="E9748" s="2">
        <v>9746</v>
      </c>
      <c r="F9748" s="2">
        <f ca="1"/>
        <v>0.17729038198400704</v>
      </c>
      <c r="G9748" s="2">
        <f ca="1"/>
        <v>101.43815653999759</v>
      </c>
    </row>
    <row r="9749" spans="5:7" x14ac:dyDescent="0.25">
      <c r="E9749" s="2">
        <v>9747</v>
      </c>
      <c r="F9749" s="2">
        <f ca="1"/>
        <v>0.76223868323707888</v>
      </c>
      <c r="G9749" s="2">
        <f ca="1"/>
        <v>103.02853243291692</v>
      </c>
    </row>
    <row r="9750" spans="5:7" x14ac:dyDescent="0.25">
      <c r="E9750" s="2">
        <v>9748</v>
      </c>
      <c r="F9750" s="2">
        <f ca="1"/>
        <v>0.53001629521012661</v>
      </c>
      <c r="G9750" s="2">
        <f ca="1"/>
        <v>102.21680160409794</v>
      </c>
    </row>
    <row r="9751" spans="5:7" x14ac:dyDescent="0.25">
      <c r="E9751" s="2">
        <v>9749</v>
      </c>
      <c r="F9751" s="2">
        <f ca="1"/>
        <v>3.4344851713765667E-2</v>
      </c>
      <c r="G9751" s="2">
        <f ca="1"/>
        <v>101.02560331087058</v>
      </c>
    </row>
    <row r="9752" spans="5:7" x14ac:dyDescent="0.25">
      <c r="E9752" s="2">
        <v>9750</v>
      </c>
      <c r="F9752" s="2">
        <f ca="1"/>
        <v>0.85039047512895216</v>
      </c>
      <c r="G9752" s="2">
        <f ca="1"/>
        <v>103.59388418469634</v>
      </c>
    </row>
    <row r="9753" spans="5:7" x14ac:dyDescent="0.25">
      <c r="E9753" s="2">
        <v>9751</v>
      </c>
      <c r="F9753" s="2">
        <f ca="1"/>
        <v>0.95862095140036141</v>
      </c>
      <c r="G9753" s="2">
        <f ca="1"/>
        <v>105.35879290933383</v>
      </c>
    </row>
    <row r="9754" spans="5:7" x14ac:dyDescent="0.25">
      <c r="E9754" s="2">
        <v>9752</v>
      </c>
      <c r="F9754" s="2">
        <f ca="1"/>
        <v>0.46838151698696828</v>
      </c>
      <c r="G9754" s="2">
        <f ca="1"/>
        <v>102.06465089231328</v>
      </c>
    </row>
    <row r="9755" spans="5:7" x14ac:dyDescent="0.25">
      <c r="E9755" s="2">
        <v>9753</v>
      </c>
      <c r="F9755" s="2">
        <f ca="1"/>
        <v>7.0192601720248327E-2</v>
      </c>
      <c r="G9755" s="2">
        <f ca="1"/>
        <v>101.1632371260318</v>
      </c>
    </row>
    <row r="9756" spans="5:7" x14ac:dyDescent="0.25">
      <c r="E9756" s="2">
        <v>9754</v>
      </c>
      <c r="F9756" s="2">
        <f ca="1"/>
        <v>0.35889908672204962</v>
      </c>
      <c r="G9756" s="2">
        <f ca="1"/>
        <v>101.82111305501338</v>
      </c>
    </row>
    <row r="9757" spans="5:7" x14ac:dyDescent="0.25">
      <c r="E9757" s="2">
        <v>9755</v>
      </c>
      <c r="F9757" s="2">
        <f ca="1"/>
        <v>0.61857151217319384</v>
      </c>
      <c r="G9757" s="2">
        <f ca="1"/>
        <v>102.46758192026968</v>
      </c>
    </row>
    <row r="9758" spans="5:7" x14ac:dyDescent="0.25">
      <c r="E9758" s="2">
        <v>9756</v>
      </c>
      <c r="F9758" s="2">
        <f ca="1"/>
        <v>0.27470636239811941</v>
      </c>
      <c r="G9758" s="2">
        <f ca="1"/>
        <v>101.64518391744312</v>
      </c>
    </row>
    <row r="9759" spans="5:7" x14ac:dyDescent="0.25">
      <c r="E9759" s="2">
        <v>9757</v>
      </c>
      <c r="F9759" s="2">
        <f ca="1"/>
        <v>0.4986871260335286</v>
      </c>
      <c r="G9759" s="2">
        <f ca="1"/>
        <v>102.137673975954</v>
      </c>
    </row>
    <row r="9760" spans="5:7" x14ac:dyDescent="0.25">
      <c r="E9760" s="2">
        <v>9758</v>
      </c>
      <c r="F9760" s="2">
        <f ca="1"/>
        <v>0.83921929137119622</v>
      </c>
      <c r="G9760" s="2">
        <f ca="1"/>
        <v>103.5042326970455</v>
      </c>
    </row>
    <row r="9761" spans="5:7" x14ac:dyDescent="0.25">
      <c r="E9761" s="2">
        <v>9759</v>
      </c>
      <c r="F9761" s="2">
        <f ca="1"/>
        <v>0.44506988753520105</v>
      </c>
      <c r="G9761" s="2">
        <f ca="1"/>
        <v>102.01046043901883</v>
      </c>
    </row>
    <row r="9762" spans="5:7" x14ac:dyDescent="0.25">
      <c r="E9762" s="2">
        <v>9760</v>
      </c>
      <c r="F9762" s="2">
        <f ca="1"/>
        <v>0.75677616504059841</v>
      </c>
      <c r="G9762" s="2">
        <f ca="1"/>
        <v>103.00138378192463</v>
      </c>
    </row>
    <row r="9763" spans="5:7" x14ac:dyDescent="0.25">
      <c r="E9763" s="2">
        <v>9761</v>
      </c>
      <c r="F9763" s="2">
        <f ca="1"/>
        <v>0.82098476622372596</v>
      </c>
      <c r="G9763" s="2">
        <f ca="1"/>
        <v>103.37182613957984</v>
      </c>
    </row>
    <row r="9764" spans="5:7" x14ac:dyDescent="0.25">
      <c r="E9764" s="2">
        <v>9762</v>
      </c>
      <c r="F9764" s="2">
        <f ca="1"/>
        <v>0.307187264688775</v>
      </c>
      <c r="G9764" s="2">
        <f ca="1"/>
        <v>101.71262754609283</v>
      </c>
    </row>
    <row r="9765" spans="5:7" x14ac:dyDescent="0.25">
      <c r="E9765" s="2">
        <v>9763</v>
      </c>
      <c r="F9765" s="2">
        <f ca="1"/>
        <v>0.47907176826214504</v>
      </c>
      <c r="G9765" s="2">
        <f ca="1"/>
        <v>102.09005368981346</v>
      </c>
    </row>
    <row r="9766" spans="5:7" x14ac:dyDescent="0.25">
      <c r="E9766" s="2">
        <v>9764</v>
      </c>
      <c r="F9766" s="2">
        <f ca="1"/>
        <v>0.83839638751364465</v>
      </c>
      <c r="G9766" s="2">
        <f ca="1"/>
        <v>103.49790528292614</v>
      </c>
    </row>
    <row r="9767" spans="5:7" x14ac:dyDescent="0.25">
      <c r="E9767" s="2">
        <v>9765</v>
      </c>
      <c r="F9767" s="2">
        <f ca="1"/>
        <v>0.11578454255477721</v>
      </c>
      <c r="G9767" s="2">
        <f ca="1"/>
        <v>101.29267541651609</v>
      </c>
    </row>
    <row r="9768" spans="5:7" x14ac:dyDescent="0.25">
      <c r="E9768" s="2">
        <v>9766</v>
      </c>
      <c r="F9768" s="2">
        <f ca="1"/>
        <v>8.3220123211923402E-2</v>
      </c>
      <c r="G9768" s="2">
        <f ca="1"/>
        <v>101.20340891364516</v>
      </c>
    </row>
    <row r="9769" spans="5:7" x14ac:dyDescent="0.25">
      <c r="E9769" s="2">
        <v>9767</v>
      </c>
      <c r="F9769" s="2">
        <f ca="1"/>
        <v>0.74722092017182518</v>
      </c>
      <c r="G9769" s="2">
        <f ca="1"/>
        <v>102.95541418195737</v>
      </c>
    </row>
    <row r="9770" spans="5:7" x14ac:dyDescent="0.25">
      <c r="E9770" s="2">
        <v>9768</v>
      </c>
      <c r="F9770" s="2">
        <f ca="1"/>
        <v>0.44747147864033776</v>
      </c>
      <c r="G9770" s="2">
        <f ca="1"/>
        <v>102.01597194770234</v>
      </c>
    </row>
    <row r="9771" spans="5:7" x14ac:dyDescent="0.25">
      <c r="E9771" s="2">
        <v>9769</v>
      </c>
      <c r="F9771" s="2">
        <f ca="1"/>
        <v>0.97904412550107001</v>
      </c>
      <c r="G9771" s="2">
        <f ca="1"/>
        <v>106.45752855110676</v>
      </c>
    </row>
    <row r="9772" spans="5:7" x14ac:dyDescent="0.25">
      <c r="E9772" s="2">
        <v>9770</v>
      </c>
      <c r="F9772" s="2">
        <f ca="1"/>
        <v>0.81459611730868731</v>
      </c>
      <c r="G9772" s="2">
        <f ca="1"/>
        <v>103.32893067371553</v>
      </c>
    </row>
    <row r="9773" spans="5:7" x14ac:dyDescent="0.25">
      <c r="E9773" s="2">
        <v>9771</v>
      </c>
      <c r="F9773" s="2">
        <f ca="1"/>
        <v>0.488958894863184</v>
      </c>
      <c r="G9773" s="2">
        <f ca="1"/>
        <v>102.1138865280132</v>
      </c>
    </row>
    <row r="9774" spans="5:7" x14ac:dyDescent="0.25">
      <c r="E9774" s="2">
        <v>9772</v>
      </c>
      <c r="F9774" s="2">
        <f ca="1"/>
        <v>0.24779658821243178</v>
      </c>
      <c r="G9774" s="2">
        <f ca="1"/>
        <v>101.58916765883941</v>
      </c>
    </row>
    <row r="9775" spans="5:7" x14ac:dyDescent="0.25">
      <c r="E9775" s="2">
        <v>9773</v>
      </c>
      <c r="F9775" s="2">
        <f ca="1"/>
        <v>0.26494379994827466</v>
      </c>
      <c r="G9775" s="2">
        <f ca="1"/>
        <v>101.62490088050477</v>
      </c>
    </row>
    <row r="9776" spans="5:7" x14ac:dyDescent="0.25">
      <c r="E9776" s="2">
        <v>9774</v>
      </c>
      <c r="F9776" s="2">
        <f ca="1"/>
        <v>0.80842557899672807</v>
      </c>
      <c r="G9776" s="2">
        <f ca="1"/>
        <v>103.28901481764274</v>
      </c>
    </row>
    <row r="9777" spans="5:7" x14ac:dyDescent="0.25">
      <c r="E9777" s="2">
        <v>9775</v>
      </c>
      <c r="F9777" s="2">
        <f ca="1"/>
        <v>0.78385512240403155</v>
      </c>
      <c r="G9777" s="2">
        <f ca="1"/>
        <v>103.14292388751603</v>
      </c>
    </row>
    <row r="9778" spans="5:7" x14ac:dyDescent="0.25">
      <c r="E9778" s="2">
        <v>9776</v>
      </c>
      <c r="F9778" s="2">
        <f ca="1"/>
        <v>0.93085875890670611</v>
      </c>
      <c r="G9778" s="2">
        <f ca="1"/>
        <v>104.61132695352435</v>
      </c>
    </row>
    <row r="9779" spans="5:7" x14ac:dyDescent="0.25">
      <c r="E9779" s="2">
        <v>9777</v>
      </c>
      <c r="F9779" s="2">
        <f ca="1"/>
        <v>0.88859802245433439</v>
      </c>
      <c r="G9779" s="2">
        <f ca="1"/>
        <v>103.96951285582168</v>
      </c>
    </row>
    <row r="9780" spans="5:7" x14ac:dyDescent="0.25">
      <c r="E9780" s="2">
        <v>9778</v>
      </c>
      <c r="F9780" s="2">
        <f ca="1"/>
        <v>0.29903982755229053</v>
      </c>
      <c r="G9780" s="2">
        <f ca="1"/>
        <v>101.69569423223166</v>
      </c>
    </row>
    <row r="9781" spans="5:7" x14ac:dyDescent="0.25">
      <c r="E9781" s="2">
        <v>9779</v>
      </c>
      <c r="F9781" s="2">
        <f ca="1"/>
        <v>0.17280266713024917</v>
      </c>
      <c r="G9781" s="2">
        <f ca="1"/>
        <v>101.42814868761937</v>
      </c>
    </row>
    <row r="9782" spans="5:7" x14ac:dyDescent="0.25">
      <c r="E9782" s="2">
        <v>9780</v>
      </c>
      <c r="F9782" s="2">
        <f ca="1"/>
        <v>0.68676427710241916</v>
      </c>
      <c r="G9782" s="2">
        <f ca="1"/>
        <v>102.70098214921278</v>
      </c>
    </row>
    <row r="9783" spans="5:7" x14ac:dyDescent="0.25">
      <c r="E9783" s="2">
        <v>9781</v>
      </c>
      <c r="F9783" s="2">
        <f ca="1"/>
        <v>0.41361802548252458</v>
      </c>
      <c r="G9783" s="2">
        <f ca="1"/>
        <v>101.93961641626359</v>
      </c>
    </row>
    <row r="9784" spans="5:7" x14ac:dyDescent="0.25">
      <c r="E9784" s="2">
        <v>9782</v>
      </c>
      <c r="F9784" s="2">
        <f ca="1"/>
        <v>9.4342142764547221E-2</v>
      </c>
      <c r="G9784" s="2">
        <f ca="1"/>
        <v>101.23538934369624</v>
      </c>
    </row>
    <row r="9785" spans="5:7" x14ac:dyDescent="0.25">
      <c r="E9785" s="2">
        <v>9783</v>
      </c>
      <c r="F9785" s="2">
        <f ca="1"/>
        <v>0.52940029146143153</v>
      </c>
      <c r="G9785" s="2">
        <f ca="1"/>
        <v>102.21520562632547</v>
      </c>
    </row>
    <row r="9786" spans="5:7" x14ac:dyDescent="0.25">
      <c r="E9786" s="2">
        <v>9784</v>
      </c>
      <c r="F9786" s="2">
        <f ca="1"/>
        <v>0.11468614563703117</v>
      </c>
      <c r="G9786" s="2">
        <f ca="1"/>
        <v>101.28985450704252</v>
      </c>
    </row>
    <row r="9787" spans="5:7" x14ac:dyDescent="0.25">
      <c r="E9787" s="2">
        <v>9785</v>
      </c>
      <c r="F9787" s="2">
        <f ca="1"/>
        <v>0.91151983693591365</v>
      </c>
      <c r="G9787" s="2">
        <f ca="1"/>
        <v>104.27373954362892</v>
      </c>
    </row>
    <row r="9788" spans="5:7" x14ac:dyDescent="0.25">
      <c r="E9788" s="2">
        <v>9786</v>
      </c>
      <c r="F9788" s="2">
        <f ca="1"/>
        <v>0.14872548633891602</v>
      </c>
      <c r="G9788" s="2">
        <f ca="1"/>
        <v>101.37311094435205</v>
      </c>
    </row>
    <row r="9789" spans="5:7" x14ac:dyDescent="0.25">
      <c r="E9789" s="2">
        <v>9787</v>
      </c>
      <c r="F9789" s="2">
        <f ca="1"/>
        <v>0.81520495536630055</v>
      </c>
      <c r="G9789" s="2">
        <f ca="1"/>
        <v>103.3329479618091</v>
      </c>
    </row>
    <row r="9790" spans="5:7" x14ac:dyDescent="0.25">
      <c r="E9790" s="2">
        <v>9788</v>
      </c>
      <c r="F9790" s="2">
        <f ca="1"/>
        <v>0.83801289278295865</v>
      </c>
      <c r="G9790" s="2">
        <f ca="1"/>
        <v>103.49496877883497</v>
      </c>
    </row>
    <row r="9791" spans="5:7" x14ac:dyDescent="0.25">
      <c r="E9791" s="2">
        <v>9789</v>
      </c>
      <c r="F9791" s="2">
        <f ca="1"/>
        <v>0.37770847575482991</v>
      </c>
      <c r="G9791" s="2">
        <f ca="1"/>
        <v>101.8612911093584</v>
      </c>
    </row>
    <row r="9792" spans="5:7" x14ac:dyDescent="0.25">
      <c r="E9792" s="2">
        <v>9790</v>
      </c>
      <c r="F9792" s="2">
        <f ca="1"/>
        <v>0.66537789604517639</v>
      </c>
      <c r="G9792" s="2">
        <f ca="1"/>
        <v>102.6228254626934</v>
      </c>
    </row>
    <row r="9793" spans="5:7" x14ac:dyDescent="0.25">
      <c r="E9793" s="2">
        <v>9791</v>
      </c>
      <c r="F9793" s="2">
        <f ca="1"/>
        <v>0.55932383743713388</v>
      </c>
      <c r="G9793" s="2">
        <f ca="1"/>
        <v>102.29482817092415</v>
      </c>
    </row>
    <row r="9794" spans="5:7" x14ac:dyDescent="0.25">
      <c r="E9794" s="2">
        <v>9792</v>
      </c>
      <c r="F9794" s="2">
        <f ca="1"/>
        <v>7.0728597568317841E-2</v>
      </c>
      <c r="G9794" s="2">
        <f ca="1"/>
        <v>101.16495918533161</v>
      </c>
    </row>
    <row r="9795" spans="5:7" x14ac:dyDescent="0.25">
      <c r="E9795" s="2">
        <v>9793</v>
      </c>
      <c r="F9795" s="2">
        <f ca="1"/>
        <v>0.49248636594860473</v>
      </c>
      <c r="G9795" s="2">
        <f ca="1"/>
        <v>102.12247214087739</v>
      </c>
    </row>
    <row r="9796" spans="5:7" x14ac:dyDescent="0.25">
      <c r="E9796" s="2">
        <v>9794</v>
      </c>
      <c r="F9796" s="2">
        <f ca="1"/>
        <v>6.263513942301957E-2</v>
      </c>
      <c r="G9796" s="2">
        <f ca="1"/>
        <v>101.13820187095213</v>
      </c>
    </row>
    <row r="9797" spans="5:7" x14ac:dyDescent="0.25">
      <c r="E9797" s="2">
        <v>9795</v>
      </c>
      <c r="F9797" s="2">
        <f ca="1"/>
        <v>2.0261300621285061E-2</v>
      </c>
      <c r="G9797" s="2">
        <f ca="1"/>
        <v>100.9468971805845</v>
      </c>
    </row>
    <row r="9798" spans="5:7" x14ac:dyDescent="0.25">
      <c r="E9798" s="2">
        <v>9796</v>
      </c>
      <c r="F9798" s="2">
        <f ca="1"/>
        <v>0.34786177854460454</v>
      </c>
      <c r="G9798" s="2">
        <f ca="1"/>
        <v>101.79775090515156</v>
      </c>
    </row>
    <row r="9799" spans="5:7" x14ac:dyDescent="0.25">
      <c r="E9799" s="2">
        <v>9797</v>
      </c>
      <c r="F9799" s="2">
        <f ca="1"/>
        <v>0.43385290458891346</v>
      </c>
      <c r="G9799" s="2">
        <f ca="1"/>
        <v>101.98491883892231</v>
      </c>
    </row>
    <row r="9800" spans="5:7" x14ac:dyDescent="0.25">
      <c r="E9800" s="2">
        <v>9798</v>
      </c>
      <c r="F9800" s="2">
        <f ca="1"/>
        <v>0.75375304489875194</v>
      </c>
      <c r="G9800" s="2">
        <f ca="1"/>
        <v>102.98663596296954</v>
      </c>
    </row>
    <row r="9801" spans="5:7" x14ac:dyDescent="0.25">
      <c r="E9801" s="2">
        <v>9799</v>
      </c>
      <c r="F9801" s="2">
        <f ca="1"/>
        <v>0.70384761782530814</v>
      </c>
      <c r="G9801" s="2">
        <f ca="1"/>
        <v>102.76737036517082</v>
      </c>
    </row>
    <row r="9802" spans="5:7" x14ac:dyDescent="0.25">
      <c r="E9802" s="2">
        <v>9800</v>
      </c>
      <c r="F9802" s="2">
        <f ca="1"/>
        <v>0.88293020412202505</v>
      </c>
      <c r="G9802" s="2">
        <f ca="1"/>
        <v>103.90527110905455</v>
      </c>
    </row>
    <row r="9803" spans="5:7" x14ac:dyDescent="0.25">
      <c r="E9803" s="2">
        <v>9801</v>
      </c>
      <c r="F9803" s="2">
        <f ca="1"/>
        <v>0.75415434765145117</v>
      </c>
      <c r="G9803" s="2">
        <f ca="1"/>
        <v>102.9885825701929</v>
      </c>
    </row>
    <row r="9804" spans="5:7" x14ac:dyDescent="0.25">
      <c r="E9804" s="2">
        <v>9802</v>
      </c>
      <c r="F9804" s="2">
        <f ca="1"/>
        <v>0.99337706359676603</v>
      </c>
      <c r="G9804" s="2">
        <f ca="1"/>
        <v>108.66193575950652</v>
      </c>
    </row>
    <row r="9805" spans="5:7" x14ac:dyDescent="0.25">
      <c r="E9805" s="2">
        <v>9803</v>
      </c>
      <c r="F9805" s="2">
        <f ca="1"/>
        <v>0.29391718772903985</v>
      </c>
      <c r="G9805" s="2">
        <f ca="1"/>
        <v>101.68505703143565</v>
      </c>
    </row>
    <row r="9806" spans="5:7" x14ac:dyDescent="0.25">
      <c r="E9806" s="2">
        <v>9804</v>
      </c>
      <c r="F9806" s="2">
        <f ca="1"/>
        <v>2.3668952163776735E-2</v>
      </c>
      <c r="G9806" s="2">
        <f ca="1"/>
        <v>100.9685121530182</v>
      </c>
    </row>
    <row r="9807" spans="5:7" x14ac:dyDescent="0.25">
      <c r="E9807" s="2">
        <v>9805</v>
      </c>
      <c r="F9807" s="2">
        <f ca="1"/>
        <v>0.88089151184914494</v>
      </c>
      <c r="G9807" s="2">
        <f ca="1"/>
        <v>103.88302372320344</v>
      </c>
    </row>
    <row r="9808" spans="5:7" x14ac:dyDescent="0.25">
      <c r="E9808" s="2">
        <v>9806</v>
      </c>
      <c r="F9808" s="2">
        <f ca="1"/>
        <v>0.92995453540281714</v>
      </c>
      <c r="G9808" s="2">
        <f ca="1"/>
        <v>104.59321488197426</v>
      </c>
    </row>
    <row r="9809" spans="5:7" x14ac:dyDescent="0.25">
      <c r="E9809" s="2">
        <v>9807</v>
      </c>
      <c r="F9809" s="2">
        <f ca="1"/>
        <v>0.23162615495185501</v>
      </c>
      <c r="G9809" s="2">
        <f ca="1"/>
        <v>101.55525435115871</v>
      </c>
    </row>
    <row r="9810" spans="5:7" x14ac:dyDescent="0.25">
      <c r="E9810" s="2">
        <v>9808</v>
      </c>
      <c r="F9810" s="2">
        <f ca="1"/>
        <v>0.28268512548316105</v>
      </c>
      <c r="G9810" s="2">
        <f ca="1"/>
        <v>101.66174542564968</v>
      </c>
    </row>
    <row r="9811" spans="5:7" x14ac:dyDescent="0.25">
      <c r="E9811" s="2">
        <v>9809</v>
      </c>
      <c r="F9811" s="2">
        <f ca="1"/>
        <v>0.78269362403559573</v>
      </c>
      <c r="G9811" s="2">
        <f ca="1"/>
        <v>103.13647042664665</v>
      </c>
    </row>
    <row r="9812" spans="5:7" x14ac:dyDescent="0.25">
      <c r="E9812" s="2">
        <v>9810</v>
      </c>
      <c r="F9812" s="2">
        <f ca="1"/>
        <v>0.82533743560203576</v>
      </c>
      <c r="G9812" s="2">
        <f ca="1"/>
        <v>103.40202953676759</v>
      </c>
    </row>
    <row r="9813" spans="5:7" x14ac:dyDescent="0.25">
      <c r="E9813" s="2">
        <v>9811</v>
      </c>
      <c r="F9813" s="2">
        <f ca="1"/>
        <v>0.54085010532352129</v>
      </c>
      <c r="G9813" s="2">
        <f ca="1"/>
        <v>102.24515607329627</v>
      </c>
    </row>
    <row r="9814" spans="5:7" x14ac:dyDescent="0.25">
      <c r="E9814" s="2">
        <v>9812</v>
      </c>
      <c r="F9814" s="2">
        <f ca="1"/>
        <v>1.729322199941441E-2</v>
      </c>
      <c r="G9814" s="2">
        <f ca="1"/>
        <v>100.92604464309024</v>
      </c>
    </row>
    <row r="9815" spans="5:7" x14ac:dyDescent="0.25">
      <c r="E9815" s="2">
        <v>9813</v>
      </c>
      <c r="F9815" s="2">
        <f ca="1"/>
        <v>0.12098860593084515</v>
      </c>
      <c r="G9815" s="2">
        <f ca="1"/>
        <v>101.30589922215214</v>
      </c>
    </row>
    <row r="9816" spans="5:7" x14ac:dyDescent="0.25">
      <c r="E9816" s="2">
        <v>9814</v>
      </c>
      <c r="F9816" s="2">
        <f ca="1"/>
        <v>0.79008491631701916</v>
      </c>
      <c r="G9816" s="2">
        <f ca="1"/>
        <v>103.17818992668609</v>
      </c>
    </row>
    <row r="9817" spans="5:7" x14ac:dyDescent="0.25">
      <c r="E9817" s="2">
        <v>9815</v>
      </c>
      <c r="F9817" s="2">
        <f ca="1"/>
        <v>0.57099166453843608</v>
      </c>
      <c r="G9817" s="2">
        <f ca="1"/>
        <v>102.32713119410376</v>
      </c>
    </row>
    <row r="9818" spans="5:7" x14ac:dyDescent="0.25">
      <c r="E9818" s="2">
        <v>9816</v>
      </c>
      <c r="F9818" s="2">
        <f ca="1"/>
        <v>0.29614287700149267</v>
      </c>
      <c r="G9818" s="2">
        <f ca="1"/>
        <v>101.68967800696733</v>
      </c>
    </row>
    <row r="9819" spans="5:7" x14ac:dyDescent="0.25">
      <c r="E9819" s="2">
        <v>9817</v>
      </c>
      <c r="F9819" s="2">
        <f ca="1"/>
        <v>0.65024917911073987</v>
      </c>
      <c r="G9819" s="2">
        <f ca="1"/>
        <v>102.57046670327722</v>
      </c>
    </row>
    <row r="9820" spans="5:7" x14ac:dyDescent="0.25">
      <c r="E9820" s="2">
        <v>9818</v>
      </c>
      <c r="F9820" s="2">
        <f ca="1"/>
        <v>4.6391774819958265E-3</v>
      </c>
      <c r="G9820" s="2">
        <f ca="1"/>
        <v>100.78744746896534</v>
      </c>
    </row>
    <row r="9821" spans="5:7" x14ac:dyDescent="0.25">
      <c r="E9821" s="2">
        <v>9819</v>
      </c>
      <c r="F9821" s="2">
        <f ca="1"/>
        <v>2.2099216011001843E-2</v>
      </c>
      <c r="G9821" s="2">
        <f ca="1"/>
        <v>100.95882320376118</v>
      </c>
    </row>
    <row r="9822" spans="5:7" x14ac:dyDescent="0.25">
      <c r="E9822" s="2">
        <v>9820</v>
      </c>
      <c r="F9822" s="2">
        <f ca="1"/>
        <v>0.24712855081294771</v>
      </c>
      <c r="G9822" s="2">
        <f ca="1"/>
        <v>101.58777151889595</v>
      </c>
    </row>
    <row r="9823" spans="5:7" x14ac:dyDescent="0.25">
      <c r="E9823" s="2">
        <v>9821</v>
      </c>
      <c r="F9823" s="2">
        <f ca="1"/>
        <v>0.77001433816370302</v>
      </c>
      <c r="G9823" s="2">
        <f ca="1"/>
        <v>103.06834662002618</v>
      </c>
    </row>
    <row r="9824" spans="5:7" x14ac:dyDescent="0.25">
      <c r="E9824" s="2">
        <v>9822</v>
      </c>
      <c r="F9824" s="2">
        <f ca="1"/>
        <v>0.27013055936067976</v>
      </c>
      <c r="G9824" s="2">
        <f ca="1"/>
        <v>101.63568068358767</v>
      </c>
    </row>
    <row r="9825" spans="5:7" x14ac:dyDescent="0.25">
      <c r="E9825" s="2">
        <v>9823</v>
      </c>
      <c r="F9825" s="2">
        <f ca="1"/>
        <v>0.47274098694992306</v>
      </c>
      <c r="G9825" s="2">
        <f ca="1"/>
        <v>102.07496572054841</v>
      </c>
    </row>
    <row r="9826" spans="5:7" x14ac:dyDescent="0.25">
      <c r="E9826" s="2">
        <v>9824</v>
      </c>
      <c r="F9826" s="2">
        <f ca="1"/>
        <v>1.747018790932886E-2</v>
      </c>
      <c r="G9826" s="2">
        <f ca="1"/>
        <v>100.92735142317161</v>
      </c>
    </row>
    <row r="9827" spans="5:7" x14ac:dyDescent="0.25">
      <c r="E9827" s="2">
        <v>9825</v>
      </c>
      <c r="F9827" s="2">
        <f ca="1"/>
        <v>0.73300666636548484</v>
      </c>
      <c r="G9827" s="2">
        <f ca="1"/>
        <v>102.89031324490064</v>
      </c>
    </row>
    <row r="9828" spans="5:7" x14ac:dyDescent="0.25">
      <c r="E9828" s="2">
        <v>9826</v>
      </c>
      <c r="F9828" s="2">
        <f ca="1"/>
        <v>7.1962075664118608E-2</v>
      </c>
      <c r="G9828" s="2">
        <f ca="1"/>
        <v>101.16889738906785</v>
      </c>
    </row>
    <row r="9829" spans="5:7" x14ac:dyDescent="0.25">
      <c r="E9829" s="2">
        <v>9827</v>
      </c>
      <c r="F9829" s="2">
        <f ca="1"/>
        <v>0.88782970652131277</v>
      </c>
      <c r="G9829" s="2">
        <f ca="1"/>
        <v>103.96058907885178</v>
      </c>
    </row>
    <row r="9830" spans="5:7" x14ac:dyDescent="0.25">
      <c r="E9830" s="2">
        <v>9828</v>
      </c>
      <c r="F9830" s="2">
        <f ca="1"/>
        <v>0.25135693533974424</v>
      </c>
      <c r="G9830" s="2">
        <f ca="1"/>
        <v>101.59660259809188</v>
      </c>
    </row>
    <row r="9831" spans="5:7" x14ac:dyDescent="0.25">
      <c r="E9831" s="2">
        <v>9829</v>
      </c>
      <c r="F9831" s="2">
        <f ca="1"/>
        <v>0.15587018990796442</v>
      </c>
      <c r="G9831" s="2">
        <f ca="1"/>
        <v>101.38970677049328</v>
      </c>
    </row>
    <row r="9832" spans="5:7" x14ac:dyDescent="0.25">
      <c r="E9832" s="2">
        <v>9830</v>
      </c>
      <c r="F9832" s="2">
        <f ca="1"/>
        <v>0.35173009320063708</v>
      </c>
      <c r="G9832" s="2">
        <f ca="1"/>
        <v>101.80592265620801</v>
      </c>
    </row>
    <row r="9833" spans="5:7" x14ac:dyDescent="0.25">
      <c r="E9833" s="2">
        <v>9831</v>
      </c>
      <c r="F9833" s="2">
        <f ca="1"/>
        <v>0.37696163506535019</v>
      </c>
      <c r="G9833" s="2">
        <f ca="1"/>
        <v>101.85968599965558</v>
      </c>
    </row>
    <row r="9834" spans="5:7" x14ac:dyDescent="0.25">
      <c r="E9834" s="2">
        <v>9832</v>
      </c>
      <c r="F9834" s="2">
        <f ca="1"/>
        <v>0.48918980636471887</v>
      </c>
      <c r="G9834" s="2">
        <f ca="1"/>
        <v>102.11444719292133</v>
      </c>
    </row>
    <row r="9835" spans="5:7" x14ac:dyDescent="0.25">
      <c r="E9835" s="2">
        <v>9833</v>
      </c>
      <c r="F9835" s="2">
        <f ca="1"/>
        <v>0.8158356745592521</v>
      </c>
      <c r="G9835" s="2">
        <f ca="1"/>
        <v>103.33712500197424</v>
      </c>
    </row>
    <row r="9836" spans="5:7" x14ac:dyDescent="0.25">
      <c r="E9836" s="2">
        <v>9834</v>
      </c>
      <c r="F9836" s="2">
        <f ca="1"/>
        <v>0.52432134389083718</v>
      </c>
      <c r="G9836" s="2">
        <f ca="1"/>
        <v>102.20211127656067</v>
      </c>
    </row>
    <row r="9837" spans="5:7" x14ac:dyDescent="0.25">
      <c r="E9837" s="2">
        <v>9835</v>
      </c>
      <c r="F9837" s="2">
        <f ca="1"/>
        <v>0.39756462638333079</v>
      </c>
      <c r="G9837" s="2">
        <f ca="1"/>
        <v>101.9043053190134</v>
      </c>
    </row>
    <row r="9838" spans="5:7" x14ac:dyDescent="0.25">
      <c r="E9838" s="2">
        <v>9836</v>
      </c>
      <c r="F9838" s="2">
        <f ca="1"/>
        <v>0.75613100951367684</v>
      </c>
      <c r="G9838" s="2">
        <f ca="1"/>
        <v>102.99822023046902</v>
      </c>
    </row>
    <row r="9839" spans="5:7" x14ac:dyDescent="0.25">
      <c r="E9839" s="2">
        <v>9837</v>
      </c>
      <c r="F9839" s="2">
        <f ca="1"/>
        <v>0.29444818198617217</v>
      </c>
      <c r="G9839" s="2">
        <f ca="1"/>
        <v>101.68615939859068</v>
      </c>
    </row>
    <row r="9840" spans="5:7" x14ac:dyDescent="0.25">
      <c r="E9840" s="2">
        <v>9838</v>
      </c>
      <c r="F9840" s="2">
        <f ca="1"/>
        <v>0.89547976942786534</v>
      </c>
      <c r="G9840" s="2">
        <f ca="1"/>
        <v>104.05271293919792</v>
      </c>
    </row>
    <row r="9841" spans="5:7" x14ac:dyDescent="0.25">
      <c r="E9841" s="2">
        <v>9839</v>
      </c>
      <c r="F9841" s="2">
        <f ca="1"/>
        <v>0.28956095899435463</v>
      </c>
      <c r="G9841" s="2">
        <f ca="1"/>
        <v>101.67601484146341</v>
      </c>
    </row>
    <row r="9842" spans="5:7" x14ac:dyDescent="0.25">
      <c r="E9842" s="2">
        <v>9840</v>
      </c>
      <c r="F9842" s="2">
        <f ca="1"/>
        <v>0.10314329390134946</v>
      </c>
      <c r="G9842" s="2">
        <f ca="1"/>
        <v>101.25950995150377</v>
      </c>
    </row>
    <row r="9843" spans="5:7" x14ac:dyDescent="0.25">
      <c r="E9843" s="2">
        <v>9841</v>
      </c>
      <c r="F9843" s="2">
        <f ca="1"/>
        <v>0.60920623164401833</v>
      </c>
      <c r="G9843" s="2">
        <f ca="1"/>
        <v>102.43871327975009</v>
      </c>
    </row>
    <row r="9844" spans="5:7" x14ac:dyDescent="0.25">
      <c r="E9844" s="2">
        <v>9842</v>
      </c>
      <c r="F9844" s="2">
        <f ca="1"/>
        <v>0.10709957061539721</v>
      </c>
      <c r="G9844" s="2">
        <f ca="1"/>
        <v>101.27006224260887</v>
      </c>
    </row>
    <row r="9845" spans="5:7" x14ac:dyDescent="0.25">
      <c r="E9845" s="2">
        <v>9843</v>
      </c>
      <c r="F9845" s="2">
        <f ca="1"/>
        <v>0.99985667126375932</v>
      </c>
      <c r="G9845" s="2">
        <f ca="1"/>
        <v>120.812439717069</v>
      </c>
    </row>
    <row r="9846" spans="5:7" x14ac:dyDescent="0.25">
      <c r="E9846" s="2">
        <v>9844</v>
      </c>
      <c r="F9846" s="2">
        <f ca="1"/>
        <v>0.82589758125857893</v>
      </c>
      <c r="G9846" s="2">
        <f ca="1"/>
        <v>103.40597671048512</v>
      </c>
    </row>
    <row r="9847" spans="5:7" x14ac:dyDescent="0.25">
      <c r="E9847" s="2">
        <v>9845</v>
      </c>
      <c r="F9847" s="2">
        <f ca="1"/>
        <v>0.77717165812471434</v>
      </c>
      <c r="G9847" s="2">
        <f ca="1"/>
        <v>103.10628992599868</v>
      </c>
    </row>
    <row r="9848" spans="5:7" x14ac:dyDescent="0.25">
      <c r="E9848" s="2">
        <v>9846</v>
      </c>
      <c r="F9848" s="2">
        <f ca="1"/>
        <v>0.2593986440540943</v>
      </c>
      <c r="G9848" s="2">
        <f ca="1"/>
        <v>101.61336391409478</v>
      </c>
    </row>
    <row r="9849" spans="5:7" x14ac:dyDescent="0.25">
      <c r="E9849" s="2">
        <v>9847</v>
      </c>
      <c r="F9849" s="2">
        <f ca="1"/>
        <v>0.36152658541210325</v>
      </c>
      <c r="G9849" s="2">
        <f ca="1"/>
        <v>101.82669637168391</v>
      </c>
    </row>
    <row r="9850" spans="5:7" x14ac:dyDescent="0.25">
      <c r="E9850" s="2">
        <v>9848</v>
      </c>
      <c r="F9850" s="2">
        <f ca="1"/>
        <v>2.4628037883521747E-2</v>
      </c>
      <c r="G9850" s="2">
        <f ca="1"/>
        <v>100.97423114207716</v>
      </c>
    </row>
    <row r="9851" spans="5:7" x14ac:dyDescent="0.25">
      <c r="E9851" s="2">
        <v>9849</v>
      </c>
      <c r="F9851" s="2">
        <f ca="1"/>
        <v>0.35067723898284942</v>
      </c>
      <c r="G9851" s="2">
        <f ca="1"/>
        <v>101.80369685983581</v>
      </c>
    </row>
    <row r="9852" spans="5:7" x14ac:dyDescent="0.25">
      <c r="E9852" s="2">
        <v>9850</v>
      </c>
      <c r="F9852" s="2">
        <f ca="1"/>
        <v>0.50785415321990768</v>
      </c>
      <c r="G9852" s="2">
        <f ca="1"/>
        <v>102.16041382203616</v>
      </c>
    </row>
    <row r="9853" spans="5:7" x14ac:dyDescent="0.25">
      <c r="E9853" s="2">
        <v>9851</v>
      </c>
      <c r="F9853" s="2">
        <f ca="1"/>
        <v>0.53169851682529967</v>
      </c>
      <c r="G9853" s="2">
        <f ca="1"/>
        <v>102.22116874335143</v>
      </c>
    </row>
    <row r="9854" spans="5:7" x14ac:dyDescent="0.25">
      <c r="E9854" s="2">
        <v>9852</v>
      </c>
      <c r="F9854" s="2">
        <f ca="1"/>
        <v>0.34675428768621108</v>
      </c>
      <c r="G9854" s="2">
        <f ca="1"/>
        <v>101.79541437574076</v>
      </c>
    </row>
    <row r="9855" spans="5:7" x14ac:dyDescent="0.25">
      <c r="E9855" s="2">
        <v>9853</v>
      </c>
      <c r="F9855" s="2">
        <f ca="1"/>
        <v>0.77636734944867714</v>
      </c>
      <c r="G9855" s="2">
        <f ca="1"/>
        <v>103.10196122663812</v>
      </c>
    </row>
    <row r="9856" spans="5:7" x14ac:dyDescent="0.25">
      <c r="E9856" s="2">
        <v>9854</v>
      </c>
      <c r="F9856" s="2">
        <f ca="1"/>
        <v>8.2963242887908129E-2</v>
      </c>
      <c r="G9856" s="2">
        <f ca="1"/>
        <v>101.20264752258798</v>
      </c>
    </row>
    <row r="9857" spans="5:7" x14ac:dyDescent="0.25">
      <c r="E9857" s="2">
        <v>9855</v>
      </c>
      <c r="F9857" s="2">
        <f ca="1"/>
        <v>4.331289846909625E-2</v>
      </c>
      <c r="G9857" s="2">
        <f ca="1"/>
        <v>101.06565440452417</v>
      </c>
    </row>
    <row r="9858" spans="5:7" x14ac:dyDescent="0.25">
      <c r="E9858" s="2">
        <v>9856</v>
      </c>
      <c r="F9858" s="2">
        <f ca="1"/>
        <v>0.14616483297587246</v>
      </c>
      <c r="G9858" s="2">
        <f ca="1"/>
        <v>101.3671009101997</v>
      </c>
    </row>
    <row r="9859" spans="5:7" x14ac:dyDescent="0.25">
      <c r="E9859" s="2">
        <v>9857</v>
      </c>
      <c r="F9859" s="2">
        <f ca="1"/>
        <v>0.66656253731396298</v>
      </c>
      <c r="G9859" s="2">
        <f ca="1"/>
        <v>102.627023067241</v>
      </c>
    </row>
    <row r="9860" spans="5:7" x14ac:dyDescent="0.25">
      <c r="E9860" s="2">
        <v>9858</v>
      </c>
      <c r="F9860" s="2">
        <f ca="1"/>
        <v>0.74489122974939326</v>
      </c>
      <c r="G9860" s="2">
        <f ca="1"/>
        <v>102.94448455643642</v>
      </c>
    </row>
    <row r="9861" spans="5:7" x14ac:dyDescent="0.25">
      <c r="E9861" s="2">
        <v>9859</v>
      </c>
      <c r="F9861" s="2">
        <f ca="1"/>
        <v>0.14681482481775143</v>
      </c>
      <c r="G9861" s="2">
        <f ca="1"/>
        <v>101.36862974013428</v>
      </c>
    </row>
    <row r="9862" spans="5:7" x14ac:dyDescent="0.25">
      <c r="E9862" s="2">
        <v>9860</v>
      </c>
      <c r="F9862" s="2">
        <f ca="1"/>
        <v>0.18791569007821263</v>
      </c>
      <c r="G9862" s="2">
        <f ca="1"/>
        <v>101.46159674145784</v>
      </c>
    </row>
    <row r="9863" spans="5:7" x14ac:dyDescent="0.25">
      <c r="E9863" s="2">
        <v>9861</v>
      </c>
      <c r="F9863" s="2">
        <f ca="1"/>
        <v>0.6497159145059983</v>
      </c>
      <c r="G9863" s="2">
        <f ca="1"/>
        <v>102.56866177799839</v>
      </c>
    </row>
    <row r="9864" spans="5:7" x14ac:dyDescent="0.25">
      <c r="E9864" s="2">
        <v>9862</v>
      </c>
      <c r="F9864" s="2">
        <f ca="1"/>
        <v>0.23037611712134098</v>
      </c>
      <c r="G9864" s="2">
        <f ca="1"/>
        <v>101.55262083366686</v>
      </c>
    </row>
    <row r="9865" spans="5:7" x14ac:dyDescent="0.25">
      <c r="E9865" s="2">
        <v>9863</v>
      </c>
      <c r="F9865" s="2">
        <f ca="1"/>
        <v>0.29453162445967807</v>
      </c>
      <c r="G9865" s="2">
        <f ca="1"/>
        <v>101.68633263326662</v>
      </c>
    </row>
    <row r="9866" spans="5:7" x14ac:dyDescent="0.25">
      <c r="E9866" s="2">
        <v>9864</v>
      </c>
      <c r="F9866" s="2">
        <f ca="1"/>
        <v>0.84084435707670591</v>
      </c>
      <c r="G9866" s="2">
        <f ca="1"/>
        <v>103.51683461807288</v>
      </c>
    </row>
    <row r="9867" spans="5:7" x14ac:dyDescent="0.25">
      <c r="E9867" s="2">
        <v>9865</v>
      </c>
      <c r="F9867" s="2">
        <f ca="1"/>
        <v>6.5753902331477487E-2</v>
      </c>
      <c r="G9867" s="2">
        <f ca="1"/>
        <v>101.14871185391573</v>
      </c>
    </row>
    <row r="9868" spans="5:7" x14ac:dyDescent="0.25">
      <c r="E9868" s="2">
        <v>9866</v>
      </c>
      <c r="F9868" s="2">
        <f ca="1"/>
        <v>3.5404511030543651E-2</v>
      </c>
      <c r="G9868" s="2">
        <f ca="1"/>
        <v>101.0306360229434</v>
      </c>
    </row>
    <row r="9869" spans="5:7" x14ac:dyDescent="0.25">
      <c r="E9869" s="2">
        <v>9867</v>
      </c>
      <c r="F9869" s="2">
        <f ca="1"/>
        <v>0.22888958610081489</v>
      </c>
      <c r="G9869" s="2">
        <f ca="1"/>
        <v>101.54948651500922</v>
      </c>
    </row>
    <row r="9870" spans="5:7" x14ac:dyDescent="0.25">
      <c r="E9870" s="2">
        <v>9868</v>
      </c>
      <c r="F9870" s="2">
        <f ca="1"/>
        <v>0.2223901693648529</v>
      </c>
      <c r="G9870" s="2">
        <f ca="1"/>
        <v>101.53574755679661</v>
      </c>
    </row>
    <row r="9871" spans="5:7" x14ac:dyDescent="0.25">
      <c r="E9871" s="2">
        <v>9869</v>
      </c>
      <c r="F9871" s="2">
        <f ca="1"/>
        <v>0.70659223677778282</v>
      </c>
      <c r="G9871" s="2">
        <f ca="1"/>
        <v>102.77839849363075</v>
      </c>
    </row>
    <row r="9872" spans="5:7" x14ac:dyDescent="0.25">
      <c r="E9872" s="2">
        <v>9870</v>
      </c>
      <c r="F9872" s="2">
        <f ca="1"/>
        <v>0.63079631230891109</v>
      </c>
      <c r="G9872" s="2">
        <f ca="1"/>
        <v>102.5062840460529</v>
      </c>
    </row>
    <row r="9873" spans="5:7" x14ac:dyDescent="0.25">
      <c r="E9873" s="2">
        <v>9871</v>
      </c>
      <c r="F9873" s="2">
        <f ca="1"/>
        <v>0.44059757140384015</v>
      </c>
      <c r="G9873" s="2">
        <f ca="1"/>
        <v>102.0002377479946</v>
      </c>
    </row>
    <row r="9874" spans="5:7" x14ac:dyDescent="0.25">
      <c r="E9874" s="2">
        <v>9872</v>
      </c>
      <c r="F9874" s="2">
        <f ca="1"/>
        <v>0.83845493418473382</v>
      </c>
      <c r="G9874" s="2">
        <f ca="1"/>
        <v>103.49835426988119</v>
      </c>
    </row>
    <row r="9875" spans="5:7" x14ac:dyDescent="0.25">
      <c r="E9875" s="2">
        <v>9873</v>
      </c>
      <c r="F9875" s="2">
        <f ca="1"/>
        <v>0.85713686098261532</v>
      </c>
      <c r="G9875" s="2">
        <f ca="1"/>
        <v>103.65173137095805</v>
      </c>
    </row>
    <row r="9876" spans="5:7" x14ac:dyDescent="0.25">
      <c r="E9876" s="2">
        <v>9874</v>
      </c>
      <c r="F9876" s="2">
        <f ca="1"/>
        <v>0.68543022912075524</v>
      </c>
      <c r="G9876" s="2">
        <f ca="1"/>
        <v>102.69595296904994</v>
      </c>
    </row>
    <row r="9877" spans="5:7" x14ac:dyDescent="0.25">
      <c r="E9877" s="2">
        <v>9875</v>
      </c>
      <c r="F9877" s="2">
        <f ca="1"/>
        <v>2.4243276298199223E-2</v>
      </c>
      <c r="G9877" s="2">
        <f ca="1"/>
        <v>100.97195415298022</v>
      </c>
    </row>
    <row r="9878" spans="5:7" x14ac:dyDescent="0.25">
      <c r="E9878" s="2">
        <v>9876</v>
      </c>
      <c r="F9878" s="2">
        <f ca="1"/>
        <v>3.7197498372096627E-2</v>
      </c>
      <c r="G9878" s="2">
        <f ca="1"/>
        <v>101.03895041019908</v>
      </c>
    </row>
    <row r="9879" spans="5:7" x14ac:dyDescent="0.25">
      <c r="E9879" s="2">
        <v>9877</v>
      </c>
      <c r="F9879" s="2">
        <f ca="1"/>
        <v>0.51965547904820397</v>
      </c>
      <c r="G9879" s="2">
        <f ca="1"/>
        <v>102.19018125124477</v>
      </c>
    </row>
    <row r="9880" spans="5:7" x14ac:dyDescent="0.25">
      <c r="E9880" s="2">
        <v>9878</v>
      </c>
      <c r="F9880" s="2">
        <f ca="1"/>
        <v>0.57315072359074337</v>
      </c>
      <c r="G9880" s="2">
        <f ca="1"/>
        <v>102.33319279925107</v>
      </c>
    </row>
    <row r="9881" spans="5:7" x14ac:dyDescent="0.25">
      <c r="E9881" s="2">
        <v>9879</v>
      </c>
      <c r="F9881" s="2">
        <f ca="1"/>
        <v>0.86152455444089826</v>
      </c>
      <c r="G9881" s="2">
        <f ca="1"/>
        <v>103.69102465162955</v>
      </c>
    </row>
    <row r="9882" spans="5:7" x14ac:dyDescent="0.25">
      <c r="E9882" s="2">
        <v>9880</v>
      </c>
      <c r="F9882" s="2">
        <f ca="1"/>
        <v>0.94128789394016854</v>
      </c>
      <c r="G9882" s="2">
        <f ca="1"/>
        <v>104.84251667556262</v>
      </c>
    </row>
    <row r="9883" spans="5:7" x14ac:dyDescent="0.25">
      <c r="E9883" s="2">
        <v>9881</v>
      </c>
      <c r="F9883" s="2">
        <f ca="1"/>
        <v>0.59931164494845568</v>
      </c>
      <c r="G9883" s="2">
        <f ca="1"/>
        <v>102.40890201219881</v>
      </c>
    </row>
    <row r="9884" spans="5:7" x14ac:dyDescent="0.25">
      <c r="E9884" s="2">
        <v>9882</v>
      </c>
      <c r="F9884" s="2">
        <f ca="1"/>
        <v>0.94384357373735295</v>
      </c>
      <c r="G9884" s="2">
        <f ca="1"/>
        <v>104.90651990131627</v>
      </c>
    </row>
    <row r="9885" spans="5:7" x14ac:dyDescent="0.25">
      <c r="E9885" s="2">
        <v>9883</v>
      </c>
      <c r="F9885" s="2">
        <f ca="1"/>
        <v>0.83854610781247785</v>
      </c>
      <c r="G9885" s="2">
        <f ca="1"/>
        <v>103.49905382946589</v>
      </c>
    </row>
    <row r="9886" spans="5:7" x14ac:dyDescent="0.25">
      <c r="E9886" s="2">
        <v>9884</v>
      </c>
      <c r="F9886" s="2">
        <f ca="1"/>
        <v>0.53087888073588019</v>
      </c>
      <c r="G9886" s="2">
        <f ca="1"/>
        <v>102.21903931976169</v>
      </c>
    </row>
    <row r="9887" spans="5:7" x14ac:dyDescent="0.25">
      <c r="E9887" s="2">
        <v>9885</v>
      </c>
      <c r="F9887" s="2">
        <f ca="1"/>
        <v>0.10877359717209645</v>
      </c>
      <c r="G9887" s="2">
        <f ca="1"/>
        <v>101.27447785416854</v>
      </c>
    </row>
    <row r="9888" spans="5:7" x14ac:dyDescent="0.25">
      <c r="E9888" s="2">
        <v>9886</v>
      </c>
      <c r="F9888" s="2">
        <f ca="1"/>
        <v>0.67205283739616384</v>
      </c>
      <c r="G9888" s="2">
        <f ca="1"/>
        <v>102.64667185209254</v>
      </c>
    </row>
    <row r="9889" spans="5:7" x14ac:dyDescent="0.25">
      <c r="E9889" s="2">
        <v>9887</v>
      </c>
      <c r="F9889" s="2">
        <f ca="1"/>
        <v>0.96384565427056956</v>
      </c>
      <c r="G9889" s="2">
        <f ca="1"/>
        <v>105.56637047684025</v>
      </c>
    </row>
    <row r="9890" spans="5:7" x14ac:dyDescent="0.25">
      <c r="E9890" s="2">
        <v>9888</v>
      </c>
      <c r="F9890" s="2">
        <f ca="1"/>
        <v>0.53423066143895825</v>
      </c>
      <c r="G9890" s="2">
        <f ca="1"/>
        <v>102.22776669117258</v>
      </c>
    </row>
    <row r="9891" spans="5:7" x14ac:dyDescent="0.25">
      <c r="E9891" s="2">
        <v>9889</v>
      </c>
      <c r="F9891" s="2">
        <f ca="1"/>
        <v>0.80651694593817091</v>
      </c>
      <c r="G9891" s="2">
        <f ca="1"/>
        <v>103.27695309846732</v>
      </c>
    </row>
    <row r="9892" spans="5:7" x14ac:dyDescent="0.25">
      <c r="E9892" s="2">
        <v>9890</v>
      </c>
      <c r="F9892" s="2">
        <f ca="1"/>
        <v>0.58430156825880863</v>
      </c>
      <c r="G9892" s="2">
        <f ca="1"/>
        <v>102.36493849880947</v>
      </c>
    </row>
    <row r="9893" spans="5:7" x14ac:dyDescent="0.25">
      <c r="E9893" s="2">
        <v>9891</v>
      </c>
      <c r="F9893" s="2">
        <f ca="1"/>
        <v>0.22598094747842401</v>
      </c>
      <c r="G9893" s="2">
        <f ca="1"/>
        <v>101.54334529638913</v>
      </c>
    </row>
    <row r="9894" spans="5:7" x14ac:dyDescent="0.25">
      <c r="E9894" s="2">
        <v>9892</v>
      </c>
      <c r="F9894" s="2">
        <f ca="1"/>
        <v>0.51538736861169232</v>
      </c>
      <c r="G9894" s="2">
        <f ca="1"/>
        <v>102.17934928228136</v>
      </c>
    </row>
    <row r="9895" spans="5:7" x14ac:dyDescent="0.25">
      <c r="E9895" s="2">
        <v>9893</v>
      </c>
      <c r="F9895" s="2">
        <f ca="1"/>
        <v>0.42586599625943822</v>
      </c>
      <c r="G9895" s="2">
        <f ca="1"/>
        <v>101.96692404826408</v>
      </c>
    </row>
    <row r="9896" spans="5:7" x14ac:dyDescent="0.25">
      <c r="E9896" s="2">
        <v>9894</v>
      </c>
      <c r="F9896" s="2">
        <f ca="1"/>
        <v>0.64347991886131051</v>
      </c>
      <c r="G9896" s="2">
        <f ca="1"/>
        <v>102.547750547147</v>
      </c>
    </row>
    <row r="9897" spans="5:7" x14ac:dyDescent="0.25">
      <c r="E9897" s="2">
        <v>9895</v>
      </c>
      <c r="F9897" s="2">
        <f ca="1"/>
        <v>0.60276777920986424</v>
      </c>
      <c r="G9897" s="2">
        <f ca="1"/>
        <v>102.4192370980786</v>
      </c>
    </row>
    <row r="9898" spans="5:7" x14ac:dyDescent="0.25">
      <c r="E9898" s="2">
        <v>9896</v>
      </c>
      <c r="F9898" s="2">
        <f ca="1"/>
        <v>0.95390529010917646</v>
      </c>
      <c r="G9898" s="2">
        <f ca="1"/>
        <v>105.19626673711764</v>
      </c>
    </row>
    <row r="9899" spans="5:7" x14ac:dyDescent="0.25">
      <c r="E9899" s="2">
        <v>9897</v>
      </c>
      <c r="F9899" s="2">
        <f ca="1"/>
        <v>8.4491171499679663E-2</v>
      </c>
      <c r="G9899" s="2">
        <f ca="1"/>
        <v>101.20716006441413</v>
      </c>
    </row>
    <row r="9900" spans="5:7" x14ac:dyDescent="0.25">
      <c r="E9900" s="2">
        <v>9898</v>
      </c>
      <c r="F9900" s="2">
        <f ca="1"/>
        <v>0.83958157762617569</v>
      </c>
      <c r="G9900" s="2">
        <f ca="1"/>
        <v>103.50702980049955</v>
      </c>
    </row>
    <row r="9901" spans="5:7" x14ac:dyDescent="0.25">
      <c r="E9901" s="2">
        <v>9899</v>
      </c>
      <c r="F9901" s="2">
        <f ca="1"/>
        <v>0.26028552639390057</v>
      </c>
      <c r="G9901" s="2">
        <f ca="1"/>
        <v>101.61521011751465</v>
      </c>
    </row>
    <row r="9902" spans="5:7" x14ac:dyDescent="0.25">
      <c r="E9902" s="2">
        <v>9900</v>
      </c>
      <c r="F9902" s="2">
        <f ca="1"/>
        <v>0.72696072891410513</v>
      </c>
      <c r="G9902" s="2">
        <f ca="1"/>
        <v>102.86371515320475</v>
      </c>
    </row>
    <row r="9903" spans="5:7" x14ac:dyDescent="0.25">
      <c r="E9903" s="2">
        <v>9901</v>
      </c>
      <c r="F9903" s="2">
        <f ca="1"/>
        <v>0.35519941862137538</v>
      </c>
      <c r="G9903" s="2">
        <f ca="1"/>
        <v>101.81326610392475</v>
      </c>
    </row>
    <row r="9904" spans="5:7" x14ac:dyDescent="0.25">
      <c r="E9904" s="2">
        <v>9902</v>
      </c>
      <c r="F9904" s="2">
        <f ca="1"/>
        <v>0.91126817675161598</v>
      </c>
      <c r="G9904" s="2">
        <f ca="1"/>
        <v>104.26992574567309</v>
      </c>
    </row>
    <row r="9905" spans="5:7" x14ac:dyDescent="0.25">
      <c r="E9905" s="2">
        <v>9903</v>
      </c>
      <c r="F9905" s="2">
        <f ca="1"/>
        <v>0.82192302329697697</v>
      </c>
      <c r="G9905" s="2">
        <f ca="1"/>
        <v>103.37826771272775</v>
      </c>
    </row>
    <row r="9906" spans="5:7" x14ac:dyDescent="0.25">
      <c r="E9906" s="2">
        <v>9904</v>
      </c>
      <c r="F9906" s="2">
        <f ca="1"/>
        <v>0.9084830652645759</v>
      </c>
      <c r="G9906" s="2">
        <f ca="1"/>
        <v>104.22853110118979</v>
      </c>
    </row>
    <row r="9907" spans="5:7" x14ac:dyDescent="0.25">
      <c r="E9907" s="2">
        <v>9905</v>
      </c>
      <c r="F9907" s="2">
        <f ca="1"/>
        <v>0.63989868282226192</v>
      </c>
      <c r="G9907" s="2">
        <f ca="1"/>
        <v>102.53590076078908</v>
      </c>
    </row>
    <row r="9908" spans="5:7" x14ac:dyDescent="0.25">
      <c r="E9908" s="2">
        <v>9906</v>
      </c>
      <c r="F9908" s="2">
        <f ca="1"/>
        <v>0.58812604823956449</v>
      </c>
      <c r="G9908" s="2">
        <f ca="1"/>
        <v>102.37600201172</v>
      </c>
    </row>
    <row r="9909" spans="5:7" x14ac:dyDescent="0.25">
      <c r="E9909" s="2">
        <v>9907</v>
      </c>
      <c r="F9909" s="2">
        <f ca="1"/>
        <v>0.68814076878912211</v>
      </c>
      <c r="G9909" s="2">
        <f ca="1"/>
        <v>102.70619398905377</v>
      </c>
    </row>
    <row r="9910" spans="5:7" x14ac:dyDescent="0.25">
      <c r="E9910" s="2">
        <v>9908</v>
      </c>
      <c r="F9910" s="2">
        <f ca="1"/>
        <v>0.35869677495573171</v>
      </c>
      <c r="G9910" s="2">
        <f ca="1"/>
        <v>101.82068351586611</v>
      </c>
    </row>
    <row r="9911" spans="5:7" x14ac:dyDescent="0.25">
      <c r="E9911" s="2">
        <v>9909</v>
      </c>
      <c r="F9911" s="2">
        <f ca="1"/>
        <v>0.25180737627264671</v>
      </c>
      <c r="G9911" s="2">
        <f ca="1"/>
        <v>101.59754256578221</v>
      </c>
    </row>
    <row r="9912" spans="5:7" x14ac:dyDescent="0.25">
      <c r="E9912" s="2">
        <v>9910</v>
      </c>
      <c r="F9912" s="2">
        <f ca="1"/>
        <v>0.58021730304728814</v>
      </c>
      <c r="G9912" s="2">
        <f ca="1"/>
        <v>102.35322383571945</v>
      </c>
    </row>
    <row r="9913" spans="5:7" x14ac:dyDescent="0.25">
      <c r="E9913" s="2">
        <v>9911</v>
      </c>
      <c r="F9913" s="2">
        <f ca="1"/>
        <v>0.58632203755272605</v>
      </c>
      <c r="G9913" s="2">
        <f ca="1"/>
        <v>102.37077187886865</v>
      </c>
    </row>
    <row r="9914" spans="5:7" x14ac:dyDescent="0.25">
      <c r="E9914" s="2">
        <v>9912</v>
      </c>
      <c r="F9914" s="2">
        <f ca="1"/>
        <v>0.27724914607483364</v>
      </c>
      <c r="G9914" s="2">
        <f ca="1"/>
        <v>101.6504629004986</v>
      </c>
    </row>
    <row r="9915" spans="5:7" x14ac:dyDescent="0.25">
      <c r="E9915" s="2">
        <v>9913</v>
      </c>
      <c r="F9915" s="2">
        <f ca="1"/>
        <v>0.66810885615279436</v>
      </c>
      <c r="G9915" s="2">
        <f ca="1"/>
        <v>102.63252445477876</v>
      </c>
    </row>
    <row r="9916" spans="5:7" x14ac:dyDescent="0.25">
      <c r="E9916" s="2">
        <v>9914</v>
      </c>
      <c r="F9916" s="2">
        <f ca="1"/>
        <v>0.63267817304975638</v>
      </c>
      <c r="G9916" s="2">
        <f ca="1"/>
        <v>102.51234944593617</v>
      </c>
    </row>
    <row r="9917" spans="5:7" x14ac:dyDescent="0.25">
      <c r="E9917" s="2">
        <v>9915</v>
      </c>
      <c r="F9917" s="2">
        <f ca="1"/>
        <v>0.67773315997769168</v>
      </c>
      <c r="G9917" s="2">
        <f ca="1"/>
        <v>102.66734767514535</v>
      </c>
    </row>
    <row r="9918" spans="5:7" x14ac:dyDescent="0.25">
      <c r="E9918" s="2">
        <v>9916</v>
      </c>
      <c r="F9918" s="2">
        <f ca="1"/>
        <v>0.38438042594001187</v>
      </c>
      <c r="G9918" s="2">
        <f ca="1"/>
        <v>101.87566979165531</v>
      </c>
    </row>
    <row r="9919" spans="5:7" x14ac:dyDescent="0.25">
      <c r="E9919" s="2">
        <v>9917</v>
      </c>
      <c r="F9919" s="2">
        <f ca="1"/>
        <v>0.17537987948594003</v>
      </c>
      <c r="G9919" s="2">
        <f ca="1"/>
        <v>101.43390435099326</v>
      </c>
    </row>
    <row r="9920" spans="5:7" x14ac:dyDescent="0.25">
      <c r="E9920" s="2">
        <v>9918</v>
      </c>
      <c r="F9920" s="2">
        <f ca="1"/>
        <v>0.21928121343036633</v>
      </c>
      <c r="G9920" s="2">
        <f ca="1"/>
        <v>101.52915378672454</v>
      </c>
    </row>
    <row r="9921" spans="5:7" x14ac:dyDescent="0.25">
      <c r="E9921" s="2">
        <v>9919</v>
      </c>
      <c r="F9921" s="2">
        <f ca="1"/>
        <v>0.19319792565828298</v>
      </c>
      <c r="G9921" s="2">
        <f ca="1"/>
        <v>101.47313009583718</v>
      </c>
    </row>
    <row r="9922" spans="5:7" x14ac:dyDescent="0.25">
      <c r="E9922" s="2">
        <v>9920</v>
      </c>
      <c r="F9922" s="2">
        <f ca="1"/>
        <v>0.31843501111149397</v>
      </c>
      <c r="G9922" s="2">
        <f ca="1"/>
        <v>101.7360507071526</v>
      </c>
    </row>
    <row r="9923" spans="5:7" x14ac:dyDescent="0.25">
      <c r="E9923" s="2">
        <v>9921</v>
      </c>
      <c r="F9923" s="2">
        <f ca="1"/>
        <v>0.79996845368341885</v>
      </c>
      <c r="G9923" s="2">
        <f ca="1"/>
        <v>103.23653696884712</v>
      </c>
    </row>
    <row r="9924" spans="5:7" x14ac:dyDescent="0.25">
      <c r="E9924" s="2">
        <v>9922</v>
      </c>
      <c r="F9924" s="2">
        <f ca="1"/>
        <v>0.62059876272176417</v>
      </c>
      <c r="G9924" s="2">
        <f ca="1"/>
        <v>102.47391820721974</v>
      </c>
    </row>
    <row r="9925" spans="5:7" x14ac:dyDescent="0.25">
      <c r="E9925" s="2">
        <v>9923</v>
      </c>
      <c r="F9925" s="2">
        <f ca="1"/>
        <v>0.95433176989430213</v>
      </c>
      <c r="G9925" s="2">
        <f ca="1"/>
        <v>105.2101470993365</v>
      </c>
    </row>
    <row r="9926" spans="5:7" x14ac:dyDescent="0.25">
      <c r="E9926" s="2">
        <v>9924</v>
      </c>
      <c r="F9926" s="2">
        <f ca="1"/>
        <v>0.41212849497698589</v>
      </c>
      <c r="G9926" s="2">
        <f ca="1"/>
        <v>101.93631789805211</v>
      </c>
    </row>
    <row r="9927" spans="5:7" x14ac:dyDescent="0.25">
      <c r="E9927" s="2">
        <v>9925</v>
      </c>
      <c r="F9927" s="2">
        <f ca="1"/>
        <v>0.31339023794727883</v>
      </c>
      <c r="G9927" s="2">
        <f ca="1"/>
        <v>101.72553714370643</v>
      </c>
    </row>
    <row r="9928" spans="5:7" x14ac:dyDescent="0.25">
      <c r="E9928" s="2">
        <v>9926</v>
      </c>
      <c r="F9928" s="2">
        <f ca="1"/>
        <v>0.64430699952251125</v>
      </c>
      <c r="G9928" s="2">
        <f ca="1"/>
        <v>102.55050355083226</v>
      </c>
    </row>
    <row r="9929" spans="5:7" x14ac:dyDescent="0.25">
      <c r="E9929" s="2">
        <v>9927</v>
      </c>
      <c r="F9929" s="2">
        <f ca="1"/>
        <v>0.7887288798848533</v>
      </c>
      <c r="G9929" s="2">
        <f ca="1"/>
        <v>103.17041798764228</v>
      </c>
    </row>
    <row r="9930" spans="5:7" x14ac:dyDescent="0.25">
      <c r="E9930" s="2">
        <v>9928</v>
      </c>
      <c r="F9930" s="2">
        <f ca="1"/>
        <v>0.96159442766386793</v>
      </c>
      <c r="G9930" s="2">
        <f ca="1"/>
        <v>105.47287251657409</v>
      </c>
    </row>
    <row r="9931" spans="5:7" x14ac:dyDescent="0.25">
      <c r="E9931" s="2">
        <v>9929</v>
      </c>
      <c r="F9931" s="2">
        <f ca="1"/>
        <v>0.84431192265379229</v>
      </c>
      <c r="G9931" s="2">
        <f ca="1"/>
        <v>103.54421077787249</v>
      </c>
    </row>
    <row r="9932" spans="5:7" x14ac:dyDescent="0.25">
      <c r="E9932" s="2">
        <v>9930</v>
      </c>
      <c r="F9932" s="2">
        <f ca="1"/>
        <v>0.43578216728807151</v>
      </c>
      <c r="G9932" s="2">
        <f ca="1"/>
        <v>101.98928893894664</v>
      </c>
    </row>
    <row r="9933" spans="5:7" x14ac:dyDescent="0.25">
      <c r="E9933" s="2">
        <v>9931</v>
      </c>
      <c r="F9933" s="2">
        <f ca="1"/>
        <v>0.63367117576391108</v>
      </c>
      <c r="G9933" s="2">
        <f ca="1"/>
        <v>102.51556193516893</v>
      </c>
    </row>
    <row r="9934" spans="5:7" x14ac:dyDescent="0.25">
      <c r="E9934" s="2">
        <v>9932</v>
      </c>
      <c r="F9934" s="2">
        <f ca="1"/>
        <v>0.78774330814863402</v>
      </c>
      <c r="G9934" s="2">
        <f ca="1"/>
        <v>103.16480314842421</v>
      </c>
    </row>
    <row r="9935" spans="5:7" x14ac:dyDescent="0.25">
      <c r="E9935" s="2">
        <v>9933</v>
      </c>
      <c r="F9935" s="2">
        <f ca="1"/>
        <v>0.18483530158770067</v>
      </c>
      <c r="G9935" s="2">
        <f ca="1"/>
        <v>101.45483576434492</v>
      </c>
    </row>
    <row r="9936" spans="5:7" x14ac:dyDescent="0.25">
      <c r="E9936" s="2">
        <v>9934</v>
      </c>
      <c r="F9936" s="2">
        <f ca="1"/>
        <v>0.67153541552483964</v>
      </c>
      <c r="G9936" s="2">
        <f ca="1"/>
        <v>102.6448062264992</v>
      </c>
    </row>
    <row r="9937" spans="5:7" x14ac:dyDescent="0.25">
      <c r="E9937" s="2">
        <v>9935</v>
      </c>
      <c r="F9937" s="2">
        <f ca="1"/>
        <v>0.17935680557044997</v>
      </c>
      <c r="G9937" s="2">
        <f ca="1"/>
        <v>101.44274231647576</v>
      </c>
    </row>
    <row r="9938" spans="5:7" x14ac:dyDescent="0.25">
      <c r="E9938" s="2">
        <v>9936</v>
      </c>
      <c r="F9938" s="2">
        <f ca="1"/>
        <v>0.31703738465571529</v>
      </c>
      <c r="G9938" s="2">
        <f ca="1"/>
        <v>101.73313654468008</v>
      </c>
    </row>
    <row r="9939" spans="5:7" x14ac:dyDescent="0.25">
      <c r="E9939" s="2">
        <v>9937</v>
      </c>
      <c r="F9939" s="2">
        <f ca="1"/>
        <v>0.81390883842290207</v>
      </c>
      <c r="G9939" s="2">
        <f ca="1"/>
        <v>103.32441319455516</v>
      </c>
    </row>
    <row r="9940" spans="5:7" x14ac:dyDescent="0.25">
      <c r="E9940" s="2">
        <v>9938</v>
      </c>
      <c r="F9940" s="2">
        <f ca="1"/>
        <v>0.41314456780875841</v>
      </c>
      <c r="G9940" s="2">
        <f ca="1"/>
        <v>101.93856744761551</v>
      </c>
    </row>
    <row r="9941" spans="5:7" x14ac:dyDescent="0.25">
      <c r="E9941" s="2">
        <v>9939</v>
      </c>
      <c r="F9941" s="2">
        <f ca="1"/>
        <v>0.93016094739389255</v>
      </c>
      <c r="G9941" s="2">
        <f ca="1"/>
        <v>104.59732545560516</v>
      </c>
    </row>
    <row r="9942" spans="5:7" x14ac:dyDescent="0.25">
      <c r="E9942" s="2">
        <v>9940</v>
      </c>
      <c r="F9942" s="2">
        <f ca="1"/>
        <v>0.63251056147407114</v>
      </c>
      <c r="G9942" s="2">
        <f ca="1"/>
        <v>102.51180801900982</v>
      </c>
    </row>
    <row r="9943" spans="5:7" x14ac:dyDescent="0.25">
      <c r="E9943" s="2">
        <v>9941</v>
      </c>
      <c r="F9943" s="2">
        <f ca="1"/>
        <v>5.3156541445943173E-2</v>
      </c>
      <c r="G9943" s="2">
        <f ca="1"/>
        <v>101.10443802681927</v>
      </c>
    </row>
    <row r="9944" spans="5:7" x14ac:dyDescent="0.25">
      <c r="E9944" s="2">
        <v>9942</v>
      </c>
      <c r="F9944" s="2">
        <f ca="1"/>
        <v>0.26175531531463681</v>
      </c>
      <c r="G9944" s="2">
        <f ca="1"/>
        <v>101.61826886423924</v>
      </c>
    </row>
    <row r="9945" spans="5:7" x14ac:dyDescent="0.25">
      <c r="E9945" s="2">
        <v>9943</v>
      </c>
      <c r="F9945" s="2">
        <f ca="1"/>
        <v>0.18174847496189073</v>
      </c>
      <c r="G9945" s="2">
        <f ca="1"/>
        <v>101.44803300499174</v>
      </c>
    </row>
    <row r="9946" spans="5:7" x14ac:dyDescent="0.25">
      <c r="E9946" s="2">
        <v>9944</v>
      </c>
      <c r="F9946" s="2">
        <f ca="1"/>
        <v>0.89089677762948205</v>
      </c>
      <c r="G9946" s="2">
        <f ca="1"/>
        <v>103.99663684218635</v>
      </c>
    </row>
    <row r="9947" spans="5:7" x14ac:dyDescent="0.25">
      <c r="E9947" s="2">
        <v>9945</v>
      </c>
      <c r="F9947" s="2">
        <f ca="1"/>
        <v>0.60282403022473408</v>
      </c>
      <c r="G9947" s="2">
        <f ca="1"/>
        <v>102.41940599110721</v>
      </c>
    </row>
    <row r="9948" spans="5:7" x14ac:dyDescent="0.25">
      <c r="E9948" s="2">
        <v>9946</v>
      </c>
      <c r="F9948" s="2">
        <f ca="1"/>
        <v>0.64968287419170689</v>
      </c>
      <c r="G9948" s="2">
        <f ca="1"/>
        <v>102.5685500352803</v>
      </c>
    </row>
    <row r="9949" spans="5:7" x14ac:dyDescent="0.25">
      <c r="E9949" s="2">
        <v>9947</v>
      </c>
      <c r="F9949" s="2">
        <f ca="1"/>
        <v>0.87321401723301495</v>
      </c>
      <c r="G9949" s="2">
        <f ca="1"/>
        <v>103.80295829758047</v>
      </c>
    </row>
    <row r="9950" spans="5:7" x14ac:dyDescent="0.25">
      <c r="E9950" s="2">
        <v>9948</v>
      </c>
      <c r="F9950" s="2">
        <f ca="1"/>
        <v>0.59823886094823342</v>
      </c>
      <c r="G9950" s="2">
        <f ca="1"/>
        <v>102.40571062244767</v>
      </c>
    </row>
    <row r="9951" spans="5:7" x14ac:dyDescent="0.25">
      <c r="E9951" s="2">
        <v>9949</v>
      </c>
      <c r="F9951" s="2">
        <f ca="1"/>
        <v>0.1580432120028703</v>
      </c>
      <c r="G9951" s="2">
        <f ca="1"/>
        <v>101.39470674412806</v>
      </c>
    </row>
    <row r="9952" spans="5:7" x14ac:dyDescent="0.25">
      <c r="E9952" s="2">
        <v>9950</v>
      </c>
      <c r="F9952" s="2">
        <f ca="1"/>
        <v>0.96107342299280685</v>
      </c>
      <c r="G9952" s="2">
        <f ca="1"/>
        <v>105.45214977441175</v>
      </c>
    </row>
    <row r="9953" spans="5:7" x14ac:dyDescent="0.25">
      <c r="E9953" s="2">
        <v>9951</v>
      </c>
      <c r="F9953" s="2">
        <f ca="1"/>
        <v>0.61971072819316908</v>
      </c>
      <c r="G9953" s="2">
        <f ca="1"/>
        <v>102.47113869843844</v>
      </c>
    </row>
    <row r="9954" spans="5:7" x14ac:dyDescent="0.25">
      <c r="E9954" s="2">
        <v>9952</v>
      </c>
      <c r="F9954" s="2">
        <f ca="1"/>
        <v>0.70801969094979156</v>
      </c>
      <c r="G9954" s="2">
        <f ca="1"/>
        <v>102.78417593370366</v>
      </c>
    </row>
    <row r="9955" spans="5:7" x14ac:dyDescent="0.25">
      <c r="E9955" s="2">
        <v>9953</v>
      </c>
      <c r="F9955" s="2">
        <f ca="1"/>
        <v>0.31623225948014877</v>
      </c>
      <c r="G9955" s="2">
        <f ca="1"/>
        <v>101.73145830920622</v>
      </c>
    </row>
    <row r="9956" spans="5:7" x14ac:dyDescent="0.25">
      <c r="E9956" s="2">
        <v>9954</v>
      </c>
      <c r="F9956" s="2">
        <f ca="1"/>
        <v>6.9060735560139808E-2</v>
      </c>
      <c r="G9956" s="2">
        <f ca="1"/>
        <v>101.1595786923091</v>
      </c>
    </row>
    <row r="9957" spans="5:7" x14ac:dyDescent="0.25">
      <c r="E9957" s="2">
        <v>9955</v>
      </c>
      <c r="F9957" s="2">
        <f ca="1"/>
        <v>0.35026512462835124</v>
      </c>
      <c r="G9957" s="2">
        <f ca="1"/>
        <v>101.80282596739133</v>
      </c>
    </row>
    <row r="9958" spans="5:7" x14ac:dyDescent="0.25">
      <c r="E9958" s="2">
        <v>9956</v>
      </c>
      <c r="F9958" s="2">
        <f ca="1"/>
        <v>0.4986632194898668</v>
      </c>
      <c r="G9958" s="2">
        <f ca="1"/>
        <v>102.13761509285773</v>
      </c>
    </row>
    <row r="9959" spans="5:7" x14ac:dyDescent="0.25">
      <c r="E9959" s="2">
        <v>9957</v>
      </c>
      <c r="F9959" s="2">
        <f ca="1"/>
        <v>0.47005261467288384</v>
      </c>
      <c r="G9959" s="2">
        <f ca="1"/>
        <v>102.06859774048061</v>
      </c>
    </row>
    <row r="9960" spans="5:7" x14ac:dyDescent="0.25">
      <c r="E9960" s="2">
        <v>9958</v>
      </c>
      <c r="F9960" s="2">
        <f ca="1"/>
        <v>0.91995264926541864</v>
      </c>
      <c r="G9960" s="2">
        <f ca="1"/>
        <v>104.4092880733017</v>
      </c>
    </row>
    <row r="9961" spans="5:7" x14ac:dyDescent="0.25">
      <c r="E9961" s="2">
        <v>9959</v>
      </c>
      <c r="F9961" s="2">
        <f ca="1"/>
        <v>0.15663494503266495</v>
      </c>
      <c r="G9961" s="2">
        <f ca="1"/>
        <v>101.39146884541422</v>
      </c>
    </row>
    <row r="9962" spans="5:7" x14ac:dyDescent="0.25">
      <c r="E9962" s="2">
        <v>9960</v>
      </c>
      <c r="F9962" s="2">
        <f ca="1"/>
        <v>0.98328530399764102</v>
      </c>
      <c r="G9962" s="2">
        <f ca="1"/>
        <v>106.85367721904542</v>
      </c>
    </row>
    <row r="9963" spans="5:7" x14ac:dyDescent="0.25">
      <c r="E9963" s="2">
        <v>9961</v>
      </c>
      <c r="F9963" s="2">
        <f ca="1"/>
        <v>0.43253774686727975</v>
      </c>
      <c r="G9963" s="2">
        <f ca="1"/>
        <v>101.98194509036239</v>
      </c>
    </row>
    <row r="9964" spans="5:7" x14ac:dyDescent="0.25">
      <c r="E9964" s="2">
        <v>9962</v>
      </c>
      <c r="F9964" s="2">
        <f ca="1"/>
        <v>0.94835616845593451</v>
      </c>
      <c r="G9964" s="2">
        <f ca="1"/>
        <v>105.02828071321622</v>
      </c>
    </row>
    <row r="9965" spans="5:7" x14ac:dyDescent="0.25">
      <c r="E9965" s="2">
        <v>9963</v>
      </c>
      <c r="F9965" s="2">
        <f ca="1"/>
        <v>0.71219691912041005</v>
      </c>
      <c r="G9965" s="2">
        <f ca="1"/>
        <v>102.80125063359273</v>
      </c>
    </row>
    <row r="9966" spans="5:7" x14ac:dyDescent="0.25">
      <c r="E9966" s="2">
        <v>9964</v>
      </c>
      <c r="F9966" s="2">
        <f ca="1"/>
        <v>0.6841188843931032</v>
      </c>
      <c r="G9966" s="2">
        <f ca="1"/>
        <v>102.69103023465516</v>
      </c>
    </row>
    <row r="9967" spans="5:7" x14ac:dyDescent="0.25">
      <c r="E9967" s="2">
        <v>9965</v>
      </c>
      <c r="F9967" s="2">
        <f ca="1"/>
        <v>7.1018929836651701E-2</v>
      </c>
      <c r="G9967" s="2">
        <f ca="1"/>
        <v>101.1658892293938</v>
      </c>
    </row>
    <row r="9968" spans="5:7" x14ac:dyDescent="0.25">
      <c r="E9968" s="2">
        <v>9966</v>
      </c>
      <c r="F9968" s="2">
        <f ca="1"/>
        <v>0.87514594303334148</v>
      </c>
      <c r="G9968" s="2">
        <f ca="1"/>
        <v>103.82257794424625</v>
      </c>
    </row>
    <row r="9969" spans="5:7" x14ac:dyDescent="0.25">
      <c r="E9969" s="2">
        <v>9967</v>
      </c>
      <c r="F9969" s="2">
        <f ca="1"/>
        <v>0.64839706602783731</v>
      </c>
      <c r="G9969" s="2">
        <f ca="1"/>
        <v>102.56420934924064</v>
      </c>
    </row>
    <row r="9970" spans="5:7" x14ac:dyDescent="0.25">
      <c r="E9970" s="2">
        <v>9968</v>
      </c>
      <c r="F9970" s="2">
        <f ca="1"/>
        <v>0.47340401066038984</v>
      </c>
      <c r="G9970" s="2">
        <f ca="1"/>
        <v>102.07653977775394</v>
      </c>
    </row>
    <row r="9971" spans="5:7" x14ac:dyDescent="0.25">
      <c r="E9971" s="2">
        <v>9969</v>
      </c>
      <c r="F9971" s="2">
        <f ca="1"/>
        <v>0.48330635846873005</v>
      </c>
      <c r="G9971" s="2">
        <f ca="1"/>
        <v>102.10022008915566</v>
      </c>
    </row>
    <row r="9972" spans="5:7" x14ac:dyDescent="0.25">
      <c r="E9972" s="2">
        <v>9970</v>
      </c>
      <c r="F9972" s="2">
        <f ca="1"/>
        <v>0.70324457172351473</v>
      </c>
      <c r="G9972" s="2">
        <f ca="1"/>
        <v>102.76496126827146</v>
      </c>
    </row>
    <row r="9973" spans="5:7" x14ac:dyDescent="0.25">
      <c r="E9973" s="2">
        <v>9971</v>
      </c>
      <c r="F9973" s="2">
        <f ca="1"/>
        <v>0.61199242578124213</v>
      </c>
      <c r="G9973" s="2">
        <f ca="1"/>
        <v>102.44723375524049</v>
      </c>
    </row>
    <row r="9974" spans="5:7" x14ac:dyDescent="0.25">
      <c r="E9974" s="2">
        <v>9972</v>
      </c>
      <c r="F9974" s="2">
        <f ca="1"/>
        <v>0.32712471702999135</v>
      </c>
      <c r="G9974" s="2">
        <f ca="1"/>
        <v>101.75419756222053</v>
      </c>
    </row>
    <row r="9975" spans="5:7" x14ac:dyDescent="0.25">
      <c r="E9975" s="2">
        <v>9973</v>
      </c>
      <c r="F9975" s="2">
        <f ca="1"/>
        <v>0.46661436517255961</v>
      </c>
      <c r="G9975" s="2">
        <f ca="1"/>
        <v>102.0604866507731</v>
      </c>
    </row>
    <row r="9976" spans="5:7" x14ac:dyDescent="0.25">
      <c r="E9976" s="2">
        <v>9974</v>
      </c>
      <c r="F9976" s="2">
        <f ca="1"/>
        <v>0.34708504836171561</v>
      </c>
      <c r="G9976" s="2">
        <f ca="1"/>
        <v>101.79611206031863</v>
      </c>
    </row>
    <row r="9977" spans="5:7" x14ac:dyDescent="0.25">
      <c r="E9977" s="2">
        <v>9975</v>
      </c>
      <c r="F9977" s="2">
        <f ca="1"/>
        <v>0.55610959534603266</v>
      </c>
      <c r="G9977" s="2">
        <f ca="1"/>
        <v>102.28605972321471</v>
      </c>
    </row>
    <row r="9978" spans="5:7" x14ac:dyDescent="0.25">
      <c r="E9978" s="2">
        <v>9976</v>
      </c>
      <c r="F9978" s="2">
        <f ca="1"/>
        <v>0.47430780880459844</v>
      </c>
      <c r="G9978" s="2">
        <f ca="1"/>
        <v>102.07868772673754</v>
      </c>
    </row>
    <row r="9979" spans="5:7" x14ac:dyDescent="0.25">
      <c r="E9979" s="2">
        <v>9977</v>
      </c>
      <c r="F9979" s="2">
        <f ca="1"/>
        <v>0.2877199742297667</v>
      </c>
      <c r="G9979" s="2">
        <f ca="1"/>
        <v>101.67219410415018</v>
      </c>
    </row>
    <row r="9980" spans="5:7" x14ac:dyDescent="0.25">
      <c r="E9980" s="2">
        <v>9978</v>
      </c>
      <c r="F9980" s="2">
        <f ca="1"/>
        <v>0.46161737464705577</v>
      </c>
      <c r="G9980" s="2">
        <f ca="1"/>
        <v>102.04876314616729</v>
      </c>
    </row>
    <row r="9981" spans="5:7" x14ac:dyDescent="0.25">
      <c r="E9981" s="2">
        <v>9979</v>
      </c>
      <c r="F9981" s="2">
        <f ca="1"/>
        <v>0.1871826928066862</v>
      </c>
      <c r="G9981" s="2">
        <f ca="1"/>
        <v>101.45999035276397</v>
      </c>
    </row>
    <row r="9982" spans="5:7" x14ac:dyDescent="0.25">
      <c r="E9982" s="2">
        <v>9980</v>
      </c>
      <c r="F9982" s="2">
        <f ca="1"/>
        <v>0.90741470505329302</v>
      </c>
      <c r="G9982" s="2">
        <f ca="1"/>
        <v>104.21303485555228</v>
      </c>
    </row>
    <row r="9983" spans="5:7" x14ac:dyDescent="0.25">
      <c r="E9983" s="2">
        <v>9981</v>
      </c>
      <c r="F9983" s="2">
        <f ca="1"/>
        <v>0.80428521689655263</v>
      </c>
      <c r="G9983" s="2">
        <f ca="1"/>
        <v>103.26301358588975</v>
      </c>
    </row>
    <row r="9984" spans="5:7" x14ac:dyDescent="0.25">
      <c r="E9984" s="2">
        <v>9982</v>
      </c>
      <c r="F9984" s="2">
        <f ca="1"/>
        <v>0.21772698018526659</v>
      </c>
      <c r="G9984" s="2">
        <f ca="1"/>
        <v>101.52585171404823</v>
      </c>
    </row>
    <row r="9985" spans="5:7" x14ac:dyDescent="0.25">
      <c r="E9985" s="2">
        <v>9983</v>
      </c>
      <c r="F9985" s="2">
        <f ca="1"/>
        <v>0.65851502812403573</v>
      </c>
      <c r="G9985" s="2">
        <f ca="1"/>
        <v>102.59879231235217</v>
      </c>
    </row>
    <row r="9986" spans="5:7" x14ac:dyDescent="0.25">
      <c r="E9986" s="2">
        <v>9984</v>
      </c>
      <c r="F9986" s="2">
        <f ca="1"/>
        <v>0.79725637159873508</v>
      </c>
      <c r="G9986" s="2">
        <f ca="1"/>
        <v>103.22021933825798</v>
      </c>
    </row>
    <row r="9987" spans="5:7" x14ac:dyDescent="0.25">
      <c r="E9987" s="2">
        <v>9985</v>
      </c>
      <c r="F9987" s="2">
        <f ca="1"/>
        <v>0.26428043111329247</v>
      </c>
      <c r="G9987" s="2">
        <f ca="1"/>
        <v>101.62352144701802</v>
      </c>
    </row>
    <row r="9988" spans="5:7" x14ac:dyDescent="0.25">
      <c r="E9988" s="2">
        <v>9986</v>
      </c>
      <c r="F9988" s="2">
        <f ca="1"/>
        <v>0.48883251396116045</v>
      </c>
      <c r="G9988" s="2">
        <f ca="1"/>
        <v>102.11357974865251</v>
      </c>
    </row>
    <row r="9989" spans="5:7" x14ac:dyDescent="0.25">
      <c r="E9989" s="2">
        <v>9987</v>
      </c>
      <c r="F9989" s="2">
        <f ca="1"/>
        <v>0.90257302758918967</v>
      </c>
      <c r="G9989" s="2">
        <f ca="1"/>
        <v>104.14529168465609</v>
      </c>
    </row>
    <row r="9990" spans="5:7" x14ac:dyDescent="0.25">
      <c r="E9990" s="2">
        <v>9988</v>
      </c>
      <c r="F9990" s="2">
        <f ca="1"/>
        <v>0.88686165166480779</v>
      </c>
      <c r="G9990" s="2">
        <f ca="1"/>
        <v>103.9494439708111</v>
      </c>
    </row>
    <row r="9991" spans="5:7" x14ac:dyDescent="0.25">
      <c r="E9991" s="2">
        <v>9989</v>
      </c>
      <c r="F9991" s="2">
        <f ca="1"/>
        <v>0.69954519298414097</v>
      </c>
      <c r="G9991" s="2">
        <f ca="1"/>
        <v>102.75029108927795</v>
      </c>
    </row>
    <row r="9992" spans="5:7" x14ac:dyDescent="0.25">
      <c r="E9992" s="2">
        <v>9990</v>
      </c>
      <c r="F9992" s="2">
        <f ca="1"/>
        <v>9.0856176752274198E-3</v>
      </c>
      <c r="G9992" s="2">
        <f ca="1"/>
        <v>100.85154291984911</v>
      </c>
    </row>
    <row r="9993" spans="5:7" x14ac:dyDescent="0.25">
      <c r="E9993" s="2">
        <v>9991</v>
      </c>
      <c r="F9993" s="2">
        <f ca="1"/>
        <v>0.68636045701344406</v>
      </c>
      <c r="G9993" s="2">
        <f ca="1"/>
        <v>102.69945753133656</v>
      </c>
    </row>
    <row r="9994" spans="5:7" x14ac:dyDescent="0.25">
      <c r="E9994" s="2">
        <v>9992</v>
      </c>
      <c r="F9994" s="2">
        <f ca="1"/>
        <v>0.44264277418426312</v>
      </c>
      <c r="G9994" s="2">
        <f ca="1"/>
        <v>102.0049060635871</v>
      </c>
    </row>
    <row r="9995" spans="5:7" x14ac:dyDescent="0.25">
      <c r="E9995" s="2">
        <v>9993</v>
      </c>
      <c r="F9995" s="2">
        <f ca="1"/>
        <v>0.99467127742357753</v>
      </c>
      <c r="G9995" s="2">
        <f ca="1"/>
        <v>109.13479628405851</v>
      </c>
    </row>
    <row r="9996" spans="5:7" x14ac:dyDescent="0.25">
      <c r="E9996" s="2">
        <v>9994</v>
      </c>
      <c r="F9996" s="2">
        <f ca="1"/>
        <v>0.36116076241703676</v>
      </c>
      <c r="G9996" s="2">
        <f ca="1"/>
        <v>101.82591848243142</v>
      </c>
    </row>
    <row r="9997" spans="5:7" x14ac:dyDescent="0.25">
      <c r="E9997" s="2">
        <v>9995</v>
      </c>
      <c r="F9997" s="2">
        <f ca="1"/>
        <v>0.78094452671622538</v>
      </c>
      <c r="G9997" s="2">
        <f ca="1"/>
        <v>103.1268220770574</v>
      </c>
    </row>
    <row r="9998" spans="5:7" x14ac:dyDescent="0.25">
      <c r="E9998" s="2">
        <v>9996</v>
      </c>
      <c r="F9998" s="2">
        <f ca="1"/>
        <v>0.9234638024889894</v>
      </c>
      <c r="G9998" s="2">
        <f ca="1"/>
        <v>104.47066965479847</v>
      </c>
    </row>
    <row r="9999" spans="5:7" x14ac:dyDescent="0.25">
      <c r="E9999" s="2">
        <v>9997</v>
      </c>
      <c r="F9999" s="2">
        <f ca="1"/>
        <v>7.1730395029867999E-2</v>
      </c>
      <c r="G9999" s="2">
        <f ca="1"/>
        <v>101.16816028378756</v>
      </c>
    </row>
    <row r="10000" spans="5:7" x14ac:dyDescent="0.25">
      <c r="E10000" s="2">
        <v>9998</v>
      </c>
      <c r="F10000" s="2">
        <f ca="1"/>
        <v>0.36164976300266671</v>
      </c>
      <c r="G10000" s="2">
        <f ca="1"/>
        <v>101.8269583367575</v>
      </c>
    </row>
    <row r="10001" spans="5:7" x14ac:dyDescent="0.25">
      <c r="E10001" s="2">
        <v>9999</v>
      </c>
      <c r="F10001" s="2">
        <f ca="1"/>
        <v>0.47212324043672238</v>
      </c>
      <c r="G10001" s="2">
        <f ca="1"/>
        <v>102.07350042170154</v>
      </c>
    </row>
    <row r="10002" spans="5:7" x14ac:dyDescent="0.25">
      <c r="E10002" s="2">
        <v>10000</v>
      </c>
      <c r="F10002" s="2">
        <f ca="1"/>
        <v>0.30788790328236026</v>
      </c>
      <c r="G10002" s="2">
        <f ca="1"/>
        <v>101.71408485023954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INVERSE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2023-02-18T21:35:18Z</dcterms:created>
  <dcterms:modified xsi:type="dcterms:W3CDTF">2023-02-19T00:51:21Z</dcterms:modified>
</cp:coreProperties>
</file>