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hitter-kernel\animations\excel_files\"/>
    </mc:Choice>
  </mc:AlternateContent>
  <xr:revisionPtr revIDLastSave="0" documentId="13_ncr:1_{832F33E9-B8F5-47EA-BA45-4A1EC05404E1}" xr6:coauthVersionLast="47" xr6:coauthVersionMax="47" xr10:uidLastSave="{00000000-0000-0000-0000-000000000000}"/>
  <bookViews>
    <workbookView xWindow="-120" yWindow="-120" windowWidth="20730" windowHeight="11160" xr2:uid="{FD4536E0-D1FF-41E4-9D79-07AF9115F9CF}"/>
  </bookViews>
  <sheets>
    <sheet name="Johnson SB" sheetId="1" r:id="rId1"/>
  </sheets>
  <externalReferences>
    <externalReference r:id="rId2"/>
  </externalReferences>
  <definedNames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G3" i="1" s="1" a="1"/>
  <c r="G3" i="1" s="1"/>
  <c r="E3" i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<sst xmlns="http://schemas.openxmlformats.org/spreadsheetml/2006/main" count="8" uniqueCount="8">
  <si>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Parámetros</t>
  </si>
  <si>
    <t>Aleatorio</t>
  </si>
  <si>
    <t>x1</t>
  </si>
  <si>
    <t>Xi</t>
  </si>
  <si>
    <t>Lambda</t>
  </si>
  <si>
    <t>Gamma</t>
  </si>
  <si>
    <t>Delta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</si>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</sst>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F54A-D620-4DD5-9CCE-C2B0BC47CF11}">
  <sheetPr>
    <tabColor theme="8" tint="-0.249977111117893"/>
  </sheetPr>
  <dimension ref="B2:R10002"/>
  <sheetViews>
    <sheetView tabSelected="1" topLeftCell="A9976" zoomScale="80" zoomScaleNormal="80" workbookViewId="0">
      <selection activeCell="J9994" sqref="J9994"/>
    </sheetView>
  </sheetViews>
  <sheetFormatPr baseColWidth="10" defaultRowHeight="15" x14ac:dyDescent="0.25"/>
  <cols>
    <col min="1" max="1" width="4.85546875" style="2" customWidth="1"/>
    <col min="2" max="2" width="8.85546875" style="2" customWidth="1"/>
    <col min="3" max="3" width="10.7109375" style="2" customWidth="1"/>
    <col min="4" max="5" width="4" style="2" customWidth="1"/>
    <col min="6" max="7" width="11.42578125" style="2"/>
    <col min="19" max="16384" width="11.42578125" style="2"/>
  </cols>
  <sheetData>
    <row r="2" spans="2:7" x14ac:dyDescent="0.25">
      <c r="B2" s="5" t="s">
        <v>0</v>
      </c>
      <c r="C2" s="5"/>
      <c r="E2" s="3" t="s">
        <v>7</v>
      </c>
      <c r="F2" s="3" t="s">
        <v>1</v>
      </c>
      <c r="G2" s="1" t="s">
        <v>2</v>
      </c>
    </row>
    <row r="3" spans="2:7" x14ac:dyDescent="0.25">
      <c r="B3" s="4" t="s">
        <v>3</v>
      </c>
      <c r="C3" s="4">
        <v>100</v>
      </c>
      <c r="E3" s="2" cm="1">
        <f t="array" ref="E3:E10002">_xlfn.SEQUENCE(10000)</f>
        <v>1</v>
      </c>
      <c r="F3" s="4" cm="1">
        <f t="array" aca="1" ref="F3:F10002" ca="1">_xlfn.RANDARRAY(10000)</f>
        <v>0.48205139001709796</v>
      </c>
      <c r="G3" s="4" cm="1">
        <f t="array" aca="1" ref="G3:G10002" ca="1">(($C$4*(EXP((_xlfn.NORM.S.INV(_xlfn.ANCHORARRAY(F3))-$C$5)/$C$6)))/(1+EXP((_xlfn.NORM.S.INV(_xlfn.ANCHORARRAY(F3))-$C$5)/$C$6)))+$C$3</f>
        <v>106.5448993878227</v>
      </c>
    </row>
    <row r="4" spans="2:7" x14ac:dyDescent="0.25">
      <c r="B4" s="4" t="s">
        <v>4</v>
      </c>
      <c r="C4" s="4">
        <v>1000</v>
      </c>
      <c r="E4" s="2">
        <v>2</v>
      </c>
      <c r="F4" s="4">
        <f ca="1"/>
        <v>0.84524264185062248</v>
      </c>
      <c r="G4" s="4">
        <f ca="1"/>
        <v>111.07553224147978</v>
      </c>
    </row>
    <row r="5" spans="2:7" x14ac:dyDescent="0.25">
      <c r="B5" s="4" t="s">
        <v>5</v>
      </c>
      <c r="C5" s="4">
        <v>10</v>
      </c>
      <c r="E5" s="2">
        <v>3</v>
      </c>
      <c r="F5" s="4">
        <f ca="1"/>
        <v>0.71194913863085341</v>
      </c>
      <c r="G5" s="4">
        <f ca="1"/>
        <v>108.83240718504287</v>
      </c>
    </row>
    <row r="6" spans="2:7" x14ac:dyDescent="0.25">
      <c r="B6" s="4" t="s">
        <v>6</v>
      </c>
      <c r="C6" s="4">
        <v>2</v>
      </c>
      <c r="E6" s="2">
        <v>4</v>
      </c>
      <c r="F6" s="4">
        <f ca="1"/>
        <v>0.73500087358099653</v>
      </c>
      <c r="G6" s="4">
        <f ca="1"/>
        <v>109.13925022976962</v>
      </c>
    </row>
    <row r="7" spans="2:7" x14ac:dyDescent="0.25">
      <c r="E7" s="2">
        <v>5</v>
      </c>
      <c r="F7" s="4">
        <f ca="1"/>
        <v>0.15708335413813201</v>
      </c>
      <c r="G7" s="4">
        <f ca="1"/>
        <v>104.05694950858812</v>
      </c>
    </row>
    <row r="8" spans="2:7" x14ac:dyDescent="0.25">
      <c r="E8" s="2">
        <v>6</v>
      </c>
      <c r="F8" s="4">
        <f ca="1"/>
        <v>0.21264975412727161</v>
      </c>
      <c r="G8" s="4">
        <f ca="1"/>
        <v>104.50240744752062</v>
      </c>
    </row>
    <row r="9" spans="2:7" x14ac:dyDescent="0.25">
      <c r="E9" s="2">
        <v>7</v>
      </c>
      <c r="F9" s="4">
        <f ca="1"/>
        <v>0.68891056110440929</v>
      </c>
      <c r="G9" s="4">
        <f ca="1"/>
        <v>108.54677573254037</v>
      </c>
    </row>
    <row r="10" spans="2:7" x14ac:dyDescent="0.25">
      <c r="E10" s="2">
        <v>8</v>
      </c>
      <c r="F10" s="4">
        <f ca="1"/>
        <v>0.74357167107427102</v>
      </c>
      <c r="G10" s="4">
        <f ca="1"/>
        <v>109.25950580610424</v>
      </c>
    </row>
    <row r="11" spans="2:7" x14ac:dyDescent="0.25">
      <c r="E11" s="2">
        <v>9</v>
      </c>
      <c r="F11" s="4">
        <f ca="1"/>
        <v>0.8151870491751505</v>
      </c>
      <c r="G11" s="4">
        <f ca="1"/>
        <v>110.44209721113842</v>
      </c>
    </row>
    <row r="12" spans="2:7" x14ac:dyDescent="0.25">
      <c r="E12" s="2">
        <v>10</v>
      </c>
      <c r="F12" s="4">
        <f ca="1"/>
        <v>8.3171623007862738E-2</v>
      </c>
      <c r="G12" s="4">
        <f ca="1"/>
        <v>103.36141952238292</v>
      </c>
    </row>
    <row r="13" spans="2:7" x14ac:dyDescent="0.25">
      <c r="E13" s="2">
        <v>11</v>
      </c>
      <c r="F13" s="4">
        <f ca="1"/>
        <v>0.33280801320734676</v>
      </c>
      <c r="G13" s="4">
        <f ca="1"/>
        <v>105.39922359363869</v>
      </c>
    </row>
    <row r="14" spans="2:7" x14ac:dyDescent="0.25">
      <c r="E14" s="2">
        <v>12</v>
      </c>
      <c r="F14" s="4">
        <f ca="1"/>
        <v>0.95232081221132225</v>
      </c>
      <c r="G14" s="4">
        <f ca="1"/>
        <v>115.27556418757609</v>
      </c>
    </row>
    <row r="15" spans="2:7" x14ac:dyDescent="0.25">
      <c r="E15" s="2">
        <v>13</v>
      </c>
      <c r="F15" s="4">
        <f ca="1"/>
        <v>0.11437669954368745</v>
      </c>
      <c r="G15" s="4">
        <f ca="1"/>
        <v>103.67768208933434</v>
      </c>
    </row>
    <row r="16" spans="2:7" x14ac:dyDescent="0.25">
      <c r="E16" s="2">
        <v>14</v>
      </c>
      <c r="F16" s="4">
        <f ca="1"/>
        <v>0.81071779589387161</v>
      </c>
      <c r="G16" s="4">
        <f ca="1"/>
        <v>110.3565275337407</v>
      </c>
    </row>
    <row r="17" spans="5:7" x14ac:dyDescent="0.25">
      <c r="E17" s="2">
        <v>15</v>
      </c>
      <c r="F17" s="4">
        <f ca="1"/>
        <v>0.47086635011262645</v>
      </c>
      <c r="G17" s="4">
        <f ca="1"/>
        <v>106.45421890757547</v>
      </c>
    </row>
    <row r="18" spans="5:7" x14ac:dyDescent="0.25">
      <c r="E18" s="2">
        <v>16</v>
      </c>
      <c r="F18" s="4">
        <f ca="1"/>
        <v>0.2193956840964737</v>
      </c>
      <c r="G18" s="4">
        <f ca="1"/>
        <v>104.55430381219971</v>
      </c>
    </row>
    <row r="19" spans="5:7" x14ac:dyDescent="0.25">
      <c r="E19" s="2">
        <v>17</v>
      </c>
      <c r="F19" s="4">
        <f ca="1"/>
        <v>0.81627781576731362</v>
      </c>
      <c r="G19" s="4">
        <f ca="1"/>
        <v>110.46328286298657</v>
      </c>
    </row>
    <row r="20" spans="5:7" x14ac:dyDescent="0.25">
      <c r="E20" s="2">
        <v>18</v>
      </c>
      <c r="F20" s="4">
        <f ca="1"/>
        <v>0.48845791464527566</v>
      </c>
      <c r="G20" s="4">
        <f ca="1"/>
        <v>106.59735091484291</v>
      </c>
    </row>
    <row r="21" spans="5:7" x14ac:dyDescent="0.25">
      <c r="E21" s="2">
        <v>19</v>
      </c>
      <c r="F21" s="4">
        <f ca="1"/>
        <v>0.79567174066173973</v>
      </c>
      <c r="G21" s="4">
        <f ca="1"/>
        <v>110.08200542991383</v>
      </c>
    </row>
    <row r="22" spans="5:7" x14ac:dyDescent="0.25">
      <c r="E22" s="2">
        <v>20</v>
      </c>
      <c r="F22" s="4">
        <f ca="1"/>
        <v>6.5311032311593964E-2</v>
      </c>
      <c r="G22" s="4">
        <f ca="1"/>
        <v>103.1543084987178</v>
      </c>
    </row>
    <row r="23" spans="5:7" x14ac:dyDescent="0.25">
      <c r="E23" s="2">
        <v>21</v>
      </c>
      <c r="F23" s="4">
        <f ca="1"/>
        <v>0.36008012564853087</v>
      </c>
      <c r="G23" s="4">
        <f ca="1"/>
        <v>105.60139582937212</v>
      </c>
    </row>
    <row r="24" spans="5:7" x14ac:dyDescent="0.25">
      <c r="E24" s="2">
        <v>22</v>
      </c>
      <c r="F24" s="4">
        <f ca="1"/>
        <v>0.632806871669511</v>
      </c>
      <c r="G24" s="4">
        <f ca="1"/>
        <v>107.92047832270804</v>
      </c>
    </row>
    <row r="25" spans="5:7" x14ac:dyDescent="0.25">
      <c r="E25" s="2">
        <v>23</v>
      </c>
      <c r="F25" s="4">
        <f ca="1"/>
        <v>0.31866303973015131</v>
      </c>
      <c r="G25" s="4">
        <f ca="1"/>
        <v>105.29480458487265</v>
      </c>
    </row>
    <row r="26" spans="5:7" x14ac:dyDescent="0.25">
      <c r="E26" s="2">
        <v>24</v>
      </c>
      <c r="F26" s="4">
        <f ca="1"/>
        <v>0.5861290369044021</v>
      </c>
      <c r="G26" s="4">
        <f ca="1"/>
        <v>107.45638138300386</v>
      </c>
    </row>
    <row r="27" spans="5:7" x14ac:dyDescent="0.25">
      <c r="E27" s="2">
        <v>25</v>
      </c>
      <c r="F27" s="4">
        <f ca="1"/>
        <v>0.33239505370862776</v>
      </c>
      <c r="G27" s="4">
        <f ca="1"/>
        <v>105.39617226172213</v>
      </c>
    </row>
    <row r="28" spans="5:7" x14ac:dyDescent="0.25">
      <c r="E28" s="2">
        <v>26</v>
      </c>
      <c r="F28" s="4">
        <f ca="1"/>
        <v>0.8171074797654716</v>
      </c>
      <c r="G28" s="4">
        <f ca="1"/>
        <v>110.47947831485767</v>
      </c>
    </row>
    <row r="29" spans="5:7" x14ac:dyDescent="0.25">
      <c r="E29" s="2">
        <v>27</v>
      </c>
      <c r="F29" s="4">
        <f ca="1"/>
        <v>0.74462836814838762</v>
      </c>
      <c r="G29" s="4">
        <f ca="1"/>
        <v>109.27458456428175</v>
      </c>
    </row>
    <row r="30" spans="5:7" x14ac:dyDescent="0.25">
      <c r="E30" s="2">
        <v>28</v>
      </c>
      <c r="F30" s="4">
        <f ca="1"/>
        <v>0.45194481288571819</v>
      </c>
      <c r="G30" s="4">
        <f ca="1"/>
        <v>106.30320031097446</v>
      </c>
    </row>
    <row r="31" spans="5:7" x14ac:dyDescent="0.25">
      <c r="E31" s="2">
        <v>29</v>
      </c>
      <c r="F31" s="4">
        <f ca="1"/>
        <v>0.93831472936096305</v>
      </c>
      <c r="G31" s="4">
        <f ca="1"/>
        <v>114.3491650089327</v>
      </c>
    </row>
    <row r="32" spans="5:7" x14ac:dyDescent="0.25">
      <c r="E32" s="2">
        <v>30</v>
      </c>
      <c r="F32" s="4">
        <f ca="1"/>
        <v>0.30966133620776271</v>
      </c>
      <c r="G32" s="4">
        <f ca="1"/>
        <v>105.22841350520318</v>
      </c>
    </row>
    <row r="33" spans="5:7" x14ac:dyDescent="0.25">
      <c r="E33" s="2">
        <v>31</v>
      </c>
      <c r="F33" s="4">
        <f ca="1"/>
        <v>0.27521253009524238</v>
      </c>
      <c r="G33" s="4">
        <f ca="1"/>
        <v>104.97391522066371</v>
      </c>
    </row>
    <row r="34" spans="5:7" x14ac:dyDescent="0.25">
      <c r="E34" s="2">
        <v>32</v>
      </c>
      <c r="F34" s="4">
        <f ca="1"/>
        <v>0.38414599694478646</v>
      </c>
      <c r="G34" s="4">
        <f ca="1"/>
        <v>105.78143647958163</v>
      </c>
    </row>
    <row r="35" spans="5:7" x14ac:dyDescent="0.25">
      <c r="E35" s="2">
        <v>33</v>
      </c>
      <c r="F35" s="4">
        <f ca="1"/>
        <v>0.6936564534495282</v>
      </c>
      <c r="G35" s="4">
        <f ca="1"/>
        <v>108.60406493147289</v>
      </c>
    </row>
    <row r="36" spans="5:7" x14ac:dyDescent="0.25">
      <c r="E36" s="2">
        <v>34</v>
      </c>
      <c r="F36" s="4">
        <f ca="1"/>
        <v>0.79131939926249228</v>
      </c>
      <c r="G36" s="4">
        <f ca="1"/>
        <v>110.00617692752785</v>
      </c>
    </row>
    <row r="37" spans="5:7" x14ac:dyDescent="0.25">
      <c r="E37" s="2">
        <v>35</v>
      </c>
      <c r="F37" s="4">
        <f ca="1"/>
        <v>0.79895862004653373</v>
      </c>
      <c r="G37" s="4">
        <f ca="1"/>
        <v>110.14029287425484</v>
      </c>
    </row>
    <row r="38" spans="5:7" x14ac:dyDescent="0.25">
      <c r="E38" s="2">
        <v>36</v>
      </c>
      <c r="F38" s="4">
        <f ca="1"/>
        <v>0.95203872678319734</v>
      </c>
      <c r="G38" s="4">
        <f ca="1"/>
        <v>115.25426197697563</v>
      </c>
    </row>
    <row r="39" spans="5:7" x14ac:dyDescent="0.25">
      <c r="E39" s="2">
        <v>37</v>
      </c>
      <c r="F39" s="4">
        <f ca="1"/>
        <v>0.80971359084534078</v>
      </c>
      <c r="G39" s="4">
        <f ca="1"/>
        <v>110.33756740427293</v>
      </c>
    </row>
    <row r="40" spans="5:7" x14ac:dyDescent="0.25">
      <c r="E40" s="2">
        <v>38</v>
      </c>
      <c r="F40" s="4">
        <f ca="1"/>
        <v>0.59500887711276151</v>
      </c>
      <c r="G40" s="4">
        <f ca="1"/>
        <v>107.54141441024262</v>
      </c>
    </row>
    <row r="41" spans="5:7" x14ac:dyDescent="0.25">
      <c r="E41" s="2">
        <v>39</v>
      </c>
      <c r="F41" s="4">
        <f ca="1"/>
        <v>0.5867493254434557</v>
      </c>
      <c r="G41" s="4">
        <f ca="1"/>
        <v>107.46227604467794</v>
      </c>
    </row>
    <row r="42" spans="5:7" x14ac:dyDescent="0.25">
      <c r="E42" s="2">
        <v>40</v>
      </c>
      <c r="F42" s="4">
        <f ca="1"/>
        <v>0.65656302903456232</v>
      </c>
      <c r="G42" s="4">
        <f ca="1"/>
        <v>108.17513339774182</v>
      </c>
    </row>
    <row r="43" spans="5:7" x14ac:dyDescent="0.25">
      <c r="E43" s="2">
        <v>41</v>
      </c>
      <c r="F43" s="4">
        <f ca="1"/>
        <v>0.47161104933960263</v>
      </c>
      <c r="G43" s="4">
        <f ca="1"/>
        <v>106.46022239578181</v>
      </c>
    </row>
    <row r="44" spans="5:7" x14ac:dyDescent="0.25">
      <c r="E44" s="2">
        <v>42</v>
      </c>
      <c r="F44" s="4">
        <f ca="1"/>
        <v>0.831537437983209</v>
      </c>
      <c r="G44" s="4">
        <f ca="1"/>
        <v>110.77310745471068</v>
      </c>
    </row>
    <row r="45" spans="5:7" x14ac:dyDescent="0.25">
      <c r="E45" s="2">
        <v>43</v>
      </c>
      <c r="F45" s="4">
        <f ca="1"/>
        <v>0.68793832510472774</v>
      </c>
      <c r="G45" s="4">
        <f ca="1"/>
        <v>108.53513323686293</v>
      </c>
    </row>
    <row r="46" spans="5:7" x14ac:dyDescent="0.25">
      <c r="E46" s="2">
        <v>44</v>
      </c>
      <c r="F46" s="4">
        <f ca="1"/>
        <v>0.92766639153018859</v>
      </c>
      <c r="G46" s="4">
        <f ca="1"/>
        <v>113.77967034895903</v>
      </c>
    </row>
    <row r="47" spans="5:7" x14ac:dyDescent="0.25">
      <c r="E47" s="2">
        <v>45</v>
      </c>
      <c r="F47" s="4">
        <f ca="1"/>
        <v>0.61094794406717212</v>
      </c>
      <c r="G47" s="4">
        <f ca="1"/>
        <v>107.69771141532517</v>
      </c>
    </row>
    <row r="48" spans="5:7" x14ac:dyDescent="0.25">
      <c r="E48" s="2">
        <v>46</v>
      </c>
      <c r="F48" s="4">
        <f ca="1"/>
        <v>0.82968003209208119</v>
      </c>
      <c r="G48" s="4">
        <f ca="1"/>
        <v>110.73397636116989</v>
      </c>
    </row>
    <row r="49" spans="5:7" x14ac:dyDescent="0.25">
      <c r="E49" s="2">
        <v>47</v>
      </c>
      <c r="F49" s="4">
        <f ca="1"/>
        <v>0.94228532206424465</v>
      </c>
      <c r="G49" s="4">
        <f ca="1"/>
        <v>114.58780193714621</v>
      </c>
    </row>
    <row r="50" spans="5:7" x14ac:dyDescent="0.25">
      <c r="E50" s="2">
        <v>48</v>
      </c>
      <c r="F50" s="4">
        <f ca="1"/>
        <v>0.66834064026875573</v>
      </c>
      <c r="G50" s="4">
        <f ca="1"/>
        <v>108.30685945508279</v>
      </c>
    </row>
    <row r="51" spans="5:7" x14ac:dyDescent="0.25">
      <c r="E51" s="2">
        <v>49</v>
      </c>
      <c r="F51" s="4">
        <f ca="1"/>
        <v>0.23866507049584307</v>
      </c>
      <c r="G51" s="4">
        <f ca="1"/>
        <v>104.7008424523812</v>
      </c>
    </row>
    <row r="52" spans="5:7" x14ac:dyDescent="0.25">
      <c r="E52" s="2">
        <v>50</v>
      </c>
      <c r="F52" s="4">
        <f ca="1"/>
        <v>2.4164471775780516E-2</v>
      </c>
      <c r="G52" s="4">
        <f ca="1"/>
        <v>102.5043157484732</v>
      </c>
    </row>
    <row r="53" spans="5:7" x14ac:dyDescent="0.25">
      <c r="E53" s="2">
        <v>51</v>
      </c>
      <c r="F53" s="4">
        <f ca="1"/>
        <v>0.25594416071552084</v>
      </c>
      <c r="G53" s="4">
        <f ca="1"/>
        <v>104.8305623896068</v>
      </c>
    </row>
    <row r="54" spans="5:7" x14ac:dyDescent="0.25">
      <c r="E54" s="2">
        <v>52</v>
      </c>
      <c r="F54" s="4">
        <f ca="1"/>
        <v>0.55207255131989719</v>
      </c>
      <c r="G54" s="4">
        <f ca="1"/>
        <v>107.14231554587892</v>
      </c>
    </row>
    <row r="55" spans="5:7" x14ac:dyDescent="0.25">
      <c r="E55" s="2">
        <v>53</v>
      </c>
      <c r="F55" s="4">
        <f ca="1"/>
        <v>0.40622568726564912</v>
      </c>
      <c r="G55" s="4">
        <f ca="1"/>
        <v>105.94860367818249</v>
      </c>
    </row>
    <row r="56" spans="5:7" x14ac:dyDescent="0.25">
      <c r="E56" s="2">
        <v>54</v>
      </c>
      <c r="F56" s="4">
        <f ca="1"/>
        <v>0.75733276945437389</v>
      </c>
      <c r="G56" s="4">
        <f ca="1"/>
        <v>109.46048859149327</v>
      </c>
    </row>
    <row r="57" spans="5:7" x14ac:dyDescent="0.25">
      <c r="E57" s="2">
        <v>55</v>
      </c>
      <c r="F57" s="4">
        <f ca="1"/>
        <v>0.41923100337648234</v>
      </c>
      <c r="G57" s="4">
        <f ca="1"/>
        <v>106.04818457032236</v>
      </c>
    </row>
    <row r="58" spans="5:7" x14ac:dyDescent="0.25">
      <c r="E58" s="2">
        <v>56</v>
      </c>
      <c r="F58" s="4">
        <f ca="1"/>
        <v>0.69207286694714165</v>
      </c>
      <c r="G58" s="4">
        <f ca="1"/>
        <v>108.58486373752595</v>
      </c>
    </row>
    <row r="59" spans="5:7" x14ac:dyDescent="0.25">
      <c r="E59" s="2">
        <v>57</v>
      </c>
      <c r="F59" s="4">
        <f ca="1"/>
        <v>0.94816977807449954</v>
      </c>
      <c r="G59" s="4">
        <f ca="1"/>
        <v>114.97448949491663</v>
      </c>
    </row>
    <row r="60" spans="5:7" x14ac:dyDescent="0.25">
      <c r="E60" s="2">
        <v>58</v>
      </c>
      <c r="F60" s="4">
        <f ca="1"/>
        <v>0.98919207594186886</v>
      </c>
      <c r="G60" s="4">
        <f ca="1"/>
        <v>120.80628495388487</v>
      </c>
    </row>
    <row r="61" spans="5:7" x14ac:dyDescent="0.25">
      <c r="E61" s="2">
        <v>59</v>
      </c>
      <c r="F61" s="4">
        <f ca="1"/>
        <v>0.55801513919222101</v>
      </c>
      <c r="G61" s="4">
        <f ca="1"/>
        <v>107.19583807144504</v>
      </c>
    </row>
    <row r="62" spans="5:7" x14ac:dyDescent="0.25">
      <c r="E62" s="2">
        <v>60</v>
      </c>
      <c r="F62" s="4">
        <f ca="1"/>
        <v>1.2632845943282289E-2</v>
      </c>
      <c r="G62" s="4">
        <f ca="1"/>
        <v>102.1965726790214</v>
      </c>
    </row>
    <row r="63" spans="5:7" x14ac:dyDescent="0.25">
      <c r="E63" s="2">
        <v>61</v>
      </c>
      <c r="F63" s="4">
        <f ca="1"/>
        <v>0.58568037905157921</v>
      </c>
      <c r="G63" s="4">
        <f ca="1"/>
        <v>107.45212189691833</v>
      </c>
    </row>
    <row r="64" spans="5:7" x14ac:dyDescent="0.25">
      <c r="E64" s="2">
        <v>62</v>
      </c>
      <c r="F64" s="4">
        <f ca="1"/>
        <v>0.7915396711896161</v>
      </c>
      <c r="G64" s="4">
        <f ca="1"/>
        <v>110.00997848554802</v>
      </c>
    </row>
    <row r="65" spans="5:7" x14ac:dyDescent="0.25">
      <c r="E65" s="2">
        <v>63</v>
      </c>
      <c r="F65" s="4">
        <f ca="1"/>
        <v>0.18570655761711263</v>
      </c>
      <c r="G65" s="4">
        <f ca="1"/>
        <v>104.29108751676866</v>
      </c>
    </row>
    <row r="66" spans="5:7" x14ac:dyDescent="0.25">
      <c r="E66" s="2">
        <v>64</v>
      </c>
      <c r="F66" s="4">
        <f ca="1"/>
        <v>0.12064772173691551</v>
      </c>
      <c r="G66" s="4">
        <f ca="1"/>
        <v>103.73644396838239</v>
      </c>
    </row>
    <row r="67" spans="5:7" x14ac:dyDescent="0.25">
      <c r="E67" s="2">
        <v>65</v>
      </c>
      <c r="F67" s="4">
        <f ca="1"/>
        <v>0.91933992823444366</v>
      </c>
      <c r="G67" s="4">
        <f ca="1"/>
        <v>113.39118049255691</v>
      </c>
    </row>
    <row r="68" spans="5:7" x14ac:dyDescent="0.25">
      <c r="E68" s="2">
        <v>66</v>
      </c>
      <c r="F68" s="4">
        <f ca="1"/>
        <v>0.12437050406625239</v>
      </c>
      <c r="G68" s="4">
        <f ca="1"/>
        <v>103.77073911740487</v>
      </c>
    </row>
    <row r="69" spans="5:7" x14ac:dyDescent="0.25">
      <c r="E69" s="2">
        <v>67</v>
      </c>
      <c r="F69" s="4">
        <f ca="1"/>
        <v>7.9989920299157857E-2</v>
      </c>
      <c r="G69" s="4">
        <f ca="1"/>
        <v>103.32627738088287</v>
      </c>
    </row>
    <row r="70" spans="5:7" x14ac:dyDescent="0.25">
      <c r="E70" s="2">
        <v>68</v>
      </c>
      <c r="F70" s="4">
        <f ca="1"/>
        <v>3.3090228236549057E-2</v>
      </c>
      <c r="G70" s="4">
        <f ca="1"/>
        <v>102.68175169532101</v>
      </c>
    </row>
    <row r="71" spans="5:7" x14ac:dyDescent="0.25">
      <c r="E71" s="2">
        <v>69</v>
      </c>
      <c r="F71" s="4">
        <f ca="1"/>
        <v>0.12449117312067259</v>
      </c>
      <c r="G71" s="4">
        <f ca="1"/>
        <v>103.77184381127479</v>
      </c>
    </row>
    <row r="72" spans="5:7" x14ac:dyDescent="0.25">
      <c r="E72" s="2">
        <v>70</v>
      </c>
      <c r="F72" s="4">
        <f ca="1"/>
        <v>9.9214302076326977E-2</v>
      </c>
      <c r="G72" s="4">
        <f ca="1"/>
        <v>103.52964984425273</v>
      </c>
    </row>
    <row r="73" spans="5:7" x14ac:dyDescent="0.25">
      <c r="E73" s="2">
        <v>71</v>
      </c>
      <c r="F73" s="4">
        <f ca="1"/>
        <v>0.71420999349897718</v>
      </c>
      <c r="G73" s="4">
        <f ca="1"/>
        <v>108.86151110880074</v>
      </c>
    </row>
    <row r="74" spans="5:7" x14ac:dyDescent="0.25">
      <c r="E74" s="2">
        <v>72</v>
      </c>
      <c r="F74" s="4">
        <f ca="1"/>
        <v>0.22835110313350393</v>
      </c>
      <c r="G74" s="4">
        <f ca="1"/>
        <v>104.62269478822178</v>
      </c>
    </row>
    <row r="75" spans="5:7" x14ac:dyDescent="0.25">
      <c r="E75" s="2">
        <v>73</v>
      </c>
      <c r="F75" s="4">
        <f ca="1"/>
        <v>0.86808284536027425</v>
      </c>
      <c r="G75" s="4">
        <f ca="1"/>
        <v>111.64329906827466</v>
      </c>
    </row>
    <row r="76" spans="5:7" x14ac:dyDescent="0.25">
      <c r="E76" s="2">
        <v>74</v>
      </c>
      <c r="F76" s="4">
        <f ca="1"/>
        <v>0.44411021529362493</v>
      </c>
      <c r="G76" s="4">
        <f ca="1"/>
        <v>106.24147211631384</v>
      </c>
    </row>
    <row r="77" spans="5:7" x14ac:dyDescent="0.25">
      <c r="E77" s="2">
        <v>75</v>
      </c>
      <c r="F77" s="4">
        <f ca="1"/>
        <v>0.96237680402715786</v>
      </c>
      <c r="G77" s="4">
        <f ca="1"/>
        <v>116.13464517094447</v>
      </c>
    </row>
    <row r="78" spans="5:7" x14ac:dyDescent="0.25">
      <c r="E78" s="2">
        <v>76</v>
      </c>
      <c r="F78" s="4">
        <f ca="1"/>
        <v>0.87564704618320155</v>
      </c>
      <c r="G78" s="4">
        <f ca="1"/>
        <v>111.85299567698182</v>
      </c>
    </row>
    <row r="79" spans="5:7" x14ac:dyDescent="0.25">
      <c r="E79" s="2">
        <v>77</v>
      </c>
      <c r="F79" s="4">
        <f ca="1"/>
        <v>0.24954551988043883</v>
      </c>
      <c r="G79" s="4">
        <f ca="1"/>
        <v>104.78267882074715</v>
      </c>
    </row>
    <row r="80" spans="5:7" x14ac:dyDescent="0.25">
      <c r="E80" s="2">
        <v>78</v>
      </c>
      <c r="F80" s="4">
        <f ca="1"/>
        <v>0.70066520792458986</v>
      </c>
      <c r="G80" s="4">
        <f ca="1"/>
        <v>108.69010080796681</v>
      </c>
    </row>
    <row r="81" spans="5:7" x14ac:dyDescent="0.25">
      <c r="E81" s="2">
        <v>79</v>
      </c>
      <c r="F81" s="4">
        <f ca="1"/>
        <v>0.99032926685069533</v>
      </c>
      <c r="G81" s="4">
        <f ca="1"/>
        <v>121.23671545322239</v>
      </c>
    </row>
    <row r="82" spans="5:7" x14ac:dyDescent="0.25">
      <c r="E82" s="2">
        <v>80</v>
      </c>
      <c r="F82" s="4">
        <f ca="1"/>
        <v>0.33076351369562373</v>
      </c>
      <c r="G82" s="4">
        <f ca="1"/>
        <v>105.38411895726405</v>
      </c>
    </row>
    <row r="83" spans="5:7" x14ac:dyDescent="0.25">
      <c r="E83" s="2">
        <v>81</v>
      </c>
      <c r="F83" s="4">
        <f ca="1"/>
        <v>0.83802944032691307</v>
      </c>
      <c r="G83" s="4">
        <f ca="1"/>
        <v>110.91325063557055</v>
      </c>
    </row>
    <row r="84" spans="5:7" x14ac:dyDescent="0.25">
      <c r="E84" s="2">
        <v>82</v>
      </c>
      <c r="F84" s="4">
        <f ca="1"/>
        <v>0.69379987052132774</v>
      </c>
      <c r="G84" s="4">
        <f ca="1"/>
        <v>108.6058081456662</v>
      </c>
    </row>
    <row r="85" spans="5:7" x14ac:dyDescent="0.25">
      <c r="E85" s="2">
        <v>83</v>
      </c>
      <c r="F85" s="4">
        <f ca="1"/>
        <v>0.6910570790730064</v>
      </c>
      <c r="G85" s="4">
        <f ca="1"/>
        <v>108.57259233198465</v>
      </c>
    </row>
    <row r="86" spans="5:7" x14ac:dyDescent="0.25">
      <c r="E86" s="2">
        <v>84</v>
      </c>
      <c r="F86" s="4">
        <f ca="1"/>
        <v>0.52239678958082991</v>
      </c>
      <c r="G86" s="4">
        <f ca="1"/>
        <v>106.88217193271221</v>
      </c>
    </row>
    <row r="87" spans="5:7" x14ac:dyDescent="0.25">
      <c r="E87" s="2">
        <v>85</v>
      </c>
      <c r="F87" s="4">
        <f ca="1"/>
        <v>0.58750202071786894</v>
      </c>
      <c r="G87" s="4">
        <f ca="1"/>
        <v>107.46943796116371</v>
      </c>
    </row>
    <row r="88" spans="5:7" x14ac:dyDescent="0.25">
      <c r="E88" s="2">
        <v>86</v>
      </c>
      <c r="F88" s="4">
        <f ca="1"/>
        <v>7.3562873144036756E-2</v>
      </c>
      <c r="G88" s="4">
        <f ca="1"/>
        <v>103.25312920168224</v>
      </c>
    </row>
    <row r="89" spans="5:7" x14ac:dyDescent="0.25">
      <c r="E89" s="2">
        <v>87</v>
      </c>
      <c r="F89" s="4">
        <f ca="1"/>
        <v>0.26727765825682992</v>
      </c>
      <c r="G89" s="4">
        <f ca="1"/>
        <v>104.91501338426696</v>
      </c>
    </row>
    <row r="90" spans="5:7" x14ac:dyDescent="0.25">
      <c r="E90" s="2">
        <v>88</v>
      </c>
      <c r="F90" s="4">
        <f ca="1"/>
        <v>0.48151992077473804</v>
      </c>
      <c r="G90" s="4">
        <f ca="1"/>
        <v>106.54056528311655</v>
      </c>
    </row>
    <row r="91" spans="5:7" x14ac:dyDescent="0.25">
      <c r="E91" s="2">
        <v>89</v>
      </c>
      <c r="F91" s="4">
        <f ca="1"/>
        <v>0.61544672059461858</v>
      </c>
      <c r="G91" s="4">
        <f ca="1"/>
        <v>107.74272967824467</v>
      </c>
    </row>
    <row r="92" spans="5:7" x14ac:dyDescent="0.25">
      <c r="E92" s="2">
        <v>90</v>
      </c>
      <c r="F92" s="4">
        <f ca="1"/>
        <v>0.68474606427706108</v>
      </c>
      <c r="G92" s="4">
        <f ca="1"/>
        <v>108.49712538750317</v>
      </c>
    </row>
    <row r="93" spans="5:7" x14ac:dyDescent="0.25">
      <c r="E93" s="2">
        <v>91</v>
      </c>
      <c r="F93" s="4">
        <f ca="1"/>
        <v>0.73510727209033799</v>
      </c>
      <c r="G93" s="4">
        <f ca="1"/>
        <v>109.14072132022872</v>
      </c>
    </row>
    <row r="94" spans="5:7" x14ac:dyDescent="0.25">
      <c r="E94" s="2">
        <v>92</v>
      </c>
      <c r="F94" s="4">
        <f ca="1"/>
        <v>0.92743965627608649</v>
      </c>
      <c r="G94" s="4">
        <f ca="1"/>
        <v>113.76849915724928</v>
      </c>
    </row>
    <row r="95" spans="5:7" x14ac:dyDescent="0.25">
      <c r="E95" s="2">
        <v>93</v>
      </c>
      <c r="F95" s="4">
        <f ca="1"/>
        <v>0.92086776004046222</v>
      </c>
      <c r="G95" s="4">
        <f ca="1"/>
        <v>113.45930769272505</v>
      </c>
    </row>
    <row r="96" spans="5:7" x14ac:dyDescent="0.25">
      <c r="E96" s="2">
        <v>94</v>
      </c>
      <c r="F96" s="4">
        <f ca="1"/>
        <v>0.96370964223353073</v>
      </c>
      <c r="G96" s="4">
        <f ca="1"/>
        <v>116.26612210900608</v>
      </c>
    </row>
    <row r="97" spans="5:7" x14ac:dyDescent="0.25">
      <c r="E97" s="2">
        <v>95</v>
      </c>
      <c r="F97" s="4">
        <f ca="1"/>
        <v>0.72118562124937258</v>
      </c>
      <c r="G97" s="4">
        <f ca="1"/>
        <v>108.95261764153254</v>
      </c>
    </row>
    <row r="98" spans="5:7" x14ac:dyDescent="0.25">
      <c r="E98" s="2">
        <v>96</v>
      </c>
      <c r="F98" s="4">
        <f ca="1"/>
        <v>0.67745559127909782</v>
      </c>
      <c r="G98" s="4">
        <f ca="1"/>
        <v>108.4115513101255</v>
      </c>
    </row>
    <row r="99" spans="5:7" x14ac:dyDescent="0.25">
      <c r="E99" s="2">
        <v>97</v>
      </c>
      <c r="F99" s="4">
        <f ca="1"/>
        <v>0.83747981501073365</v>
      </c>
      <c r="G99" s="4">
        <f ca="1"/>
        <v>110.90117595762383</v>
      </c>
    </row>
    <row r="100" spans="5:7" x14ac:dyDescent="0.25">
      <c r="E100" s="2">
        <v>98</v>
      </c>
      <c r="F100" s="4">
        <f ca="1"/>
        <v>0.74285853306831373</v>
      </c>
      <c r="G100" s="4">
        <f ca="1"/>
        <v>109.24936152621389</v>
      </c>
    </row>
    <row r="101" spans="5:7" x14ac:dyDescent="0.25">
      <c r="E101" s="2">
        <v>99</v>
      </c>
      <c r="F101" s="4">
        <f ca="1"/>
        <v>0.12140158317504368</v>
      </c>
      <c r="G101" s="4">
        <f ca="1"/>
        <v>103.74342276773483</v>
      </c>
    </row>
    <row r="102" spans="5:7" x14ac:dyDescent="0.25">
      <c r="E102" s="2">
        <v>100</v>
      </c>
      <c r="F102" s="4">
        <f ca="1"/>
        <v>0.72933628506281578</v>
      </c>
      <c r="G102" s="4">
        <f ca="1"/>
        <v>109.06169082168618</v>
      </c>
    </row>
    <row r="103" spans="5:7" x14ac:dyDescent="0.25">
      <c r="E103" s="2">
        <v>101</v>
      </c>
      <c r="F103" s="4">
        <f ca="1"/>
        <v>0.56722339069732453</v>
      </c>
      <c r="G103" s="4">
        <f ca="1"/>
        <v>107.2798014692531</v>
      </c>
    </row>
    <row r="104" spans="5:7" x14ac:dyDescent="0.25">
      <c r="E104" s="2">
        <v>102</v>
      </c>
      <c r="F104" s="4">
        <f ca="1"/>
        <v>0.56032047591062395</v>
      </c>
      <c r="G104" s="4">
        <f ca="1"/>
        <v>107.21673955622035</v>
      </c>
    </row>
    <row r="105" spans="5:7" x14ac:dyDescent="0.25">
      <c r="E105" s="2">
        <v>103</v>
      </c>
      <c r="F105" s="4">
        <f ca="1"/>
        <v>0.75615428256647443</v>
      </c>
      <c r="G105" s="4">
        <f ca="1"/>
        <v>109.44287212638764</v>
      </c>
    </row>
    <row r="106" spans="5:7" x14ac:dyDescent="0.25">
      <c r="E106" s="2">
        <v>104</v>
      </c>
      <c r="F106" s="4">
        <f ca="1"/>
        <v>0.53620321471396748</v>
      </c>
      <c r="G106" s="4">
        <f ca="1"/>
        <v>107.00178644757011</v>
      </c>
    </row>
    <row r="107" spans="5:7" x14ac:dyDescent="0.25">
      <c r="E107" s="2">
        <v>105</v>
      </c>
      <c r="F107" s="4">
        <f ca="1"/>
        <v>2.1779636223875132E-2</v>
      </c>
      <c r="G107" s="4">
        <f ca="1"/>
        <v>102.45014817136796</v>
      </c>
    </row>
    <row r="108" spans="5:7" x14ac:dyDescent="0.25">
      <c r="E108" s="2">
        <v>106</v>
      </c>
      <c r="F108" s="4">
        <f ca="1"/>
        <v>3.549814962077269E-2</v>
      </c>
      <c r="G108" s="4">
        <f ca="1"/>
        <v>102.72447710054848</v>
      </c>
    </row>
    <row r="109" spans="5:7" x14ac:dyDescent="0.25">
      <c r="E109" s="2">
        <v>107</v>
      </c>
      <c r="F109" s="4">
        <f ca="1"/>
        <v>0.97910056295084713</v>
      </c>
      <c r="G109" s="4">
        <f ca="1"/>
        <v>118.30257334013966</v>
      </c>
    </row>
    <row r="110" spans="5:7" x14ac:dyDescent="0.25">
      <c r="E110" s="2">
        <v>108</v>
      </c>
      <c r="F110" s="4">
        <f ca="1"/>
        <v>0.37727399431721564</v>
      </c>
      <c r="G110" s="4">
        <f ca="1"/>
        <v>105.72982448127007</v>
      </c>
    </row>
    <row r="111" spans="5:7" x14ac:dyDescent="0.25">
      <c r="E111" s="2">
        <v>109</v>
      </c>
      <c r="F111" s="4">
        <f ca="1"/>
        <v>9.138895711148276E-2</v>
      </c>
      <c r="G111" s="4">
        <f ca="1"/>
        <v>103.44931201670381</v>
      </c>
    </row>
    <row r="112" spans="5:7" x14ac:dyDescent="0.25">
      <c r="E112" s="2">
        <v>110</v>
      </c>
      <c r="F112" s="4">
        <f ca="1"/>
        <v>0.99675173297167929</v>
      </c>
      <c r="G112" s="4">
        <f ca="1"/>
        <v>125.60082491491166</v>
      </c>
    </row>
    <row r="113" spans="5:7" x14ac:dyDescent="0.25">
      <c r="E113" s="2">
        <v>111</v>
      </c>
      <c r="F113" s="4">
        <f ca="1"/>
        <v>8.2163520904081633E-3</v>
      </c>
      <c r="G113" s="4">
        <f ca="1"/>
        <v>102.02616883804801</v>
      </c>
    </row>
    <row r="114" spans="5:7" x14ac:dyDescent="0.25">
      <c r="E114" s="2">
        <v>112</v>
      </c>
      <c r="F114" s="4">
        <f ca="1"/>
        <v>0.67471086549100301</v>
      </c>
      <c r="G114" s="4">
        <f ca="1"/>
        <v>108.37976360754969</v>
      </c>
    </row>
    <row r="115" spans="5:7" x14ac:dyDescent="0.25">
      <c r="E115" s="2">
        <v>113</v>
      </c>
      <c r="F115" s="4">
        <f ca="1"/>
        <v>0.65698612117512223</v>
      </c>
      <c r="G115" s="4">
        <f ca="1"/>
        <v>108.17979926914813</v>
      </c>
    </row>
    <row r="116" spans="5:7" x14ac:dyDescent="0.25">
      <c r="E116" s="2">
        <v>114</v>
      </c>
      <c r="F116" s="4">
        <f ca="1"/>
        <v>8.8941860247754523E-2</v>
      </c>
      <c r="G116" s="4">
        <f ca="1"/>
        <v>103.42354306741939</v>
      </c>
    </row>
    <row r="117" spans="5:7" x14ac:dyDescent="0.25">
      <c r="E117" s="2">
        <v>115</v>
      </c>
      <c r="F117" s="4">
        <f ca="1"/>
        <v>0.48246758781646282</v>
      </c>
      <c r="G117" s="4">
        <f ca="1"/>
        <v>106.54829526947407</v>
      </c>
    </row>
    <row r="118" spans="5:7" x14ac:dyDescent="0.25">
      <c r="E118" s="2">
        <v>116</v>
      </c>
      <c r="F118" s="4">
        <f ca="1"/>
        <v>0.6412665942440825</v>
      </c>
      <c r="G118" s="4">
        <f ca="1"/>
        <v>108.0095667135036</v>
      </c>
    </row>
    <row r="119" spans="5:7" x14ac:dyDescent="0.25">
      <c r="E119" s="2">
        <v>117</v>
      </c>
      <c r="F119" s="4">
        <f ca="1"/>
        <v>0.14917729081473086</v>
      </c>
      <c r="G119" s="4">
        <f ca="1"/>
        <v>103.9899279359342</v>
      </c>
    </row>
    <row r="120" spans="5:7" x14ac:dyDescent="0.25">
      <c r="E120" s="2">
        <v>118</v>
      </c>
      <c r="F120" s="4">
        <f ca="1"/>
        <v>0.24827665531617815</v>
      </c>
      <c r="G120" s="4">
        <f ca="1"/>
        <v>104.77316335027291</v>
      </c>
    </row>
    <row r="121" spans="5:7" x14ac:dyDescent="0.25">
      <c r="E121" s="2">
        <v>119</v>
      </c>
      <c r="F121" s="4">
        <f ca="1"/>
        <v>0.56729600529202484</v>
      </c>
      <c r="G121" s="4">
        <f ca="1"/>
        <v>107.28046870833369</v>
      </c>
    </row>
    <row r="122" spans="5:7" x14ac:dyDescent="0.25">
      <c r="E122" s="2">
        <v>120</v>
      </c>
      <c r="F122" s="4">
        <f ca="1"/>
        <v>0.37323100999947845</v>
      </c>
      <c r="G122" s="4">
        <f ca="1"/>
        <v>105.69953989046422</v>
      </c>
    </row>
    <row r="123" spans="5:7" x14ac:dyDescent="0.25">
      <c r="E123" s="2">
        <v>121</v>
      </c>
      <c r="F123" s="4">
        <f ca="1"/>
        <v>0.38527585874655035</v>
      </c>
      <c r="G123" s="4">
        <f ca="1"/>
        <v>105.78993961256388</v>
      </c>
    </row>
    <row r="124" spans="5:7" x14ac:dyDescent="0.25">
      <c r="E124" s="2">
        <v>122</v>
      </c>
      <c r="F124" s="4">
        <f ca="1"/>
        <v>0.38530332874703643</v>
      </c>
      <c r="G124" s="4">
        <f ca="1"/>
        <v>105.79014640986001</v>
      </c>
    </row>
    <row r="125" spans="5:7" x14ac:dyDescent="0.25">
      <c r="E125" s="2">
        <v>123</v>
      </c>
      <c r="F125" s="4">
        <f ca="1"/>
        <v>4.3105218815073787E-2</v>
      </c>
      <c r="G125" s="4">
        <f ca="1"/>
        <v>102.84918845592189</v>
      </c>
    </row>
    <row r="126" spans="5:7" x14ac:dyDescent="0.25">
      <c r="E126" s="2">
        <v>124</v>
      </c>
      <c r="F126" s="4">
        <f ca="1"/>
        <v>0.28723133056761707</v>
      </c>
      <c r="G126" s="4">
        <f ca="1"/>
        <v>105.06287193543285</v>
      </c>
    </row>
    <row r="127" spans="5:7" x14ac:dyDescent="0.25">
      <c r="E127" s="2">
        <v>125</v>
      </c>
      <c r="F127" s="4">
        <f ca="1"/>
        <v>5.7611195530422821E-2</v>
      </c>
      <c r="G127" s="4">
        <f ca="1"/>
        <v>103.05604251536045</v>
      </c>
    </row>
    <row r="128" spans="5:7" x14ac:dyDescent="0.25">
      <c r="E128" s="2">
        <v>126</v>
      </c>
      <c r="F128" s="4">
        <f ca="1"/>
        <v>0.60766244070743536</v>
      </c>
      <c r="G128" s="4">
        <f ca="1"/>
        <v>107.66509193240468</v>
      </c>
    </row>
    <row r="129" spans="5:7" x14ac:dyDescent="0.25">
      <c r="E129" s="2">
        <v>127</v>
      </c>
      <c r="F129" s="4">
        <f ca="1"/>
        <v>0.53838739023591509</v>
      </c>
      <c r="G129" s="4">
        <f ca="1"/>
        <v>107.02092889580076</v>
      </c>
    </row>
    <row r="130" spans="5:7" x14ac:dyDescent="0.25">
      <c r="E130" s="2">
        <v>128</v>
      </c>
      <c r="F130" s="4">
        <f ca="1"/>
        <v>0.71950215984838373</v>
      </c>
      <c r="G130" s="4">
        <f ca="1"/>
        <v>108.93044591199437</v>
      </c>
    </row>
    <row r="131" spans="5:7" x14ac:dyDescent="0.25">
      <c r="E131" s="2">
        <v>129</v>
      </c>
      <c r="F131" s="4">
        <f ca="1"/>
        <v>0.21435035009122871</v>
      </c>
      <c r="G131" s="4">
        <f ca="1"/>
        <v>104.51552309074755</v>
      </c>
    </row>
    <row r="132" spans="5:7" x14ac:dyDescent="0.25">
      <c r="E132" s="2">
        <v>130</v>
      </c>
      <c r="F132" s="4">
        <f ca="1"/>
        <v>0.59311225636483211</v>
      </c>
      <c r="G132" s="4">
        <f ca="1"/>
        <v>107.52313409804589</v>
      </c>
    </row>
    <row r="133" spans="5:7" x14ac:dyDescent="0.25">
      <c r="E133" s="2">
        <v>131</v>
      </c>
      <c r="F133" s="4">
        <f ca="1"/>
        <v>0.177213209931816</v>
      </c>
      <c r="G133" s="4">
        <f ca="1"/>
        <v>104.22282650363657</v>
      </c>
    </row>
    <row r="134" spans="5:7" x14ac:dyDescent="0.25">
      <c r="E134" s="2">
        <v>132</v>
      </c>
      <c r="F134" s="4">
        <f ca="1"/>
        <v>0.18296284628933845</v>
      </c>
      <c r="G134" s="4">
        <f ca="1"/>
        <v>104.26913516643121</v>
      </c>
    </row>
    <row r="135" spans="5:7" x14ac:dyDescent="0.25">
      <c r="E135" s="2">
        <v>133</v>
      </c>
      <c r="F135" s="4">
        <f ca="1"/>
        <v>0.2235520303662788</v>
      </c>
      <c r="G135" s="4">
        <f ca="1"/>
        <v>104.58611241143647</v>
      </c>
    </row>
    <row r="136" spans="5:7" x14ac:dyDescent="0.25">
      <c r="E136" s="2">
        <v>134</v>
      </c>
      <c r="F136" s="4">
        <f ca="1"/>
        <v>0.14053484992689413</v>
      </c>
      <c r="G136" s="4">
        <f ca="1"/>
        <v>103.91522437594135</v>
      </c>
    </row>
    <row r="137" spans="5:7" x14ac:dyDescent="0.25">
      <c r="E137" s="2">
        <v>135</v>
      </c>
      <c r="F137" s="4">
        <f ca="1"/>
        <v>3.5785840163768068E-2</v>
      </c>
      <c r="G137" s="4">
        <f ca="1"/>
        <v>102.72946486677056</v>
      </c>
    </row>
    <row r="138" spans="5:7" x14ac:dyDescent="0.25">
      <c r="E138" s="2">
        <v>136</v>
      </c>
      <c r="F138" s="4">
        <f ca="1"/>
        <v>0.59699967737403381</v>
      </c>
      <c r="G138" s="4">
        <f ca="1"/>
        <v>107.56067312600545</v>
      </c>
    </row>
    <row r="139" spans="5:7" x14ac:dyDescent="0.25">
      <c r="E139" s="2">
        <v>137</v>
      </c>
      <c r="F139" s="4">
        <f ca="1"/>
        <v>0.57352049077569167</v>
      </c>
      <c r="G139" s="4">
        <f ca="1"/>
        <v>107.33797109366554</v>
      </c>
    </row>
    <row r="140" spans="5:7" x14ac:dyDescent="0.25">
      <c r="E140" s="2">
        <v>138</v>
      </c>
      <c r="F140" s="4">
        <f ca="1"/>
        <v>0.57952217241112969</v>
      </c>
      <c r="G140" s="4">
        <f ca="1"/>
        <v>107.39400413687571</v>
      </c>
    </row>
    <row r="141" spans="5:7" x14ac:dyDescent="0.25">
      <c r="E141" s="2">
        <v>139</v>
      </c>
      <c r="F141" s="4">
        <f ca="1"/>
        <v>0.79570433116299477</v>
      </c>
      <c r="G141" s="4">
        <f ca="1"/>
        <v>110.08257898835029</v>
      </c>
    </row>
    <row r="142" spans="5:7" x14ac:dyDescent="0.25">
      <c r="E142" s="2">
        <v>140</v>
      </c>
      <c r="F142" s="4">
        <f ca="1"/>
        <v>3.8778859241905161E-2</v>
      </c>
      <c r="G142" s="4">
        <f ca="1"/>
        <v>102.78000689907594</v>
      </c>
    </row>
    <row r="143" spans="5:7" x14ac:dyDescent="0.25">
      <c r="E143" s="2">
        <v>141</v>
      </c>
      <c r="F143" s="4">
        <f ca="1"/>
        <v>0.52692773197595821</v>
      </c>
      <c r="G143" s="4">
        <f ca="1"/>
        <v>106.92116856103911</v>
      </c>
    </row>
    <row r="144" spans="5:7" x14ac:dyDescent="0.25">
      <c r="E144" s="2">
        <v>142</v>
      </c>
      <c r="F144" s="4">
        <f ca="1"/>
        <v>9.1232050000676468E-2</v>
      </c>
      <c r="G144" s="4">
        <f ca="1"/>
        <v>103.44766945886201</v>
      </c>
    </row>
    <row r="145" spans="5:7" x14ac:dyDescent="0.25">
      <c r="E145" s="2">
        <v>143</v>
      </c>
      <c r="F145" s="4">
        <f ca="1"/>
        <v>0.18589180953640949</v>
      </c>
      <c r="G145" s="4">
        <f ca="1"/>
        <v>104.29256644915517</v>
      </c>
    </row>
    <row r="146" spans="5:7" x14ac:dyDescent="0.25">
      <c r="E146" s="2">
        <v>144</v>
      </c>
      <c r="F146" s="4">
        <f ca="1"/>
        <v>0.30606141188808578</v>
      </c>
      <c r="G146" s="4">
        <f ca="1"/>
        <v>105.20186407996086</v>
      </c>
    </row>
    <row r="147" spans="5:7" x14ac:dyDescent="0.25">
      <c r="E147" s="2">
        <v>145</v>
      </c>
      <c r="F147" s="4">
        <f ca="1"/>
        <v>2.117685671447056E-2</v>
      </c>
      <c r="G147" s="4">
        <f ca="1"/>
        <v>102.4358664876481</v>
      </c>
    </row>
    <row r="148" spans="5:7" x14ac:dyDescent="0.25">
      <c r="E148" s="2">
        <v>146</v>
      </c>
      <c r="F148" s="4">
        <f ca="1"/>
        <v>0.15250342655611004</v>
      </c>
      <c r="G148" s="4">
        <f ca="1"/>
        <v>104.01826883671228</v>
      </c>
    </row>
    <row r="149" spans="5:7" x14ac:dyDescent="0.25">
      <c r="E149" s="2">
        <v>147</v>
      </c>
      <c r="F149" s="4">
        <f ca="1"/>
        <v>0.14477265777113391</v>
      </c>
      <c r="G149" s="4">
        <f ca="1"/>
        <v>103.95205459867424</v>
      </c>
    </row>
    <row r="150" spans="5:7" x14ac:dyDescent="0.25">
      <c r="E150" s="2">
        <v>148</v>
      </c>
      <c r="F150" s="4">
        <f ca="1"/>
        <v>9.7052316135459726E-2</v>
      </c>
      <c r="G150" s="4">
        <f ca="1"/>
        <v>103.50775217133057</v>
      </c>
    </row>
    <row r="151" spans="5:7" x14ac:dyDescent="0.25">
      <c r="E151" s="2">
        <v>149</v>
      </c>
      <c r="F151" s="4">
        <f ca="1"/>
        <v>0.66323555377728982</v>
      </c>
      <c r="G151" s="4">
        <f ca="1"/>
        <v>108.24928613292826</v>
      </c>
    </row>
    <row r="152" spans="5:7" x14ac:dyDescent="0.25">
      <c r="E152" s="2">
        <v>150</v>
      </c>
      <c r="F152" s="4">
        <f ca="1"/>
        <v>0.31320570274392212</v>
      </c>
      <c r="G152" s="4">
        <f ca="1"/>
        <v>105.25455263487869</v>
      </c>
    </row>
    <row r="153" spans="5:7" x14ac:dyDescent="0.25">
      <c r="E153" s="2">
        <v>151</v>
      </c>
      <c r="F153" s="4">
        <f ca="1"/>
        <v>0.82241045560189563</v>
      </c>
      <c r="G153" s="4">
        <f ca="1"/>
        <v>110.58469710198374</v>
      </c>
    </row>
    <row r="154" spans="5:7" x14ac:dyDescent="0.25">
      <c r="E154" s="2">
        <v>152</v>
      </c>
      <c r="F154" s="4">
        <f ca="1"/>
        <v>0.69028248346558363</v>
      </c>
      <c r="G154" s="4">
        <f ca="1"/>
        <v>108.56325822087855</v>
      </c>
    </row>
    <row r="155" spans="5:7" x14ac:dyDescent="0.25">
      <c r="E155" s="2">
        <v>153</v>
      </c>
      <c r="F155" s="4">
        <f ca="1"/>
        <v>0.24042560953154957</v>
      </c>
      <c r="G155" s="4">
        <f ca="1"/>
        <v>104.71412318600345</v>
      </c>
    </row>
    <row r="156" spans="5:7" x14ac:dyDescent="0.25">
      <c r="E156" s="2">
        <v>154</v>
      </c>
      <c r="F156" s="4">
        <f ca="1"/>
        <v>0.60712142817787274</v>
      </c>
      <c r="G156" s="4">
        <f ca="1"/>
        <v>107.65974111260975</v>
      </c>
    </row>
    <row r="157" spans="5:7" x14ac:dyDescent="0.25">
      <c r="E157" s="2">
        <v>155</v>
      </c>
      <c r="F157" s="4">
        <f ca="1"/>
        <v>0.5742747027482149</v>
      </c>
      <c r="G157" s="4">
        <f ca="1"/>
        <v>107.34498038010233</v>
      </c>
    </row>
    <row r="158" spans="5:7" x14ac:dyDescent="0.25">
      <c r="E158" s="2">
        <v>156</v>
      </c>
      <c r="F158" s="4">
        <f ca="1"/>
        <v>0.50741979680604743</v>
      </c>
      <c r="G158" s="4">
        <f ca="1"/>
        <v>106.75496149980941</v>
      </c>
    </row>
    <row r="159" spans="5:7" x14ac:dyDescent="0.25">
      <c r="E159" s="2">
        <v>157</v>
      </c>
      <c r="F159" s="4">
        <f ca="1"/>
        <v>0.5930352712079987</v>
      </c>
      <c r="G159" s="4">
        <f ca="1"/>
        <v>107.52239346383674</v>
      </c>
    </row>
    <row r="160" spans="5:7" x14ac:dyDescent="0.25">
      <c r="E160" s="2">
        <v>158</v>
      </c>
      <c r="F160" s="4">
        <f ca="1"/>
        <v>0.31251901712136565</v>
      </c>
      <c r="G160" s="4">
        <f ca="1"/>
        <v>105.24948835800589</v>
      </c>
    </row>
    <row r="161" spans="5:7" x14ac:dyDescent="0.25">
      <c r="E161" s="2">
        <v>159</v>
      </c>
      <c r="F161" s="4">
        <f ca="1"/>
        <v>0.99806472056338658</v>
      </c>
      <c r="G161" s="4">
        <f ca="1"/>
        <v>127.76723365296172</v>
      </c>
    </row>
    <row r="162" spans="5:7" x14ac:dyDescent="0.25">
      <c r="E162" s="2">
        <v>160</v>
      </c>
      <c r="F162" s="4">
        <f ca="1"/>
        <v>0.79983061218390161</v>
      </c>
      <c r="G162" s="4">
        <f ca="1"/>
        <v>110.15590817252429</v>
      </c>
    </row>
    <row r="163" spans="5:7" x14ac:dyDescent="0.25">
      <c r="E163" s="2">
        <v>161</v>
      </c>
      <c r="F163" s="4">
        <f ca="1"/>
        <v>0.22101626592102952</v>
      </c>
      <c r="G163" s="4">
        <f ca="1"/>
        <v>104.56672057126671</v>
      </c>
    </row>
    <row r="164" spans="5:7" x14ac:dyDescent="0.25">
      <c r="E164" s="2">
        <v>162</v>
      </c>
      <c r="F164" s="4">
        <f ca="1"/>
        <v>0.76698645691732104</v>
      </c>
      <c r="G164" s="4">
        <f ca="1"/>
        <v>109.60784735770645</v>
      </c>
    </row>
    <row r="165" spans="5:7" x14ac:dyDescent="0.25">
      <c r="E165" s="2">
        <v>163</v>
      </c>
      <c r="F165" s="4">
        <f ca="1"/>
        <v>0.80780517303358823</v>
      </c>
      <c r="G165" s="4">
        <f ca="1"/>
        <v>110.30179754604072</v>
      </c>
    </row>
    <row r="166" spans="5:7" x14ac:dyDescent="0.25">
      <c r="E166" s="2">
        <v>164</v>
      </c>
      <c r="F166" s="4">
        <f ca="1"/>
        <v>0.19993351618237609</v>
      </c>
      <c r="G166" s="4">
        <f ca="1"/>
        <v>104.40355703697088</v>
      </c>
    </row>
    <row r="167" spans="5:7" x14ac:dyDescent="0.25">
      <c r="E167" s="2">
        <v>165</v>
      </c>
      <c r="F167" s="4">
        <f ca="1"/>
        <v>0.13180239051998832</v>
      </c>
      <c r="G167" s="4">
        <f ca="1"/>
        <v>103.83801045056974</v>
      </c>
    </row>
    <row r="168" spans="5:7" x14ac:dyDescent="0.25">
      <c r="E168" s="2">
        <v>166</v>
      </c>
      <c r="F168" s="4">
        <f ca="1"/>
        <v>0.2197708008446364</v>
      </c>
      <c r="G168" s="4">
        <f ca="1"/>
        <v>104.5571795962025</v>
      </c>
    </row>
    <row r="169" spans="5:7" x14ac:dyDescent="0.25">
      <c r="E169" s="2">
        <v>167</v>
      </c>
      <c r="F169" s="4">
        <f ca="1"/>
        <v>5.7981219386187277E-2</v>
      </c>
      <c r="G169" s="4">
        <f ca="1"/>
        <v>103.06091929349759</v>
      </c>
    </row>
    <row r="170" spans="5:7" x14ac:dyDescent="0.25">
      <c r="E170" s="2">
        <v>168</v>
      </c>
      <c r="F170" s="4">
        <f ca="1"/>
        <v>0.34243855750015451</v>
      </c>
      <c r="G170" s="4">
        <f ca="1"/>
        <v>105.47045252517496</v>
      </c>
    </row>
    <row r="171" spans="5:7" x14ac:dyDescent="0.25">
      <c r="E171" s="2">
        <v>169</v>
      </c>
      <c r="F171" s="4">
        <f ca="1"/>
        <v>0.82654717225289986</v>
      </c>
      <c r="G171" s="4">
        <f ca="1"/>
        <v>110.66890224939151</v>
      </c>
    </row>
    <row r="172" spans="5:7" x14ac:dyDescent="0.25">
      <c r="E172" s="2">
        <v>170</v>
      </c>
      <c r="F172" s="4">
        <f ca="1"/>
        <v>0.50571307054359393</v>
      </c>
      <c r="G172" s="4">
        <f ca="1"/>
        <v>106.74062298875958</v>
      </c>
    </row>
    <row r="173" spans="5:7" x14ac:dyDescent="0.25">
      <c r="E173" s="2">
        <v>171</v>
      </c>
      <c r="F173" s="4">
        <f ca="1"/>
        <v>0.85920013770890447</v>
      </c>
      <c r="G173" s="4">
        <f ca="1"/>
        <v>111.4117580160834</v>
      </c>
    </row>
    <row r="174" spans="5:7" x14ac:dyDescent="0.25">
      <c r="E174" s="2">
        <v>172</v>
      </c>
      <c r="F174" s="4">
        <f ca="1"/>
        <v>0.33910778671390474</v>
      </c>
      <c r="G174" s="4">
        <f ca="1"/>
        <v>105.44580132050319</v>
      </c>
    </row>
    <row r="175" spans="5:7" x14ac:dyDescent="0.25">
      <c r="E175" s="2">
        <v>173</v>
      </c>
      <c r="F175" s="4">
        <f ca="1"/>
        <v>0.8402727967807655</v>
      </c>
      <c r="G175" s="4">
        <f ca="1"/>
        <v>110.96295252276759</v>
      </c>
    </row>
    <row r="176" spans="5:7" x14ac:dyDescent="0.25">
      <c r="E176" s="2">
        <v>174</v>
      </c>
      <c r="F176" s="4">
        <f ca="1"/>
        <v>0.98107061477149049</v>
      </c>
      <c r="G176" s="4">
        <f ca="1"/>
        <v>118.67331834299897</v>
      </c>
    </row>
    <row r="177" spans="5:7" x14ac:dyDescent="0.25">
      <c r="E177" s="2">
        <v>175</v>
      </c>
      <c r="F177" s="4">
        <f ca="1"/>
        <v>0.2180549318873497</v>
      </c>
      <c r="G177" s="4">
        <f ca="1"/>
        <v>104.54401674909408</v>
      </c>
    </row>
    <row r="178" spans="5:7" x14ac:dyDescent="0.25">
      <c r="E178" s="2">
        <v>176</v>
      </c>
      <c r="F178" s="4">
        <f ca="1"/>
        <v>0.41898877581263583</v>
      </c>
      <c r="G178" s="4">
        <f ca="1"/>
        <v>106.04632137088093</v>
      </c>
    </row>
    <row r="179" spans="5:7" x14ac:dyDescent="0.25">
      <c r="E179" s="2">
        <v>177</v>
      </c>
      <c r="F179" s="4">
        <f ca="1"/>
        <v>0.60136703352092358</v>
      </c>
      <c r="G179" s="4">
        <f ca="1"/>
        <v>107.60318010711762</v>
      </c>
    </row>
    <row r="180" spans="5:7" x14ac:dyDescent="0.25">
      <c r="E180" s="2">
        <v>178</v>
      </c>
      <c r="F180" s="4">
        <f ca="1"/>
        <v>0.9118017749896814</v>
      </c>
      <c r="G180" s="4">
        <f ca="1"/>
        <v>113.07318074488688</v>
      </c>
    </row>
    <row r="181" spans="5:7" x14ac:dyDescent="0.25">
      <c r="E181" s="2">
        <v>179</v>
      </c>
      <c r="F181" s="4">
        <f ca="1"/>
        <v>0.74601970667816686</v>
      </c>
      <c r="G181" s="4">
        <f ca="1"/>
        <v>109.29452564921549</v>
      </c>
    </row>
    <row r="182" spans="5:7" x14ac:dyDescent="0.25">
      <c r="E182" s="2">
        <v>180</v>
      </c>
      <c r="F182" s="4">
        <f ca="1"/>
        <v>0.78846103408347679</v>
      </c>
      <c r="G182" s="4">
        <f ca="1"/>
        <v>109.95718679294632</v>
      </c>
    </row>
    <row r="183" spans="5:7" x14ac:dyDescent="0.25">
      <c r="E183" s="2">
        <v>181</v>
      </c>
      <c r="F183" s="4">
        <f ca="1"/>
        <v>0.94378609089242338</v>
      </c>
      <c r="G183" s="4">
        <f ca="1"/>
        <v>114.68242677674026</v>
      </c>
    </row>
    <row r="184" spans="5:7" x14ac:dyDescent="0.25">
      <c r="E184" s="2">
        <v>182</v>
      </c>
      <c r="F184" s="4">
        <f ca="1"/>
        <v>0.48545310399696429</v>
      </c>
      <c r="G184" s="4">
        <f ca="1"/>
        <v>106.57270198645341</v>
      </c>
    </row>
    <row r="185" spans="5:7" x14ac:dyDescent="0.25">
      <c r="E185" s="2">
        <v>183</v>
      </c>
      <c r="F185" s="4">
        <f ca="1"/>
        <v>0.57780283816540212</v>
      </c>
      <c r="G185" s="4">
        <f ca="1"/>
        <v>107.37789171283251</v>
      </c>
    </row>
    <row r="186" spans="5:7" x14ac:dyDescent="0.25">
      <c r="E186" s="2">
        <v>184</v>
      </c>
      <c r="F186" s="4">
        <f ca="1"/>
        <v>0.50471436335932451</v>
      </c>
      <c r="G186" s="4">
        <f ca="1"/>
        <v>106.73224711945312</v>
      </c>
    </row>
    <row r="187" spans="5:7" x14ac:dyDescent="0.25">
      <c r="E187" s="2">
        <v>185</v>
      </c>
      <c r="F187" s="4">
        <f ca="1"/>
        <v>0.7755122076323977</v>
      </c>
      <c r="G187" s="4">
        <f ca="1"/>
        <v>109.74278215158337</v>
      </c>
    </row>
    <row r="188" spans="5:7" x14ac:dyDescent="0.25">
      <c r="E188" s="2">
        <v>186</v>
      </c>
      <c r="F188" s="4">
        <f ca="1"/>
        <v>0.7706824434397761</v>
      </c>
      <c r="G188" s="4">
        <f ca="1"/>
        <v>109.66576822083768</v>
      </c>
    </row>
    <row r="189" spans="5:7" x14ac:dyDescent="0.25">
      <c r="E189" s="2">
        <v>187</v>
      </c>
      <c r="F189" s="4">
        <f ca="1"/>
        <v>7.087747369923858E-2</v>
      </c>
      <c r="G189" s="4">
        <f ca="1"/>
        <v>103.22162190754021</v>
      </c>
    </row>
    <row r="190" spans="5:7" x14ac:dyDescent="0.25">
      <c r="E190" s="2">
        <v>188</v>
      </c>
      <c r="F190" s="4">
        <f ca="1"/>
        <v>0.40165063000820855</v>
      </c>
      <c r="G190" s="4">
        <f ca="1"/>
        <v>105.91378145898979</v>
      </c>
    </row>
    <row r="191" spans="5:7" x14ac:dyDescent="0.25">
      <c r="E191" s="2">
        <v>189</v>
      </c>
      <c r="F191" s="4">
        <f ca="1"/>
        <v>0.39664475901460294</v>
      </c>
      <c r="G191" s="4">
        <f ca="1"/>
        <v>105.8757954637601</v>
      </c>
    </row>
    <row r="192" spans="5:7" x14ac:dyDescent="0.25">
      <c r="E192" s="2">
        <v>190</v>
      </c>
      <c r="F192" s="4">
        <f ca="1"/>
        <v>0.13878308444549114</v>
      </c>
      <c r="G192" s="4">
        <f ca="1"/>
        <v>103.89988195215976</v>
      </c>
    </row>
    <row r="193" spans="5:7" x14ac:dyDescent="0.25">
      <c r="E193" s="2">
        <v>191</v>
      </c>
      <c r="F193" s="4">
        <f ca="1"/>
        <v>0.32803579760712576</v>
      </c>
      <c r="G193" s="4">
        <f ca="1"/>
        <v>105.36397421197627</v>
      </c>
    </row>
    <row r="194" spans="5:7" x14ac:dyDescent="0.25">
      <c r="E194" s="2">
        <v>192</v>
      </c>
      <c r="F194" s="4">
        <f ca="1"/>
        <v>0.55962948423033532</v>
      </c>
      <c r="G194" s="4">
        <f ca="1"/>
        <v>107.21046640380845</v>
      </c>
    </row>
    <row r="195" spans="5:7" x14ac:dyDescent="0.25">
      <c r="E195" s="2">
        <v>193</v>
      </c>
      <c r="F195" s="4">
        <f ca="1"/>
        <v>0.75899353877075604</v>
      </c>
      <c r="G195" s="4">
        <f ca="1"/>
        <v>109.48544879425471</v>
      </c>
    </row>
    <row r="196" spans="5:7" x14ac:dyDescent="0.25">
      <c r="E196" s="2">
        <v>194</v>
      </c>
      <c r="F196" s="4">
        <f ca="1"/>
        <v>0.65124961908023371</v>
      </c>
      <c r="G196" s="4">
        <f ca="1"/>
        <v>108.11694137304328</v>
      </c>
    </row>
    <row r="197" spans="5:7" x14ac:dyDescent="0.25">
      <c r="E197" s="2">
        <v>195</v>
      </c>
      <c r="F197" s="4">
        <f ca="1"/>
        <v>0.62461495587437743</v>
      </c>
      <c r="G197" s="4">
        <f ca="1"/>
        <v>107.83578206472717</v>
      </c>
    </row>
    <row r="198" spans="5:7" x14ac:dyDescent="0.25">
      <c r="E198" s="2">
        <v>196</v>
      </c>
      <c r="F198" s="4">
        <f ca="1"/>
        <v>0.98472478365472815</v>
      </c>
      <c r="G198" s="4">
        <f ca="1"/>
        <v>119.48257110146396</v>
      </c>
    </row>
    <row r="199" spans="5:7" x14ac:dyDescent="0.25">
      <c r="E199" s="2">
        <v>197</v>
      </c>
      <c r="F199" s="4">
        <f ca="1"/>
        <v>0.10305634237676298</v>
      </c>
      <c r="G199" s="4">
        <f ca="1"/>
        <v>103.56804332830757</v>
      </c>
    </row>
    <row r="200" spans="5:7" x14ac:dyDescent="0.25">
      <c r="E200" s="2">
        <v>198</v>
      </c>
      <c r="F200" s="4">
        <f ca="1"/>
        <v>0.42190899860018249</v>
      </c>
      <c r="G200" s="4">
        <f ca="1"/>
        <v>106.06880603915265</v>
      </c>
    </row>
    <row r="201" spans="5:7" x14ac:dyDescent="0.25">
      <c r="E201" s="2">
        <v>199</v>
      </c>
      <c r="F201" s="4">
        <f ca="1"/>
        <v>1.640992674041275E-2</v>
      </c>
      <c r="G201" s="4">
        <f ca="1"/>
        <v>102.31243269068629</v>
      </c>
    </row>
    <row r="202" spans="5:7" x14ac:dyDescent="0.25">
      <c r="E202" s="2">
        <v>200</v>
      </c>
      <c r="F202" s="4">
        <f ca="1"/>
        <v>0.45696917709411555</v>
      </c>
      <c r="G202" s="4">
        <f ca="1"/>
        <v>106.34302579380972</v>
      </c>
    </row>
    <row r="203" spans="5:7" x14ac:dyDescent="0.25">
      <c r="E203" s="2">
        <v>201</v>
      </c>
      <c r="F203" s="4">
        <f ca="1"/>
        <v>0.67250445226566091</v>
      </c>
      <c r="G203" s="4">
        <f ca="1"/>
        <v>108.35437587361127</v>
      </c>
    </row>
    <row r="204" spans="5:7" x14ac:dyDescent="0.25">
      <c r="E204" s="2">
        <v>202</v>
      </c>
      <c r="F204" s="4">
        <f ca="1"/>
        <v>0.31483800556801667</v>
      </c>
      <c r="G204" s="4">
        <f ca="1"/>
        <v>105.26659114619127</v>
      </c>
    </row>
    <row r="205" spans="5:7" x14ac:dyDescent="0.25">
      <c r="E205" s="2">
        <v>203</v>
      </c>
      <c r="F205" s="4">
        <f ca="1"/>
        <v>9.1795344035199733E-2</v>
      </c>
      <c r="G205" s="4">
        <f ca="1"/>
        <v>103.45356013175143</v>
      </c>
    </row>
    <row r="206" spans="5:7" x14ac:dyDescent="0.25">
      <c r="E206" s="2">
        <v>204</v>
      </c>
      <c r="F206" s="4">
        <f ca="1"/>
        <v>0.63492727387040016</v>
      </c>
      <c r="G206" s="4">
        <f ca="1"/>
        <v>107.94264978195881</v>
      </c>
    </row>
    <row r="207" spans="5:7" x14ac:dyDescent="0.25">
      <c r="E207" s="2">
        <v>205</v>
      </c>
      <c r="F207" s="4">
        <f ca="1"/>
        <v>0.99560402416815608</v>
      </c>
      <c r="G207" s="4">
        <f ca="1"/>
        <v>124.36406682331892</v>
      </c>
    </row>
    <row r="208" spans="5:7" x14ac:dyDescent="0.25">
      <c r="E208" s="2">
        <v>206</v>
      </c>
      <c r="F208" s="4">
        <f ca="1"/>
        <v>0.9851610349754385</v>
      </c>
      <c r="G208" s="4">
        <f ca="1"/>
        <v>119.5925510601719</v>
      </c>
    </row>
    <row r="209" spans="5:7" x14ac:dyDescent="0.25">
      <c r="E209" s="2">
        <v>207</v>
      </c>
      <c r="F209" s="4">
        <f ca="1"/>
        <v>7.4672048550947112E-2</v>
      </c>
      <c r="G209" s="4">
        <f ca="1"/>
        <v>103.26597357208657</v>
      </c>
    </row>
    <row r="210" spans="5:7" x14ac:dyDescent="0.25">
      <c r="E210" s="2">
        <v>208</v>
      </c>
      <c r="F210" s="4">
        <f ca="1"/>
        <v>0.64554187813363062</v>
      </c>
      <c r="G210" s="4">
        <f ca="1"/>
        <v>108.05524487899268</v>
      </c>
    </row>
    <row r="211" spans="5:7" x14ac:dyDescent="0.25">
      <c r="E211" s="2">
        <v>209</v>
      </c>
      <c r="F211" s="4">
        <f ca="1"/>
        <v>0.50381922825101055</v>
      </c>
      <c r="G211" s="4">
        <f ca="1"/>
        <v>106.72474887631057</v>
      </c>
    </row>
    <row r="212" spans="5:7" x14ac:dyDescent="0.25">
      <c r="E212" s="2">
        <v>210</v>
      </c>
      <c r="F212" s="4">
        <f ca="1"/>
        <v>0.65319644342645056</v>
      </c>
      <c r="G212" s="4">
        <f ca="1"/>
        <v>108.13817658886468</v>
      </c>
    </row>
    <row r="213" spans="5:7" x14ac:dyDescent="0.25">
      <c r="E213" s="2">
        <v>211</v>
      </c>
      <c r="F213" s="4">
        <f ca="1"/>
        <v>0.29608992652598465</v>
      </c>
      <c r="G213" s="4">
        <f ca="1"/>
        <v>105.12829823507074</v>
      </c>
    </row>
    <row r="214" spans="5:7" x14ac:dyDescent="0.25">
      <c r="E214" s="2">
        <v>212</v>
      </c>
      <c r="F214" s="4">
        <f ca="1"/>
        <v>8.4165576117756435E-2</v>
      </c>
      <c r="G214" s="4">
        <f ca="1"/>
        <v>103.37226399178863</v>
      </c>
    </row>
    <row r="215" spans="5:7" x14ac:dyDescent="0.25">
      <c r="E215" s="2">
        <v>213</v>
      </c>
      <c r="F215" s="4">
        <f ca="1"/>
        <v>0.13210360991172942</v>
      </c>
      <c r="G215" s="4">
        <f ca="1"/>
        <v>103.84070547938632</v>
      </c>
    </row>
    <row r="216" spans="5:7" x14ac:dyDescent="0.25">
      <c r="E216" s="2">
        <v>214</v>
      </c>
      <c r="F216" s="4">
        <f ca="1"/>
        <v>0.71944421033502404</v>
      </c>
      <c r="G216" s="4">
        <f ca="1"/>
        <v>108.92968481662763</v>
      </c>
    </row>
    <row r="217" spans="5:7" x14ac:dyDescent="0.25">
      <c r="E217" s="2">
        <v>215</v>
      </c>
      <c r="F217" s="4">
        <f ca="1"/>
        <v>0.91933760455282298</v>
      </c>
      <c r="G217" s="4">
        <f ca="1"/>
        <v>113.39107788126998</v>
      </c>
    </row>
    <row r="218" spans="5:7" x14ac:dyDescent="0.25">
      <c r="E218" s="2">
        <v>216</v>
      </c>
      <c r="F218" s="4">
        <f ca="1"/>
        <v>0.38178019560327314</v>
      </c>
      <c r="G218" s="4">
        <f ca="1"/>
        <v>105.76364806227856</v>
      </c>
    </row>
    <row r="219" spans="5:7" x14ac:dyDescent="0.25">
      <c r="E219" s="2">
        <v>217</v>
      </c>
      <c r="F219" s="4">
        <f ca="1"/>
        <v>0.75570736459788801</v>
      </c>
      <c r="G219" s="4">
        <f ca="1"/>
        <v>109.43621193677168</v>
      </c>
    </row>
    <row r="220" spans="5:7" x14ac:dyDescent="0.25">
      <c r="E220" s="2">
        <v>218</v>
      </c>
      <c r="F220" s="4">
        <f ca="1"/>
        <v>0.5208475184650303</v>
      </c>
      <c r="G220" s="4">
        <f ca="1"/>
        <v>106.86889382938229</v>
      </c>
    </row>
    <row r="221" spans="5:7" x14ac:dyDescent="0.25">
      <c r="E221" s="2">
        <v>219</v>
      </c>
      <c r="F221" s="4">
        <f ca="1"/>
        <v>0.61978334548513025</v>
      </c>
      <c r="G221" s="4">
        <f ca="1"/>
        <v>107.7865212742573</v>
      </c>
    </row>
    <row r="222" spans="5:7" x14ac:dyDescent="0.25">
      <c r="E222" s="2">
        <v>220</v>
      </c>
      <c r="F222" s="4">
        <f ca="1"/>
        <v>0.79490135436142051</v>
      </c>
      <c r="G222" s="4">
        <f ca="1"/>
        <v>110.06847264368469</v>
      </c>
    </row>
    <row r="223" spans="5:7" x14ac:dyDescent="0.25">
      <c r="E223" s="2">
        <v>221</v>
      </c>
      <c r="F223" s="4">
        <f ca="1"/>
        <v>0.45387629120535511</v>
      </c>
      <c r="G223" s="4">
        <f ca="1"/>
        <v>106.31848749599507</v>
      </c>
    </row>
    <row r="224" spans="5:7" x14ac:dyDescent="0.25">
      <c r="E224" s="2">
        <v>222</v>
      </c>
      <c r="F224" s="4">
        <f ca="1"/>
        <v>0.420944686693423</v>
      </c>
      <c r="G224" s="4">
        <f ca="1"/>
        <v>106.06137573011159</v>
      </c>
    </row>
    <row r="225" spans="5:7" x14ac:dyDescent="0.25">
      <c r="E225" s="2">
        <v>223</v>
      </c>
      <c r="F225" s="4">
        <f ca="1"/>
        <v>0.23784683438440246</v>
      </c>
      <c r="G225" s="4">
        <f ca="1"/>
        <v>104.69466453721017</v>
      </c>
    </row>
    <row r="226" spans="5:7" x14ac:dyDescent="0.25">
      <c r="E226" s="2">
        <v>224</v>
      </c>
      <c r="F226" s="4">
        <f ca="1"/>
        <v>0.2995644223683529</v>
      </c>
      <c r="G226" s="4">
        <f ca="1"/>
        <v>105.15393843785517</v>
      </c>
    </row>
    <row r="227" spans="5:7" x14ac:dyDescent="0.25">
      <c r="E227" s="2">
        <v>225</v>
      </c>
      <c r="F227" s="4">
        <f ca="1"/>
        <v>0.90299877487697167</v>
      </c>
      <c r="G227" s="4">
        <f ca="1"/>
        <v>112.73498909372493</v>
      </c>
    </row>
    <row r="228" spans="5:7" x14ac:dyDescent="0.25">
      <c r="E228" s="2">
        <v>226</v>
      </c>
      <c r="F228" s="4">
        <f ca="1"/>
        <v>0.41522038694033103</v>
      </c>
      <c r="G228" s="4">
        <f ca="1"/>
        <v>106.01737776367113</v>
      </c>
    </row>
    <row r="229" spans="5:7" x14ac:dyDescent="0.25">
      <c r="E229" s="2">
        <v>227</v>
      </c>
      <c r="F229" s="4">
        <f ca="1"/>
        <v>0.98733039363918995</v>
      </c>
      <c r="G229" s="4">
        <f ca="1"/>
        <v>120.19528500504344</v>
      </c>
    </row>
    <row r="230" spans="5:7" x14ac:dyDescent="0.25">
      <c r="E230" s="2">
        <v>228</v>
      </c>
      <c r="F230" s="4">
        <f ca="1"/>
        <v>0.56289984957238204</v>
      </c>
      <c r="G230" s="4">
        <f ca="1"/>
        <v>107.24021919480657</v>
      </c>
    </row>
    <row r="231" spans="5:7" x14ac:dyDescent="0.25">
      <c r="E231" s="2">
        <v>229</v>
      </c>
      <c r="F231" s="4">
        <f ca="1"/>
        <v>0.27460024253926263</v>
      </c>
      <c r="G231" s="4">
        <f ca="1"/>
        <v>104.96937565455345</v>
      </c>
    </row>
    <row r="232" spans="5:7" x14ac:dyDescent="0.25">
      <c r="E232" s="2">
        <v>230</v>
      </c>
      <c r="F232" s="4">
        <f ca="1"/>
        <v>0.52829791436963047</v>
      </c>
      <c r="G232" s="4">
        <f ca="1"/>
        <v>106.93301021368842</v>
      </c>
    </row>
    <row r="233" spans="5:7" x14ac:dyDescent="0.25">
      <c r="E233" s="2">
        <v>231</v>
      </c>
      <c r="F233" s="4">
        <f ca="1"/>
        <v>4.9965467112901951E-2</v>
      </c>
      <c r="G233" s="4">
        <f ca="1"/>
        <v>102.95118109103061</v>
      </c>
    </row>
    <row r="234" spans="5:7" x14ac:dyDescent="0.25">
      <c r="E234" s="2">
        <v>232</v>
      </c>
      <c r="F234" s="4">
        <f ca="1"/>
        <v>0.66313305434050673</v>
      </c>
      <c r="G234" s="4">
        <f ca="1"/>
        <v>108.24813774478102</v>
      </c>
    </row>
    <row r="235" spans="5:7" x14ac:dyDescent="0.25">
      <c r="E235" s="2">
        <v>233</v>
      </c>
      <c r="F235" s="4">
        <f ca="1"/>
        <v>0.99479603300763775</v>
      </c>
      <c r="G235" s="4">
        <f ca="1"/>
        <v>123.68338044643612</v>
      </c>
    </row>
    <row r="236" spans="5:7" x14ac:dyDescent="0.25">
      <c r="E236" s="2">
        <v>234</v>
      </c>
      <c r="F236" s="4">
        <f ca="1"/>
        <v>0.69451384573791852</v>
      </c>
      <c r="G236" s="4">
        <f ca="1"/>
        <v>108.61449701171395</v>
      </c>
    </row>
    <row r="237" spans="5:7" x14ac:dyDescent="0.25">
      <c r="E237" s="2">
        <v>235</v>
      </c>
      <c r="F237" s="4">
        <f ca="1"/>
        <v>0.27365646176604241</v>
      </c>
      <c r="G237" s="4">
        <f ca="1"/>
        <v>104.96237665904486</v>
      </c>
    </row>
    <row r="238" spans="5:7" x14ac:dyDescent="0.25">
      <c r="E238" s="2">
        <v>236</v>
      </c>
      <c r="F238" s="4">
        <f ca="1"/>
        <v>0.28161885450352009</v>
      </c>
      <c r="G238" s="4">
        <f ca="1"/>
        <v>105.0213644814757</v>
      </c>
    </row>
    <row r="239" spans="5:7" x14ac:dyDescent="0.25">
      <c r="E239" s="2">
        <v>237</v>
      </c>
      <c r="F239" s="4">
        <f ca="1"/>
        <v>0.54206123144004037</v>
      </c>
      <c r="G239" s="4">
        <f ca="1"/>
        <v>107.05326761747398</v>
      </c>
    </row>
    <row r="240" spans="5:7" x14ac:dyDescent="0.25">
      <c r="E240" s="2">
        <v>238</v>
      </c>
      <c r="F240" s="4">
        <f ca="1"/>
        <v>4.8821545864741633E-2</v>
      </c>
      <c r="G240" s="4">
        <f ca="1"/>
        <v>102.93474854803887</v>
      </c>
    </row>
    <row r="241" spans="5:7" x14ac:dyDescent="0.25">
      <c r="E241" s="2">
        <v>239</v>
      </c>
      <c r="F241" s="4">
        <f ca="1"/>
        <v>0.45244287424467244</v>
      </c>
      <c r="G241" s="4">
        <f ca="1"/>
        <v>106.30713967248279</v>
      </c>
    </row>
    <row r="242" spans="5:7" x14ac:dyDescent="0.25">
      <c r="E242" s="2">
        <v>240</v>
      </c>
      <c r="F242" s="4">
        <f ca="1"/>
        <v>0.24036045858420296</v>
      </c>
      <c r="G242" s="4">
        <f ca="1"/>
        <v>104.71363199950258</v>
      </c>
    </row>
    <row r="243" spans="5:7" x14ac:dyDescent="0.25">
      <c r="E243" s="2">
        <v>241</v>
      </c>
      <c r="F243" s="4">
        <f ca="1"/>
        <v>0.96646168862184134</v>
      </c>
      <c r="G243" s="4">
        <f ca="1"/>
        <v>116.55424595770609</v>
      </c>
    </row>
    <row r="244" spans="5:7" x14ac:dyDescent="0.25">
      <c r="E244" s="2">
        <v>242</v>
      </c>
      <c r="F244" s="4">
        <f ca="1"/>
        <v>7.7173112711291569E-2</v>
      </c>
      <c r="G244" s="4">
        <f ca="1"/>
        <v>103.29459107247474</v>
      </c>
    </row>
    <row r="245" spans="5:7" x14ac:dyDescent="0.25">
      <c r="E245" s="2">
        <v>243</v>
      </c>
      <c r="F245" s="4">
        <f ca="1"/>
        <v>0.19249477815644123</v>
      </c>
      <c r="G245" s="4">
        <f ca="1"/>
        <v>104.34502264724462</v>
      </c>
    </row>
    <row r="246" spans="5:7" x14ac:dyDescent="0.25">
      <c r="E246" s="2">
        <v>244</v>
      </c>
      <c r="F246" s="4">
        <f ca="1"/>
        <v>1.5824253760508444E-2</v>
      </c>
      <c r="G246" s="4">
        <f ca="1"/>
        <v>102.29571855006495</v>
      </c>
    </row>
    <row r="247" spans="5:7" x14ac:dyDescent="0.25">
      <c r="E247" s="2">
        <v>245</v>
      </c>
      <c r="F247" s="4">
        <f ca="1"/>
        <v>0.27275589797851074</v>
      </c>
      <c r="G247" s="4">
        <f ca="1"/>
        <v>104.95569618227687</v>
      </c>
    </row>
    <row r="248" spans="5:7" x14ac:dyDescent="0.25">
      <c r="E248" s="2">
        <v>246</v>
      </c>
      <c r="F248" s="4">
        <f ca="1"/>
        <v>0.87575280863861416</v>
      </c>
      <c r="G248" s="4">
        <f ca="1"/>
        <v>111.85601668661936</v>
      </c>
    </row>
    <row r="249" spans="5:7" x14ac:dyDescent="0.25">
      <c r="E249" s="2">
        <v>247</v>
      </c>
      <c r="F249" s="4">
        <f ca="1"/>
        <v>0.86965480011172525</v>
      </c>
      <c r="G249" s="4">
        <f ca="1"/>
        <v>111.68587675190543</v>
      </c>
    </row>
    <row r="250" spans="5:7" x14ac:dyDescent="0.25">
      <c r="E250" s="2">
        <v>248</v>
      </c>
      <c r="F250" s="4">
        <f ca="1"/>
        <v>0.93062613180104226</v>
      </c>
      <c r="G250" s="4">
        <f ca="1"/>
        <v>113.92887083980156</v>
      </c>
    </row>
    <row r="251" spans="5:7" x14ac:dyDescent="0.25">
      <c r="E251" s="2">
        <v>249</v>
      </c>
      <c r="F251" s="4">
        <f ca="1"/>
        <v>0.85463877328034665</v>
      </c>
      <c r="G251" s="4">
        <f ca="1"/>
        <v>111.29840540373121</v>
      </c>
    </row>
    <row r="252" spans="5:7" x14ac:dyDescent="0.25">
      <c r="E252" s="2">
        <v>250</v>
      </c>
      <c r="F252" s="4">
        <f ca="1"/>
        <v>0.62129898559628871</v>
      </c>
      <c r="G252" s="4">
        <f ca="1"/>
        <v>107.80191995712113</v>
      </c>
    </row>
    <row r="253" spans="5:7" x14ac:dyDescent="0.25">
      <c r="E253" s="2">
        <v>251</v>
      </c>
      <c r="F253" s="4">
        <f ca="1"/>
        <v>8.5999291068143746E-2</v>
      </c>
      <c r="G253" s="4">
        <f ca="1"/>
        <v>103.39211073266834</v>
      </c>
    </row>
    <row r="254" spans="5:7" x14ac:dyDescent="0.25">
      <c r="E254" s="2">
        <v>252</v>
      </c>
      <c r="F254" s="4">
        <f ca="1"/>
        <v>0.88542896266507598</v>
      </c>
      <c r="G254" s="4">
        <f ca="1"/>
        <v>112.14385131661388</v>
      </c>
    </row>
    <row r="255" spans="5:7" x14ac:dyDescent="0.25">
      <c r="E255" s="2">
        <v>253</v>
      </c>
      <c r="F255" s="4">
        <f ca="1"/>
        <v>0.42491170162752701</v>
      </c>
      <c r="G255" s="4">
        <f ca="1"/>
        <v>106.09197780312422</v>
      </c>
    </row>
    <row r="256" spans="5:7" x14ac:dyDescent="0.25">
      <c r="E256" s="2">
        <v>254</v>
      </c>
      <c r="F256" s="4">
        <f ca="1"/>
        <v>0.93332507949305032</v>
      </c>
      <c r="G256" s="4">
        <f ca="1"/>
        <v>114.07071506372165</v>
      </c>
    </row>
    <row r="257" spans="5:7" x14ac:dyDescent="0.25">
      <c r="E257" s="2">
        <v>255</v>
      </c>
      <c r="F257" s="4">
        <f ca="1"/>
        <v>0.72134472701448549</v>
      </c>
      <c r="G257" s="4">
        <f ca="1"/>
        <v>108.954719299959</v>
      </c>
    </row>
    <row r="258" spans="5:7" x14ac:dyDescent="0.25">
      <c r="E258" s="2">
        <v>256</v>
      </c>
      <c r="F258" s="4">
        <f ca="1"/>
        <v>0.3660987701456222</v>
      </c>
      <c r="G258" s="4">
        <f ca="1"/>
        <v>105.64624736332125</v>
      </c>
    </row>
    <row r="259" spans="5:7" x14ac:dyDescent="0.25">
      <c r="E259" s="2">
        <v>257</v>
      </c>
      <c r="F259" s="4">
        <f ca="1"/>
        <v>4.9025468193706123E-2</v>
      </c>
      <c r="G259" s="4">
        <f ca="1"/>
        <v>102.9376935340624</v>
      </c>
    </row>
    <row r="260" spans="5:7" x14ac:dyDescent="0.25">
      <c r="E260" s="2">
        <v>258</v>
      </c>
      <c r="F260" s="4">
        <f ca="1"/>
        <v>0.56050422819775991</v>
      </c>
      <c r="G260" s="4">
        <f ca="1"/>
        <v>107.21840893919141</v>
      </c>
    </row>
    <row r="261" spans="5:7" x14ac:dyDescent="0.25">
      <c r="E261" s="2">
        <v>259</v>
      </c>
      <c r="F261" s="4">
        <f ca="1"/>
        <v>0.39327651803263142</v>
      </c>
      <c r="G261" s="4">
        <f ca="1"/>
        <v>105.85030100019092</v>
      </c>
    </row>
    <row r="262" spans="5:7" x14ac:dyDescent="0.25">
      <c r="E262" s="2">
        <v>260</v>
      </c>
      <c r="F262" s="4">
        <f ca="1"/>
        <v>0.44861071844043265</v>
      </c>
      <c r="G262" s="4">
        <f ca="1"/>
        <v>106.27687689675631</v>
      </c>
    </row>
    <row r="263" spans="5:7" x14ac:dyDescent="0.25">
      <c r="E263" s="2">
        <v>261</v>
      </c>
      <c r="F263" s="4">
        <f ca="1"/>
        <v>0.50659724395777928</v>
      </c>
      <c r="G263" s="4">
        <f ca="1"/>
        <v>106.74804718292027</v>
      </c>
    </row>
    <row r="264" spans="5:7" x14ac:dyDescent="0.25">
      <c r="E264" s="2">
        <v>262</v>
      </c>
      <c r="F264" s="4">
        <f ca="1"/>
        <v>0.57974377531342602</v>
      </c>
      <c r="G264" s="4">
        <f ca="1"/>
        <v>107.39608441599121</v>
      </c>
    </row>
    <row r="265" spans="5:7" x14ac:dyDescent="0.25">
      <c r="E265" s="2">
        <v>263</v>
      </c>
      <c r="F265" s="4">
        <f ca="1"/>
        <v>0.31943308521150415</v>
      </c>
      <c r="G265" s="4">
        <f ca="1"/>
        <v>105.30048518488435</v>
      </c>
    </row>
    <row r="266" spans="5:7" x14ac:dyDescent="0.25">
      <c r="E266" s="2">
        <v>264</v>
      </c>
      <c r="F266" s="4">
        <f ca="1"/>
        <v>0.46068885586271335</v>
      </c>
      <c r="G266" s="4">
        <f ca="1"/>
        <v>106.37263495498631</v>
      </c>
    </row>
    <row r="267" spans="5:7" x14ac:dyDescent="0.25">
      <c r="E267" s="2">
        <v>265</v>
      </c>
      <c r="F267" s="4">
        <f ca="1"/>
        <v>3.7277484564806729E-2</v>
      </c>
      <c r="G267" s="4">
        <f ca="1"/>
        <v>102.75495266994824</v>
      </c>
    </row>
    <row r="268" spans="5:7" x14ac:dyDescent="0.25">
      <c r="E268" s="2">
        <v>266</v>
      </c>
      <c r="F268" s="4">
        <f ca="1"/>
        <v>0.22108126291424779</v>
      </c>
      <c r="G268" s="4">
        <f ca="1"/>
        <v>104.56721818334724</v>
      </c>
    </row>
    <row r="269" spans="5:7" x14ac:dyDescent="0.25">
      <c r="E269" s="2">
        <v>267</v>
      </c>
      <c r="F269" s="4">
        <f ca="1"/>
        <v>0.70145234900294673</v>
      </c>
      <c r="G269" s="4">
        <f ca="1"/>
        <v>108.69987316991318</v>
      </c>
    </row>
    <row r="270" spans="5:7" x14ac:dyDescent="0.25">
      <c r="E270" s="2">
        <v>268</v>
      </c>
      <c r="F270" s="4">
        <f ca="1"/>
        <v>0.73974967466325414</v>
      </c>
      <c r="G270" s="4">
        <f ca="1"/>
        <v>109.2054356428382</v>
      </c>
    </row>
    <row r="271" spans="5:7" x14ac:dyDescent="0.25">
      <c r="E271" s="2">
        <v>269</v>
      </c>
      <c r="F271" s="4">
        <f ca="1"/>
        <v>0.52677964904503272</v>
      </c>
      <c r="G271" s="4">
        <f ca="1"/>
        <v>106.91989014082419</v>
      </c>
    </row>
    <row r="272" spans="5:7" x14ac:dyDescent="0.25">
      <c r="E272" s="2">
        <v>270</v>
      </c>
      <c r="F272" s="4">
        <f ca="1"/>
        <v>0.3912442834414076</v>
      </c>
      <c r="G272" s="4">
        <f ca="1"/>
        <v>105.83494308995022</v>
      </c>
    </row>
    <row r="273" spans="5:7" x14ac:dyDescent="0.25">
      <c r="E273" s="2">
        <v>271</v>
      </c>
      <c r="F273" s="4">
        <f ca="1"/>
        <v>0.75492473137142513</v>
      </c>
      <c r="G273" s="4">
        <f ca="1"/>
        <v>109.42457573331423</v>
      </c>
    </row>
    <row r="274" spans="5:7" x14ac:dyDescent="0.25">
      <c r="E274" s="2">
        <v>272</v>
      </c>
      <c r="F274" s="4">
        <f ca="1"/>
        <v>0.5651634543554922</v>
      </c>
      <c r="G274" s="4">
        <f ca="1"/>
        <v>107.26090702097964</v>
      </c>
    </row>
    <row r="275" spans="5:7" x14ac:dyDescent="0.25">
      <c r="E275" s="2">
        <v>273</v>
      </c>
      <c r="F275" s="4">
        <f ca="1"/>
        <v>0.59824764303703271</v>
      </c>
      <c r="G275" s="4">
        <f ca="1"/>
        <v>107.57278305628512</v>
      </c>
    </row>
    <row r="276" spans="5:7" x14ac:dyDescent="0.25">
      <c r="E276" s="2">
        <v>274</v>
      </c>
      <c r="F276" s="4">
        <f ca="1"/>
        <v>0.92038514508254887</v>
      </c>
      <c r="G276" s="4">
        <f ca="1"/>
        <v>113.43764387302933</v>
      </c>
    </row>
    <row r="277" spans="5:7" x14ac:dyDescent="0.25">
      <c r="E277" s="2">
        <v>275</v>
      </c>
      <c r="F277" s="4">
        <f ca="1"/>
        <v>0.5203566149400074</v>
      </c>
      <c r="G277" s="4">
        <f ca="1"/>
        <v>106.86469239884184</v>
      </c>
    </row>
    <row r="278" spans="5:7" x14ac:dyDescent="0.25">
      <c r="E278" s="2">
        <v>276</v>
      </c>
      <c r="F278" s="4">
        <f ca="1"/>
        <v>0.31827500509997053</v>
      </c>
      <c r="G278" s="4">
        <f ca="1"/>
        <v>105.29194217590748</v>
      </c>
    </row>
    <row r="279" spans="5:7" x14ac:dyDescent="0.25">
      <c r="E279" s="2">
        <v>277</v>
      </c>
      <c r="F279" s="4">
        <f ca="1"/>
        <v>0.21312025719967065</v>
      </c>
      <c r="G279" s="4">
        <f ca="1"/>
        <v>104.50603844266577</v>
      </c>
    </row>
    <row r="280" spans="5:7" x14ac:dyDescent="0.25">
      <c r="E280" s="2">
        <v>278</v>
      </c>
      <c r="F280" s="4">
        <f ca="1"/>
        <v>0.2710814816785605</v>
      </c>
      <c r="G280" s="4">
        <f ca="1"/>
        <v>104.94326987800436</v>
      </c>
    </row>
    <row r="281" spans="5:7" x14ac:dyDescent="0.25">
      <c r="E281" s="2">
        <v>279</v>
      </c>
      <c r="F281" s="4">
        <f ca="1"/>
        <v>0.86669531802693123</v>
      </c>
      <c r="G281" s="4">
        <f ca="1"/>
        <v>111.60613258057442</v>
      </c>
    </row>
    <row r="282" spans="5:7" x14ac:dyDescent="0.25">
      <c r="E282" s="2">
        <v>280</v>
      </c>
      <c r="F282" s="4">
        <f ca="1"/>
        <v>0.62110743039493621</v>
      </c>
      <c r="G282" s="4">
        <f ca="1"/>
        <v>107.79997107570037</v>
      </c>
    </row>
    <row r="283" spans="5:7" x14ac:dyDescent="0.25">
      <c r="E283" s="2">
        <v>281</v>
      </c>
      <c r="F283" s="4">
        <f ca="1"/>
        <v>0.16473199598753263</v>
      </c>
      <c r="G283" s="4">
        <f ca="1"/>
        <v>104.12072448887159</v>
      </c>
    </row>
    <row r="284" spans="5:7" x14ac:dyDescent="0.25">
      <c r="E284" s="2">
        <v>282</v>
      </c>
      <c r="F284" s="4">
        <f ca="1"/>
        <v>0.10349564780764542</v>
      </c>
      <c r="G284" s="4">
        <f ca="1"/>
        <v>103.57239255107667</v>
      </c>
    </row>
    <row r="285" spans="5:7" x14ac:dyDescent="0.25">
      <c r="E285" s="2">
        <v>283</v>
      </c>
      <c r="F285" s="4">
        <f ca="1"/>
        <v>0.65943670299493307</v>
      </c>
      <c r="G285" s="4">
        <f ca="1"/>
        <v>108.20691946572128</v>
      </c>
    </row>
    <row r="286" spans="5:7" x14ac:dyDescent="0.25">
      <c r="E286" s="2">
        <v>284</v>
      </c>
      <c r="F286" s="4">
        <f ca="1"/>
        <v>0.22252258639159406</v>
      </c>
      <c r="G286" s="4">
        <f ca="1"/>
        <v>104.57824525835517</v>
      </c>
    </row>
    <row r="287" spans="5:7" x14ac:dyDescent="0.25">
      <c r="E287" s="2">
        <v>285</v>
      </c>
      <c r="F287" s="4">
        <f ca="1"/>
        <v>0.54377526870009518</v>
      </c>
      <c r="G287" s="4">
        <f ca="1"/>
        <v>107.06841656311822</v>
      </c>
    </row>
    <row r="288" spans="5:7" x14ac:dyDescent="0.25">
      <c r="E288" s="2">
        <v>286</v>
      </c>
      <c r="F288" s="4">
        <f ca="1"/>
        <v>0.59715506060879808</v>
      </c>
      <c r="G288" s="4">
        <f ca="1"/>
        <v>107.56217935098952</v>
      </c>
    </row>
    <row r="289" spans="5:7" x14ac:dyDescent="0.25">
      <c r="E289" s="2">
        <v>287</v>
      </c>
      <c r="F289" s="4">
        <f ca="1"/>
        <v>0.3015630434288028</v>
      </c>
      <c r="G289" s="4">
        <f ca="1"/>
        <v>105.16868360832781</v>
      </c>
    </row>
    <row r="290" spans="5:7" x14ac:dyDescent="0.25">
      <c r="E290" s="2">
        <v>288</v>
      </c>
      <c r="F290" s="4">
        <f ca="1"/>
        <v>0.15795335486776407</v>
      </c>
      <c r="G290" s="4">
        <f ca="1"/>
        <v>104.06425418325914</v>
      </c>
    </row>
    <row r="291" spans="5:7" x14ac:dyDescent="0.25">
      <c r="E291" s="2">
        <v>289</v>
      </c>
      <c r="F291" s="4">
        <f ca="1"/>
        <v>0.61563493077149811</v>
      </c>
      <c r="G291" s="4">
        <f ca="1"/>
        <v>107.74462209431303</v>
      </c>
    </row>
    <row r="292" spans="5:7" x14ac:dyDescent="0.25">
      <c r="E292" s="2">
        <v>290</v>
      </c>
      <c r="F292" s="4">
        <f ca="1"/>
        <v>0.82790810668468451</v>
      </c>
      <c r="G292" s="4">
        <f ca="1"/>
        <v>110.69702984988325</v>
      </c>
    </row>
    <row r="293" spans="5:7" x14ac:dyDescent="0.25">
      <c r="E293" s="2">
        <v>291</v>
      </c>
      <c r="F293" s="4">
        <f ca="1"/>
        <v>0.82284453900501697</v>
      </c>
      <c r="G293" s="4">
        <f ca="1"/>
        <v>110.59344361711362</v>
      </c>
    </row>
    <row r="294" spans="5:7" x14ac:dyDescent="0.25">
      <c r="E294" s="2">
        <v>292</v>
      </c>
      <c r="F294" s="4">
        <f ca="1"/>
        <v>6.9257747984842633E-2</v>
      </c>
      <c r="G294" s="4">
        <f ca="1"/>
        <v>103.20232426946913</v>
      </c>
    </row>
    <row r="295" spans="5:7" x14ac:dyDescent="0.25">
      <c r="E295" s="2">
        <v>293</v>
      </c>
      <c r="F295" s="4">
        <f ca="1"/>
        <v>0.10887392874086133</v>
      </c>
      <c r="G295" s="4">
        <f ca="1"/>
        <v>103.62499989663522</v>
      </c>
    </row>
    <row r="296" spans="5:7" x14ac:dyDescent="0.25">
      <c r="E296" s="2">
        <v>294</v>
      </c>
      <c r="F296" s="4">
        <f ca="1"/>
        <v>0.51232956108434458</v>
      </c>
      <c r="G296" s="4">
        <f ca="1"/>
        <v>106.79638577098774</v>
      </c>
    </row>
    <row r="297" spans="5:7" x14ac:dyDescent="0.25">
      <c r="E297" s="2">
        <v>295</v>
      </c>
      <c r="F297" s="4">
        <f ca="1"/>
        <v>0.2428095405484878</v>
      </c>
      <c r="G297" s="4">
        <f ca="1"/>
        <v>104.73208151646855</v>
      </c>
    </row>
    <row r="298" spans="5:7" x14ac:dyDescent="0.25">
      <c r="E298" s="2">
        <v>296</v>
      </c>
      <c r="F298" s="4">
        <f ca="1"/>
        <v>0.99223787082387549</v>
      </c>
      <c r="G298" s="4">
        <f ca="1"/>
        <v>122.09537271242456</v>
      </c>
    </row>
    <row r="299" spans="5:7" x14ac:dyDescent="0.25">
      <c r="E299" s="2">
        <v>297</v>
      </c>
      <c r="F299" s="4">
        <f ca="1"/>
        <v>0.10616418889424084</v>
      </c>
      <c r="G299" s="4">
        <f ca="1"/>
        <v>103.59863959572554</v>
      </c>
    </row>
    <row r="300" spans="5:7" x14ac:dyDescent="0.25">
      <c r="E300" s="2">
        <v>298</v>
      </c>
      <c r="F300" s="4">
        <f ca="1"/>
        <v>8.4880432517093096E-2</v>
      </c>
      <c r="G300" s="4">
        <f ca="1"/>
        <v>103.38002541460531</v>
      </c>
    </row>
    <row r="301" spans="5:7" x14ac:dyDescent="0.25">
      <c r="E301" s="2">
        <v>299</v>
      </c>
      <c r="F301" s="4">
        <f ca="1"/>
        <v>0.40396262458088739</v>
      </c>
      <c r="G301" s="4">
        <f ca="1"/>
        <v>105.93136588688783</v>
      </c>
    </row>
    <row r="302" spans="5:7" x14ac:dyDescent="0.25">
      <c r="E302" s="2">
        <v>300</v>
      </c>
      <c r="F302" s="4">
        <f ca="1"/>
        <v>0.82282160059929677</v>
      </c>
      <c r="G302" s="4">
        <f ca="1"/>
        <v>110.59298090479837</v>
      </c>
    </row>
    <row r="303" spans="5:7" x14ac:dyDescent="0.25">
      <c r="E303" s="2">
        <v>301</v>
      </c>
      <c r="F303" s="4">
        <f ca="1"/>
        <v>0.88908484455247705</v>
      </c>
      <c r="G303" s="4">
        <f ca="1"/>
        <v>112.25897551326145</v>
      </c>
    </row>
    <row r="304" spans="5:7" x14ac:dyDescent="0.25">
      <c r="E304" s="2">
        <v>302</v>
      </c>
      <c r="F304" s="4">
        <f ca="1"/>
        <v>0.33738668652245241</v>
      </c>
      <c r="G304" s="4">
        <f ca="1"/>
        <v>105.43307049378177</v>
      </c>
    </row>
    <row r="305" spans="5:7" x14ac:dyDescent="0.25">
      <c r="E305" s="2">
        <v>303</v>
      </c>
      <c r="F305" s="4">
        <f ca="1"/>
        <v>0.77749085029287612</v>
      </c>
      <c r="G305" s="4">
        <f ca="1"/>
        <v>109.77478081233173</v>
      </c>
    </row>
    <row r="306" spans="5:7" x14ac:dyDescent="0.25">
      <c r="E306" s="2">
        <v>304</v>
      </c>
      <c r="F306" s="4">
        <f ca="1"/>
        <v>1.4625687785736918E-2</v>
      </c>
      <c r="G306" s="4">
        <f ca="1"/>
        <v>102.26019585191173</v>
      </c>
    </row>
    <row r="307" spans="5:7" x14ac:dyDescent="0.25">
      <c r="E307" s="2">
        <v>305</v>
      </c>
      <c r="F307" s="4">
        <f ca="1"/>
        <v>0.11891096929387146</v>
      </c>
      <c r="G307" s="4">
        <f ca="1"/>
        <v>103.72029834162704</v>
      </c>
    </row>
    <row r="308" spans="5:7" x14ac:dyDescent="0.25">
      <c r="E308" s="2">
        <v>306</v>
      </c>
      <c r="F308" s="4">
        <f ca="1"/>
        <v>0.78448576939489101</v>
      </c>
      <c r="G308" s="4">
        <f ca="1"/>
        <v>109.89008206086429</v>
      </c>
    </row>
    <row r="309" spans="5:7" x14ac:dyDescent="0.25">
      <c r="E309" s="2">
        <v>307</v>
      </c>
      <c r="F309" s="4">
        <f ca="1"/>
        <v>0.51277445572673197</v>
      </c>
      <c r="G309" s="4">
        <f ca="1"/>
        <v>106.80015253125589</v>
      </c>
    </row>
    <row r="310" spans="5:7" x14ac:dyDescent="0.25">
      <c r="E310" s="2">
        <v>308</v>
      </c>
      <c r="F310" s="4">
        <f ca="1"/>
        <v>0.67053905555447835</v>
      </c>
      <c r="G310" s="4">
        <f ca="1"/>
        <v>108.33188369225959</v>
      </c>
    </row>
    <row r="311" spans="5:7" x14ac:dyDescent="0.25">
      <c r="E311" s="2">
        <v>309</v>
      </c>
      <c r="F311" s="4">
        <f ca="1"/>
        <v>0.55731144164049051</v>
      </c>
      <c r="G311" s="4">
        <f ca="1"/>
        <v>107.18947350569853</v>
      </c>
    </row>
    <row r="312" spans="5:7" x14ac:dyDescent="0.25">
      <c r="E312" s="2">
        <v>310</v>
      </c>
      <c r="F312" s="4">
        <f ca="1"/>
        <v>0.5570862667629175</v>
      </c>
      <c r="G312" s="4">
        <f ca="1"/>
        <v>107.18743844663813</v>
      </c>
    </row>
    <row r="313" spans="5:7" x14ac:dyDescent="0.25">
      <c r="E313" s="2">
        <v>311</v>
      </c>
      <c r="F313" s="4">
        <f ca="1"/>
        <v>0.28018144492308794</v>
      </c>
      <c r="G313" s="4">
        <f ca="1"/>
        <v>105.01072527116713</v>
      </c>
    </row>
    <row r="314" spans="5:7" x14ac:dyDescent="0.25">
      <c r="E314" s="2">
        <v>312</v>
      </c>
      <c r="F314" s="4">
        <f ca="1"/>
        <v>0.70417239528731224</v>
      </c>
      <c r="G314" s="4">
        <f ca="1"/>
        <v>108.7338176737767</v>
      </c>
    </row>
    <row r="315" spans="5:7" x14ac:dyDescent="0.25">
      <c r="E315" s="2">
        <v>313</v>
      </c>
      <c r="F315" s="4">
        <f ca="1"/>
        <v>7.300536515217626E-2</v>
      </c>
      <c r="G315" s="4">
        <f ca="1"/>
        <v>103.24663646595435</v>
      </c>
    </row>
    <row r="316" spans="5:7" x14ac:dyDescent="0.25">
      <c r="E316" s="2">
        <v>314</v>
      </c>
      <c r="F316" s="4">
        <f ca="1"/>
        <v>7.1401466222164922E-2</v>
      </c>
      <c r="G316" s="4">
        <f ca="1"/>
        <v>103.227816649481</v>
      </c>
    </row>
    <row r="317" spans="5:7" x14ac:dyDescent="0.25">
      <c r="E317" s="2">
        <v>315</v>
      </c>
      <c r="F317" s="4">
        <f ca="1"/>
        <v>0.97510016296137447</v>
      </c>
      <c r="G317" s="4">
        <f ca="1"/>
        <v>117.6509052703082</v>
      </c>
    </row>
    <row r="318" spans="5:7" x14ac:dyDescent="0.25">
      <c r="E318" s="2">
        <v>316</v>
      </c>
      <c r="F318" s="4">
        <f ca="1"/>
        <v>0.40246241084524814</v>
      </c>
      <c r="G318" s="4">
        <f ca="1"/>
        <v>105.91995268852364</v>
      </c>
    </row>
    <row r="319" spans="5:7" x14ac:dyDescent="0.25">
      <c r="E319" s="2">
        <v>317</v>
      </c>
      <c r="F319" s="4">
        <f ca="1"/>
        <v>0.28639929452145418</v>
      </c>
      <c r="G319" s="4">
        <f ca="1"/>
        <v>105.05672171129135</v>
      </c>
    </row>
    <row r="320" spans="5:7" x14ac:dyDescent="0.25">
      <c r="E320" s="2">
        <v>318</v>
      </c>
      <c r="F320" s="4">
        <f ca="1"/>
        <v>0.27387056453100045</v>
      </c>
      <c r="G320" s="4">
        <f ca="1"/>
        <v>104.9639646100344</v>
      </c>
    </row>
    <row r="321" spans="5:7" x14ac:dyDescent="0.25">
      <c r="E321" s="2">
        <v>319</v>
      </c>
      <c r="F321" s="4">
        <f ca="1"/>
        <v>0.67065785125269017</v>
      </c>
      <c r="G321" s="4">
        <f ca="1"/>
        <v>108.33323995799499</v>
      </c>
    </row>
    <row r="322" spans="5:7" x14ac:dyDescent="0.25">
      <c r="E322" s="2">
        <v>320</v>
      </c>
      <c r="F322" s="4">
        <f ca="1"/>
        <v>0.81112674451305455</v>
      </c>
      <c r="G322" s="4">
        <f ca="1"/>
        <v>110.3642764054013</v>
      </c>
    </row>
    <row r="323" spans="5:7" x14ac:dyDescent="0.25">
      <c r="E323" s="2">
        <v>321</v>
      </c>
      <c r="F323" s="4">
        <f ca="1"/>
        <v>0.5771615275224431</v>
      </c>
      <c r="G323" s="4">
        <f ca="1"/>
        <v>107.37189428379837</v>
      </c>
    </row>
    <row r="324" spans="5:7" x14ac:dyDescent="0.25">
      <c r="E324" s="2">
        <v>322</v>
      </c>
      <c r="F324" s="4">
        <f ca="1"/>
        <v>0.12673859970426293</v>
      </c>
      <c r="G324" s="4">
        <f ca="1"/>
        <v>103.79234139315486</v>
      </c>
    </row>
    <row r="325" spans="5:7" x14ac:dyDescent="0.25">
      <c r="E325" s="2">
        <v>323</v>
      </c>
      <c r="F325" s="4">
        <f ca="1"/>
        <v>0.15265676586717092</v>
      </c>
      <c r="G325" s="4">
        <f ca="1"/>
        <v>104.01957022165929</v>
      </c>
    </row>
    <row r="326" spans="5:7" x14ac:dyDescent="0.25">
      <c r="E326" s="2">
        <v>324</v>
      </c>
      <c r="F326" s="4">
        <f ca="1"/>
        <v>0.54760696847737145</v>
      </c>
      <c r="G326" s="4">
        <f ca="1"/>
        <v>107.10242532090298</v>
      </c>
    </row>
    <row r="327" spans="5:7" x14ac:dyDescent="0.25">
      <c r="E327" s="2">
        <v>325</v>
      </c>
      <c r="F327" s="4">
        <f ca="1"/>
        <v>0.41833681923500654</v>
      </c>
      <c r="G327" s="4">
        <f ca="1"/>
        <v>106.04130822022992</v>
      </c>
    </row>
    <row r="328" spans="5:7" x14ac:dyDescent="0.25">
      <c r="E328" s="2">
        <v>326</v>
      </c>
      <c r="F328" s="4">
        <f ca="1"/>
        <v>0.35334000781300379</v>
      </c>
      <c r="G328" s="4">
        <f ca="1"/>
        <v>105.55128373382429</v>
      </c>
    </row>
    <row r="329" spans="5:7" x14ac:dyDescent="0.25">
      <c r="E329" s="2">
        <v>327</v>
      </c>
      <c r="F329" s="4">
        <f ca="1"/>
        <v>0.16321558964761951</v>
      </c>
      <c r="G329" s="4">
        <f ca="1"/>
        <v>104.10815828151854</v>
      </c>
    </row>
    <row r="330" spans="5:7" x14ac:dyDescent="0.25">
      <c r="E330" s="2">
        <v>328</v>
      </c>
      <c r="F330" s="4">
        <f ca="1"/>
        <v>0.4959499655047368</v>
      </c>
      <c r="G330" s="4">
        <f ca="1"/>
        <v>106.65918940090808</v>
      </c>
    </row>
    <row r="331" spans="5:7" x14ac:dyDescent="0.25">
      <c r="E331" s="2">
        <v>329</v>
      </c>
      <c r="F331" s="4">
        <f ca="1"/>
        <v>0.44756318650814642</v>
      </c>
      <c r="G331" s="4">
        <f ca="1"/>
        <v>106.26862316573271</v>
      </c>
    </row>
    <row r="332" spans="5:7" x14ac:dyDescent="0.25">
      <c r="E332" s="2">
        <v>330</v>
      </c>
      <c r="F332" s="4">
        <f ca="1"/>
        <v>0.88095133461642394</v>
      </c>
      <c r="G332" s="4">
        <f ca="1"/>
        <v>112.00775602298944</v>
      </c>
    </row>
    <row r="333" spans="5:7" x14ac:dyDescent="0.25">
      <c r="E333" s="2">
        <v>331</v>
      </c>
      <c r="F333" s="4">
        <f ca="1"/>
        <v>0.21459053423908858</v>
      </c>
      <c r="G333" s="4">
        <f ca="1"/>
        <v>104.51737364648844</v>
      </c>
    </row>
    <row r="334" spans="5:7" x14ac:dyDescent="0.25">
      <c r="E334" s="2">
        <v>332</v>
      </c>
      <c r="F334" s="4">
        <f ca="1"/>
        <v>0.74517307714098702</v>
      </c>
      <c r="G334" s="4">
        <f ca="1"/>
        <v>109.28237965416763</v>
      </c>
    </row>
    <row r="335" spans="5:7" x14ac:dyDescent="0.25">
      <c r="E335" s="2">
        <v>333</v>
      </c>
      <c r="F335" s="4">
        <f ca="1"/>
        <v>0.2699923710036134</v>
      </c>
      <c r="G335" s="4">
        <f ca="1"/>
        <v>104.9351834487376</v>
      </c>
    </row>
    <row r="336" spans="5:7" x14ac:dyDescent="0.25">
      <c r="E336" s="2">
        <v>334</v>
      </c>
      <c r="F336" s="4">
        <f ca="1"/>
        <v>0.15546951492716676</v>
      </c>
      <c r="G336" s="4">
        <f ca="1"/>
        <v>104.04336353525333</v>
      </c>
    </row>
    <row r="337" spans="5:7" x14ac:dyDescent="0.25">
      <c r="E337" s="2">
        <v>335</v>
      </c>
      <c r="F337" s="4">
        <f ca="1"/>
        <v>0.82074026630239305</v>
      </c>
      <c r="G337" s="4">
        <f ca="1"/>
        <v>110.55123509300299</v>
      </c>
    </row>
    <row r="338" spans="5:7" x14ac:dyDescent="0.25">
      <c r="E338" s="2">
        <v>336</v>
      </c>
      <c r="F338" s="4">
        <f ca="1"/>
        <v>0.65568325503133784</v>
      </c>
      <c r="G338" s="4">
        <f ca="1"/>
        <v>108.16544658137194</v>
      </c>
    </row>
    <row r="339" spans="5:7" x14ac:dyDescent="0.25">
      <c r="E339" s="2">
        <v>337</v>
      </c>
      <c r="F339" s="4">
        <f ca="1"/>
        <v>0.9025498820048703</v>
      </c>
      <c r="G339" s="4">
        <f ca="1"/>
        <v>112.71858542888441</v>
      </c>
    </row>
    <row r="340" spans="5:7" x14ac:dyDescent="0.25">
      <c r="E340" s="2">
        <v>338</v>
      </c>
      <c r="F340" s="4">
        <f ca="1"/>
        <v>0.3998419983953605</v>
      </c>
      <c r="G340" s="4">
        <f ca="1"/>
        <v>105.9000434512764</v>
      </c>
    </row>
    <row r="341" spans="5:7" x14ac:dyDescent="0.25">
      <c r="E341" s="2">
        <v>339</v>
      </c>
      <c r="F341" s="4">
        <f ca="1"/>
        <v>0.38443066481708632</v>
      </c>
      <c r="G341" s="4">
        <f ca="1"/>
        <v>105.7835783620497</v>
      </c>
    </row>
    <row r="342" spans="5:7" x14ac:dyDescent="0.25">
      <c r="E342" s="2">
        <v>340</v>
      </c>
      <c r="F342" s="4">
        <f ca="1"/>
        <v>0.20036670179466354</v>
      </c>
      <c r="G342" s="4">
        <f ca="1"/>
        <v>104.40694862200797</v>
      </c>
    </row>
    <row r="343" spans="5:7" x14ac:dyDescent="0.25">
      <c r="E343" s="2">
        <v>341</v>
      </c>
      <c r="F343" s="4">
        <f ca="1"/>
        <v>0.70146814116688216</v>
      </c>
      <c r="G343" s="4">
        <f ca="1"/>
        <v>108.70006946096508</v>
      </c>
    </row>
    <row r="344" spans="5:7" x14ac:dyDescent="0.25">
      <c r="E344" s="2">
        <v>342</v>
      </c>
      <c r="F344" s="4">
        <f ca="1"/>
        <v>0.94503839397623723</v>
      </c>
      <c r="G344" s="4">
        <f ca="1"/>
        <v>114.76339793366247</v>
      </c>
    </row>
    <row r="345" spans="5:7" x14ac:dyDescent="0.25">
      <c r="E345" s="2">
        <v>343</v>
      </c>
      <c r="F345" s="4">
        <f ca="1"/>
        <v>0.71508823820906464</v>
      </c>
      <c r="G345" s="4">
        <f ca="1"/>
        <v>108.87287189821794</v>
      </c>
    </row>
    <row r="346" spans="5:7" x14ac:dyDescent="0.25">
      <c r="E346" s="2">
        <v>344</v>
      </c>
      <c r="F346" s="4">
        <f ca="1"/>
        <v>0.15825141171542767</v>
      </c>
      <c r="G346" s="4">
        <f ca="1"/>
        <v>104.06675364266965</v>
      </c>
    </row>
    <row r="347" spans="5:7" x14ac:dyDescent="0.25">
      <c r="E347" s="2">
        <v>345</v>
      </c>
      <c r="F347" s="4">
        <f ca="1"/>
        <v>0.48174507728053451</v>
      </c>
      <c r="G347" s="4">
        <f ca="1"/>
        <v>106.5424011070504</v>
      </c>
    </row>
    <row r="348" spans="5:7" x14ac:dyDescent="0.25">
      <c r="E348" s="2">
        <v>346</v>
      </c>
      <c r="F348" s="4">
        <f ca="1"/>
        <v>0.95822929101018706</v>
      </c>
      <c r="G348" s="4">
        <f ca="1"/>
        <v>115.75447047217571</v>
      </c>
    </row>
    <row r="349" spans="5:7" x14ac:dyDescent="0.25">
      <c r="E349" s="2">
        <v>347</v>
      </c>
      <c r="F349" s="4">
        <f ca="1"/>
        <v>0.19169693347009753</v>
      </c>
      <c r="G349" s="4">
        <f ca="1"/>
        <v>104.33871017878511</v>
      </c>
    </row>
    <row r="350" spans="5:7" x14ac:dyDescent="0.25">
      <c r="E350" s="2">
        <v>348</v>
      </c>
      <c r="F350" s="4">
        <f ca="1"/>
        <v>1.8519260817060568E-2</v>
      </c>
      <c r="G350" s="4">
        <f ca="1"/>
        <v>102.36958133174674</v>
      </c>
    </row>
    <row r="351" spans="5:7" x14ac:dyDescent="0.25">
      <c r="E351" s="2">
        <v>349</v>
      </c>
      <c r="F351" s="4">
        <f ca="1"/>
        <v>0.24784056311936919</v>
      </c>
      <c r="G351" s="4">
        <f ca="1"/>
        <v>104.76989138918977</v>
      </c>
    </row>
    <row r="352" spans="5:7" x14ac:dyDescent="0.25">
      <c r="E352" s="2">
        <v>350</v>
      </c>
      <c r="F352" s="4">
        <f ca="1"/>
        <v>0.29437229429604628</v>
      </c>
      <c r="G352" s="4">
        <f ca="1"/>
        <v>105.11561916623376</v>
      </c>
    </row>
    <row r="353" spans="5:7" x14ac:dyDescent="0.25">
      <c r="E353" s="2">
        <v>351</v>
      </c>
      <c r="F353" s="4">
        <f ca="1"/>
        <v>0.88023804244597725</v>
      </c>
      <c r="G353" s="4">
        <f ca="1"/>
        <v>111.98654906867036</v>
      </c>
    </row>
    <row r="354" spans="5:7" x14ac:dyDescent="0.25">
      <c r="E354" s="2">
        <v>352</v>
      </c>
      <c r="F354" s="4">
        <f ca="1"/>
        <v>0.33664325344957535</v>
      </c>
      <c r="G354" s="4">
        <f ca="1"/>
        <v>105.4275727909841</v>
      </c>
    </row>
    <row r="355" spans="5:7" x14ac:dyDescent="0.25">
      <c r="E355" s="2">
        <v>353</v>
      </c>
      <c r="F355" s="4">
        <f ca="1"/>
        <v>0.35973916101686298</v>
      </c>
      <c r="G355" s="4">
        <f ca="1"/>
        <v>105.59885796937473</v>
      </c>
    </row>
    <row r="356" spans="5:7" x14ac:dyDescent="0.25">
      <c r="E356" s="2">
        <v>354</v>
      </c>
      <c r="F356" s="4">
        <f ca="1"/>
        <v>0.19464678773954813</v>
      </c>
      <c r="G356" s="4">
        <f ca="1"/>
        <v>104.36201512169315</v>
      </c>
    </row>
    <row r="357" spans="5:7" x14ac:dyDescent="0.25">
      <c r="E357" s="2">
        <v>355</v>
      </c>
      <c r="F357" s="4">
        <f ca="1"/>
        <v>0.16545109491448406</v>
      </c>
      <c r="G357" s="4">
        <f ca="1"/>
        <v>104.1266706371902</v>
      </c>
    </row>
    <row r="358" spans="5:7" x14ac:dyDescent="0.25">
      <c r="E358" s="2">
        <v>356</v>
      </c>
      <c r="F358" s="4">
        <f ca="1"/>
        <v>0.60338152871105089</v>
      </c>
      <c r="G358" s="4">
        <f ca="1"/>
        <v>107.62290834772048</v>
      </c>
    </row>
    <row r="359" spans="5:7" x14ac:dyDescent="0.25">
      <c r="E359" s="2">
        <v>357</v>
      </c>
      <c r="F359" s="4">
        <f ca="1"/>
        <v>0.25819760976336958</v>
      </c>
      <c r="G359" s="4">
        <f ca="1"/>
        <v>104.84738834462389</v>
      </c>
    </row>
    <row r="360" spans="5:7" x14ac:dyDescent="0.25">
      <c r="E360" s="2">
        <v>358</v>
      </c>
      <c r="F360" s="4">
        <f ca="1"/>
        <v>0.50442012048527807</v>
      </c>
      <c r="G360" s="4">
        <f ca="1"/>
        <v>106.7297814108797</v>
      </c>
    </row>
    <row r="361" spans="5:7" x14ac:dyDescent="0.25">
      <c r="E361" s="2">
        <v>359</v>
      </c>
      <c r="F361" s="4">
        <f ca="1"/>
        <v>0.82989234865438388</v>
      </c>
      <c r="G361" s="4">
        <f ca="1"/>
        <v>110.7384283541351</v>
      </c>
    </row>
    <row r="362" spans="5:7" x14ac:dyDescent="0.25">
      <c r="E362" s="2">
        <v>360</v>
      </c>
      <c r="F362" s="4">
        <f ca="1"/>
        <v>0.32227469580222246</v>
      </c>
      <c r="G362" s="4">
        <f ca="1"/>
        <v>105.32145054571936</v>
      </c>
    </row>
    <row r="363" spans="5:7" x14ac:dyDescent="0.25">
      <c r="E363" s="2">
        <v>361</v>
      </c>
      <c r="F363" s="4">
        <f ca="1"/>
        <v>4.0760872421925498E-3</v>
      </c>
      <c r="G363" s="4">
        <f ca="1"/>
        <v>101.79160411696068</v>
      </c>
    </row>
    <row r="364" spans="5:7" x14ac:dyDescent="0.25">
      <c r="E364" s="2">
        <v>362</v>
      </c>
      <c r="F364" s="4">
        <f ca="1"/>
        <v>0.89003609087890045</v>
      </c>
      <c r="G364" s="4">
        <f ca="1"/>
        <v>112.28955388143102</v>
      </c>
    </row>
    <row r="365" spans="5:7" x14ac:dyDescent="0.25">
      <c r="E365" s="2">
        <v>363</v>
      </c>
      <c r="F365" s="4">
        <f ca="1"/>
        <v>0.83548653815974849</v>
      </c>
      <c r="G365" s="4">
        <f ca="1"/>
        <v>110.85771693834462</v>
      </c>
    </row>
    <row r="366" spans="5:7" x14ac:dyDescent="0.25">
      <c r="E366" s="2">
        <v>364</v>
      </c>
      <c r="F366" s="4">
        <f ca="1"/>
        <v>0.44383340257264692</v>
      </c>
      <c r="G366" s="4">
        <f ca="1"/>
        <v>106.23929916420235</v>
      </c>
    </row>
    <row r="367" spans="5:7" x14ac:dyDescent="0.25">
      <c r="E367" s="2">
        <v>365</v>
      </c>
      <c r="F367" s="4">
        <f ca="1"/>
        <v>0.34015537559573827</v>
      </c>
      <c r="G367" s="4">
        <f ca="1"/>
        <v>105.45355256061372</v>
      </c>
    </row>
    <row r="368" spans="5:7" x14ac:dyDescent="0.25">
      <c r="E368" s="2">
        <v>366</v>
      </c>
      <c r="F368" s="4">
        <f ca="1"/>
        <v>0.61660989027807855</v>
      </c>
      <c r="G368" s="4">
        <f ca="1"/>
        <v>107.7544368736699</v>
      </c>
    </row>
    <row r="369" spans="5:7" x14ac:dyDescent="0.25">
      <c r="E369" s="2">
        <v>367</v>
      </c>
      <c r="F369" s="4">
        <f ca="1"/>
        <v>0.86810552509739081</v>
      </c>
      <c r="G369" s="4">
        <f ca="1"/>
        <v>111.64390978324809</v>
      </c>
    </row>
    <row r="370" spans="5:7" x14ac:dyDescent="0.25">
      <c r="E370" s="2">
        <v>368</v>
      </c>
      <c r="F370" s="4">
        <f ca="1"/>
        <v>0.31258152617860935</v>
      </c>
      <c r="G370" s="4">
        <f ca="1"/>
        <v>105.24994935687469</v>
      </c>
    </row>
    <row r="371" spans="5:7" x14ac:dyDescent="0.25">
      <c r="E371" s="2">
        <v>369</v>
      </c>
      <c r="F371" s="4">
        <f ca="1"/>
        <v>2.2374788291302128E-2</v>
      </c>
      <c r="G371" s="4">
        <f ca="1"/>
        <v>102.46400439219772</v>
      </c>
    </row>
    <row r="372" spans="5:7" x14ac:dyDescent="0.25">
      <c r="E372" s="2">
        <v>370</v>
      </c>
      <c r="F372" s="4">
        <f ca="1"/>
        <v>0.44747171688162091</v>
      </c>
      <c r="G372" s="4">
        <f ca="1"/>
        <v>106.26790283304764</v>
      </c>
    </row>
    <row r="373" spans="5:7" x14ac:dyDescent="0.25">
      <c r="E373" s="2">
        <v>371</v>
      </c>
      <c r="F373" s="4">
        <f ca="1"/>
        <v>0.69730132978047488</v>
      </c>
      <c r="G373" s="4">
        <f ca="1"/>
        <v>108.6485903220715</v>
      </c>
    </row>
    <row r="374" spans="5:7" x14ac:dyDescent="0.25">
      <c r="E374" s="2">
        <v>372</v>
      </c>
      <c r="F374" s="4">
        <f ca="1"/>
        <v>0.18156911042399981</v>
      </c>
      <c r="G374" s="4">
        <f ca="1"/>
        <v>104.25794853863171</v>
      </c>
    </row>
    <row r="375" spans="5:7" x14ac:dyDescent="0.25">
      <c r="E375" s="2">
        <v>373</v>
      </c>
      <c r="F375" s="4">
        <f ca="1"/>
        <v>0.23873171937009641</v>
      </c>
      <c r="G375" s="4">
        <f ca="1"/>
        <v>104.70134551500067</v>
      </c>
    </row>
    <row r="376" spans="5:7" x14ac:dyDescent="0.25">
      <c r="E376" s="2">
        <v>374</v>
      </c>
      <c r="F376" s="4">
        <f ca="1"/>
        <v>0.14338625020799767</v>
      </c>
      <c r="G376" s="4">
        <f ca="1"/>
        <v>103.9400489786601</v>
      </c>
    </row>
    <row r="377" spans="5:7" x14ac:dyDescent="0.25">
      <c r="E377" s="2">
        <v>375</v>
      </c>
      <c r="F377" s="4">
        <f ca="1"/>
        <v>0.54062555059557438</v>
      </c>
      <c r="G377" s="4">
        <f ca="1"/>
        <v>107.04060896020819</v>
      </c>
    </row>
    <row r="378" spans="5:7" x14ac:dyDescent="0.25">
      <c r="E378" s="2">
        <v>376</v>
      </c>
      <c r="F378" s="4">
        <f ca="1"/>
        <v>0.89768098256033579</v>
      </c>
      <c r="G378" s="4">
        <f ca="1"/>
        <v>112.54540521363316</v>
      </c>
    </row>
    <row r="379" spans="5:7" x14ac:dyDescent="0.25">
      <c r="E379" s="2">
        <v>377</v>
      </c>
      <c r="F379" s="4">
        <f ca="1"/>
        <v>0.82830852025554358</v>
      </c>
      <c r="G379" s="4">
        <f ca="1"/>
        <v>110.70534655396196</v>
      </c>
    </row>
    <row r="380" spans="5:7" x14ac:dyDescent="0.25">
      <c r="E380" s="2">
        <v>378</v>
      </c>
      <c r="F380" s="4">
        <f ca="1"/>
        <v>0.49345213852351466</v>
      </c>
      <c r="G380" s="4">
        <f ca="1"/>
        <v>106.63851131559456</v>
      </c>
    </row>
    <row r="381" spans="5:7" x14ac:dyDescent="0.25">
      <c r="E381" s="2">
        <v>379</v>
      </c>
      <c r="F381" s="4">
        <f ca="1"/>
        <v>0.75291658951404306</v>
      </c>
      <c r="G381" s="4">
        <f ca="1"/>
        <v>109.394874314098</v>
      </c>
    </row>
    <row r="382" spans="5:7" x14ac:dyDescent="0.25">
      <c r="E382" s="2">
        <v>380</v>
      </c>
      <c r="F382" s="4">
        <f ca="1"/>
        <v>0.65122657470285605</v>
      </c>
      <c r="G382" s="4">
        <f ca="1"/>
        <v>108.11669060421485</v>
      </c>
    </row>
    <row r="383" spans="5:7" x14ac:dyDescent="0.25">
      <c r="E383" s="2">
        <v>381</v>
      </c>
      <c r="F383" s="4">
        <f ca="1"/>
        <v>0.49611650944836372</v>
      </c>
      <c r="G383" s="4">
        <f ca="1"/>
        <v>106.66057034032434</v>
      </c>
    </row>
    <row r="384" spans="5:7" x14ac:dyDescent="0.25">
      <c r="E384" s="2">
        <v>382</v>
      </c>
      <c r="F384" s="4">
        <f ca="1"/>
        <v>0.2008236844359812</v>
      </c>
      <c r="G384" s="4">
        <f ca="1"/>
        <v>104.41052456567694</v>
      </c>
    </row>
    <row r="385" spans="5:7" x14ac:dyDescent="0.25">
      <c r="E385" s="2">
        <v>383</v>
      </c>
      <c r="F385" s="4">
        <f ca="1"/>
        <v>0.80438758945139521</v>
      </c>
      <c r="G385" s="4">
        <f ca="1"/>
        <v>110.23858117159638</v>
      </c>
    </row>
    <row r="386" spans="5:7" x14ac:dyDescent="0.25">
      <c r="E386" s="2">
        <v>384</v>
      </c>
      <c r="F386" s="4">
        <f ca="1"/>
        <v>0.22375966735680186</v>
      </c>
      <c r="G386" s="4">
        <f ca="1"/>
        <v>104.58769832868145</v>
      </c>
    </row>
    <row r="387" spans="5:7" x14ac:dyDescent="0.25">
      <c r="E387" s="2">
        <v>385</v>
      </c>
      <c r="F387" s="4">
        <f ca="1"/>
        <v>0.86541602135515094</v>
      </c>
      <c r="G387" s="4">
        <f ca="1"/>
        <v>111.57220313312493</v>
      </c>
    </row>
    <row r="388" spans="5:7" x14ac:dyDescent="0.25">
      <c r="E388" s="2">
        <v>386</v>
      </c>
      <c r="F388" s="4">
        <f ca="1"/>
        <v>0.13423659671241861</v>
      </c>
      <c r="G388" s="4">
        <f ca="1"/>
        <v>103.85972275080711</v>
      </c>
    </row>
    <row r="389" spans="5:7" x14ac:dyDescent="0.25">
      <c r="E389" s="2">
        <v>387</v>
      </c>
      <c r="F389" s="4">
        <f ca="1"/>
        <v>0.19193201231291335</v>
      </c>
      <c r="G389" s="4">
        <f ca="1"/>
        <v>104.34057081745252</v>
      </c>
    </row>
    <row r="390" spans="5:7" x14ac:dyDescent="0.25">
      <c r="E390" s="2">
        <v>388</v>
      </c>
      <c r="F390" s="4">
        <f ca="1"/>
        <v>0.71606829383937409</v>
      </c>
      <c r="G390" s="4">
        <f ca="1"/>
        <v>108.88558651689186</v>
      </c>
    </row>
    <row r="391" spans="5:7" x14ac:dyDescent="0.25">
      <c r="E391" s="2">
        <v>389</v>
      </c>
      <c r="F391" s="4">
        <f ca="1"/>
        <v>0.41872705221590878</v>
      </c>
      <c r="G391" s="4">
        <f ca="1"/>
        <v>106.04430858495392</v>
      </c>
    </row>
    <row r="392" spans="5:7" x14ac:dyDescent="0.25">
      <c r="E392" s="2">
        <v>390</v>
      </c>
      <c r="F392" s="4">
        <f ca="1"/>
        <v>0.31716957214994612</v>
      </c>
      <c r="G392" s="4">
        <f ca="1"/>
        <v>105.28378811323432</v>
      </c>
    </row>
    <row r="393" spans="5:7" x14ac:dyDescent="0.25">
      <c r="E393" s="2">
        <v>391</v>
      </c>
      <c r="F393" s="4">
        <f ca="1"/>
        <v>0.56714059168238884</v>
      </c>
      <c r="G393" s="4">
        <f ca="1"/>
        <v>107.27904074735666</v>
      </c>
    </row>
    <row r="394" spans="5:7" x14ac:dyDescent="0.25">
      <c r="E394" s="2">
        <v>392</v>
      </c>
      <c r="F394" s="4">
        <f ca="1"/>
        <v>0.34565182166128117</v>
      </c>
      <c r="G394" s="4">
        <f ca="1"/>
        <v>105.49425283005323</v>
      </c>
    </row>
    <row r="395" spans="5:7" x14ac:dyDescent="0.25">
      <c r="E395" s="2">
        <v>393</v>
      </c>
      <c r="F395" s="4">
        <f ca="1"/>
        <v>0.18929144937864506</v>
      </c>
      <c r="G395" s="4">
        <f ca="1"/>
        <v>104.31963587132816</v>
      </c>
    </row>
    <row r="396" spans="5:7" x14ac:dyDescent="0.25">
      <c r="E396" s="2">
        <v>394</v>
      </c>
      <c r="F396" s="4">
        <f ca="1"/>
        <v>0.29589630419698576</v>
      </c>
      <c r="G396" s="4">
        <f ca="1"/>
        <v>105.12686910505403</v>
      </c>
    </row>
    <row r="397" spans="5:7" x14ac:dyDescent="0.25">
      <c r="E397" s="2">
        <v>395</v>
      </c>
      <c r="F397" s="4">
        <f ca="1"/>
        <v>0.98435635964463208</v>
      </c>
      <c r="G397" s="4">
        <f ca="1"/>
        <v>119.39222852889327</v>
      </c>
    </row>
    <row r="398" spans="5:7" x14ac:dyDescent="0.25">
      <c r="E398" s="2">
        <v>396</v>
      </c>
      <c r="F398" s="4">
        <f ca="1"/>
        <v>0.11447454021985304</v>
      </c>
      <c r="G398" s="4">
        <f ca="1"/>
        <v>103.67860899243585</v>
      </c>
    </row>
    <row r="399" spans="5:7" x14ac:dyDescent="0.25">
      <c r="E399" s="2">
        <v>397</v>
      </c>
      <c r="F399" s="4">
        <f ca="1"/>
        <v>0.23362571700091506</v>
      </c>
      <c r="G399" s="4">
        <f ca="1"/>
        <v>104.66273615473381</v>
      </c>
    </row>
    <row r="400" spans="5:7" x14ac:dyDescent="0.25">
      <c r="E400" s="2">
        <v>398</v>
      </c>
      <c r="F400" s="4">
        <f ca="1"/>
        <v>1.1391113586545654E-2</v>
      </c>
      <c r="G400" s="4">
        <f ca="1"/>
        <v>102.1534388655738</v>
      </c>
    </row>
    <row r="401" spans="5:7" x14ac:dyDescent="0.25">
      <c r="E401" s="2">
        <v>399</v>
      </c>
      <c r="F401" s="4">
        <f ca="1"/>
        <v>0.57215854260625654</v>
      </c>
      <c r="G401" s="4">
        <f ca="1"/>
        <v>107.32533690879836</v>
      </c>
    </row>
    <row r="402" spans="5:7" x14ac:dyDescent="0.25">
      <c r="E402" s="2">
        <v>400</v>
      </c>
      <c r="F402" s="4">
        <f ca="1"/>
        <v>0.40097529388411735</v>
      </c>
      <c r="G402" s="4">
        <f ca="1"/>
        <v>105.9086499130442</v>
      </c>
    </row>
    <row r="403" spans="5:7" x14ac:dyDescent="0.25">
      <c r="E403" s="2">
        <v>401</v>
      </c>
      <c r="F403" s="4">
        <f ca="1"/>
        <v>0.64494724733930986</v>
      </c>
      <c r="G403" s="4">
        <f ca="1"/>
        <v>108.04886465939414</v>
      </c>
    </row>
    <row r="404" spans="5:7" x14ac:dyDescent="0.25">
      <c r="E404" s="2">
        <v>402</v>
      </c>
      <c r="F404" s="4">
        <f ca="1"/>
        <v>0.68774627953344747</v>
      </c>
      <c r="G404" s="4">
        <f ca="1"/>
        <v>108.53283721273397</v>
      </c>
    </row>
    <row r="405" spans="5:7" x14ac:dyDescent="0.25">
      <c r="E405" s="2">
        <v>403</v>
      </c>
      <c r="F405" s="4">
        <f ca="1"/>
        <v>0.65046134630730679</v>
      </c>
      <c r="G405" s="4">
        <f ca="1"/>
        <v>108.10837119110367</v>
      </c>
    </row>
    <row r="406" spans="5:7" x14ac:dyDescent="0.25">
      <c r="E406" s="2">
        <v>404</v>
      </c>
      <c r="F406" s="4">
        <f ca="1"/>
        <v>0.58390546838539548</v>
      </c>
      <c r="G406" s="4">
        <f ca="1"/>
        <v>107.43530515805764</v>
      </c>
    </row>
    <row r="407" spans="5:7" x14ac:dyDescent="0.25">
      <c r="E407" s="2">
        <v>405</v>
      </c>
      <c r="F407" s="4">
        <f ca="1"/>
        <v>0.65691779245923043</v>
      </c>
      <c r="G407" s="4">
        <f ca="1"/>
        <v>108.17904541264639</v>
      </c>
    </row>
    <row r="408" spans="5:7" x14ac:dyDescent="0.25">
      <c r="E408" s="2">
        <v>406</v>
      </c>
      <c r="F408" s="4">
        <f ca="1"/>
        <v>0.81028529581236342</v>
      </c>
      <c r="G408" s="4">
        <f ca="1"/>
        <v>110.34834983273323</v>
      </c>
    </row>
    <row r="409" spans="5:7" x14ac:dyDescent="0.25">
      <c r="E409" s="2">
        <v>407</v>
      </c>
      <c r="F409" s="4">
        <f ca="1"/>
        <v>0.77784881177921905</v>
      </c>
      <c r="G409" s="4">
        <f ca="1"/>
        <v>109.78059820598459</v>
      </c>
    </row>
    <row r="410" spans="5:7" x14ac:dyDescent="0.25">
      <c r="E410" s="2">
        <v>408</v>
      </c>
      <c r="F410" s="4">
        <f ca="1"/>
        <v>0.98740526520989613</v>
      </c>
      <c r="G410" s="4">
        <f ca="1"/>
        <v>120.21798234651098</v>
      </c>
    </row>
    <row r="411" spans="5:7" x14ac:dyDescent="0.25">
      <c r="E411" s="2">
        <v>409</v>
      </c>
      <c r="F411" s="4">
        <f ca="1"/>
        <v>3.5090337950517636E-2</v>
      </c>
      <c r="G411" s="4">
        <f ca="1"/>
        <v>102.71736543275748</v>
      </c>
    </row>
    <row r="412" spans="5:7" x14ac:dyDescent="0.25">
      <c r="E412" s="2">
        <v>410</v>
      </c>
      <c r="F412" s="4">
        <f ca="1"/>
        <v>0.84194062297489602</v>
      </c>
      <c r="G412" s="4">
        <f ca="1"/>
        <v>111.00034680892698</v>
      </c>
    </row>
    <row r="413" spans="5:7" x14ac:dyDescent="0.25">
      <c r="E413" s="2">
        <v>411</v>
      </c>
      <c r="F413" s="4">
        <f ca="1"/>
        <v>0.86417535239164223</v>
      </c>
      <c r="G413" s="4">
        <f ca="1"/>
        <v>111.53960171791566</v>
      </c>
    </row>
    <row r="414" spans="5:7" x14ac:dyDescent="0.25">
      <c r="E414" s="2">
        <v>412</v>
      </c>
      <c r="F414" s="4">
        <f ca="1"/>
        <v>0.27315741979321828</v>
      </c>
      <c r="G414" s="4">
        <f ca="1"/>
        <v>104.95867495495636</v>
      </c>
    </row>
    <row r="415" spans="5:7" x14ac:dyDescent="0.25">
      <c r="E415" s="2">
        <v>413</v>
      </c>
      <c r="F415" s="4">
        <f ca="1"/>
        <v>0.65445857109558792</v>
      </c>
      <c r="G415" s="4">
        <f ca="1"/>
        <v>108.15199644429008</v>
      </c>
    </row>
    <row r="416" spans="5:7" x14ac:dyDescent="0.25">
      <c r="E416" s="2">
        <v>414</v>
      </c>
      <c r="F416" s="4">
        <f ca="1"/>
        <v>0.94449601921254356</v>
      </c>
      <c r="G416" s="4">
        <f ca="1"/>
        <v>114.72809832243259</v>
      </c>
    </row>
    <row r="417" spans="5:7" x14ac:dyDescent="0.25">
      <c r="E417" s="2">
        <v>415</v>
      </c>
      <c r="F417" s="4">
        <f ca="1"/>
        <v>0.24855909476856541</v>
      </c>
      <c r="G417" s="4">
        <f ca="1"/>
        <v>104.77528202392068</v>
      </c>
    </row>
    <row r="418" spans="5:7" x14ac:dyDescent="0.25">
      <c r="E418" s="2">
        <v>416</v>
      </c>
      <c r="F418" s="4">
        <f ca="1"/>
        <v>0.70684329579475946</v>
      </c>
      <c r="G418" s="4">
        <f ca="1"/>
        <v>108.76741718570432</v>
      </c>
    </row>
    <row r="419" spans="5:7" x14ac:dyDescent="0.25">
      <c r="E419" s="2">
        <v>417</v>
      </c>
      <c r="F419" s="4">
        <f ca="1"/>
        <v>2.527651139956788E-2</v>
      </c>
      <c r="G419" s="4">
        <f ca="1"/>
        <v>102.52842438300755</v>
      </c>
    </row>
    <row r="420" spans="5:7" x14ac:dyDescent="0.25">
      <c r="E420" s="2">
        <v>418</v>
      </c>
      <c r="F420" s="4">
        <f ca="1"/>
        <v>0.82831828288318388</v>
      </c>
      <c r="G420" s="4">
        <f ca="1"/>
        <v>110.70554956104741</v>
      </c>
    </row>
    <row r="421" spans="5:7" x14ac:dyDescent="0.25">
      <c r="E421" s="2">
        <v>419</v>
      </c>
      <c r="F421" s="4">
        <f ca="1"/>
        <v>0.51319655538800157</v>
      </c>
      <c r="G421" s="4">
        <f ca="1"/>
        <v>106.80372833591836</v>
      </c>
    </row>
    <row r="422" spans="5:7" x14ac:dyDescent="0.25">
      <c r="E422" s="2">
        <v>420</v>
      </c>
      <c r="F422" s="4">
        <f ca="1"/>
        <v>0.97401553698305365</v>
      </c>
      <c r="G422" s="4">
        <f ca="1"/>
        <v>117.49303780992531</v>
      </c>
    </row>
    <row r="423" spans="5:7" x14ac:dyDescent="0.25">
      <c r="E423" s="2">
        <v>421</v>
      </c>
      <c r="F423" s="4">
        <f ca="1"/>
        <v>0.22892798600000641</v>
      </c>
      <c r="G423" s="4">
        <f ca="1"/>
        <v>104.62708231384462</v>
      </c>
    </row>
    <row r="424" spans="5:7" x14ac:dyDescent="0.25">
      <c r="E424" s="2">
        <v>422</v>
      </c>
      <c r="F424" s="4">
        <f ca="1"/>
        <v>0.52706933769218334</v>
      </c>
      <c r="G424" s="4">
        <f ca="1"/>
        <v>106.9223913120013</v>
      </c>
    </row>
    <row r="425" spans="5:7" x14ac:dyDescent="0.25">
      <c r="E425" s="2">
        <v>423</v>
      </c>
      <c r="F425" s="4">
        <f ca="1"/>
        <v>0.62929804395387223</v>
      </c>
      <c r="G425" s="4">
        <f ca="1"/>
        <v>107.88401590064417</v>
      </c>
    </row>
    <row r="426" spans="5:7" x14ac:dyDescent="0.25">
      <c r="E426" s="2">
        <v>424</v>
      </c>
      <c r="F426" s="4">
        <f ca="1"/>
        <v>0.7513025703396059</v>
      </c>
      <c r="G426" s="4">
        <f ca="1"/>
        <v>109.3711625184458</v>
      </c>
    </row>
    <row r="427" spans="5:7" x14ac:dyDescent="0.25">
      <c r="E427" s="2">
        <v>425</v>
      </c>
      <c r="F427" s="4">
        <f ca="1"/>
        <v>9.3525798416556727E-2</v>
      </c>
      <c r="G427" s="4">
        <f ca="1"/>
        <v>103.47155246459147</v>
      </c>
    </row>
    <row r="428" spans="5:7" x14ac:dyDescent="0.25">
      <c r="E428" s="2">
        <v>426</v>
      </c>
      <c r="F428" s="4">
        <f ca="1"/>
        <v>0.90575489889262162</v>
      </c>
      <c r="G428" s="4">
        <f ca="1"/>
        <v>112.83741637190676</v>
      </c>
    </row>
    <row r="429" spans="5:7" x14ac:dyDescent="0.25">
      <c r="E429" s="2">
        <v>427</v>
      </c>
      <c r="F429" s="4">
        <f ca="1"/>
        <v>0.14770053779525383</v>
      </c>
      <c r="G429" s="4">
        <f ca="1"/>
        <v>103.97727461662529</v>
      </c>
    </row>
    <row r="430" spans="5:7" x14ac:dyDescent="0.25">
      <c r="E430" s="2">
        <v>428</v>
      </c>
      <c r="F430" s="4">
        <f ca="1"/>
        <v>0.24730523451876896</v>
      </c>
      <c r="G430" s="4">
        <f ca="1"/>
        <v>104.76587371767391</v>
      </c>
    </row>
    <row r="431" spans="5:7" x14ac:dyDescent="0.25">
      <c r="E431" s="2">
        <v>429</v>
      </c>
      <c r="F431" s="4">
        <f ca="1"/>
        <v>0.23979344983229511</v>
      </c>
      <c r="G431" s="4">
        <f ca="1"/>
        <v>104.7093562887772</v>
      </c>
    </row>
    <row r="432" spans="5:7" x14ac:dyDescent="0.25">
      <c r="E432" s="2">
        <v>430</v>
      </c>
      <c r="F432" s="4">
        <f ca="1"/>
        <v>0.47681098746382267</v>
      </c>
      <c r="G432" s="4">
        <f ca="1"/>
        <v>106.50227599540861</v>
      </c>
    </row>
    <row r="433" spans="5:7" x14ac:dyDescent="0.25">
      <c r="E433" s="2">
        <v>431</v>
      </c>
      <c r="F433" s="4">
        <f ca="1"/>
        <v>0.38205661814169534</v>
      </c>
      <c r="G433" s="4">
        <f ca="1"/>
        <v>105.76572536467663</v>
      </c>
    </row>
    <row r="434" spans="5:7" x14ac:dyDescent="0.25">
      <c r="E434" s="2">
        <v>432</v>
      </c>
      <c r="F434" s="4">
        <f ca="1"/>
        <v>0.30240627424528066</v>
      </c>
      <c r="G434" s="4">
        <f ca="1"/>
        <v>105.17490402415324</v>
      </c>
    </row>
    <row r="435" spans="5:7" x14ac:dyDescent="0.25">
      <c r="E435" s="2">
        <v>433</v>
      </c>
      <c r="F435" s="4">
        <f ca="1"/>
        <v>0.28178532892766661</v>
      </c>
      <c r="G435" s="4">
        <f ca="1"/>
        <v>105.02259642081573</v>
      </c>
    </row>
    <row r="436" spans="5:7" x14ac:dyDescent="0.25">
      <c r="E436" s="2">
        <v>434</v>
      </c>
      <c r="F436" s="4">
        <f ca="1"/>
        <v>0.66930404344630512</v>
      </c>
      <c r="G436" s="4">
        <f ca="1"/>
        <v>108.31780835774958</v>
      </c>
    </row>
    <row r="437" spans="5:7" x14ac:dyDescent="0.25">
      <c r="E437" s="2">
        <v>435</v>
      </c>
      <c r="F437" s="4">
        <f ca="1"/>
        <v>0.71306003944432739</v>
      </c>
      <c r="G437" s="4">
        <f ca="1"/>
        <v>108.84668234717864</v>
      </c>
    </row>
    <row r="438" spans="5:7" x14ac:dyDescent="0.25">
      <c r="E438" s="2">
        <v>436</v>
      </c>
      <c r="F438" s="4">
        <f ca="1"/>
        <v>0.15933255860505624</v>
      </c>
      <c r="G438" s="4">
        <f ca="1"/>
        <v>104.07580693983127</v>
      </c>
    </row>
    <row r="439" spans="5:7" x14ac:dyDescent="0.25">
      <c r="E439" s="2">
        <v>437</v>
      </c>
      <c r="F439" s="4">
        <f ca="1"/>
        <v>0.59849291575947605</v>
      </c>
      <c r="G439" s="4">
        <f ca="1"/>
        <v>107.57516652091755</v>
      </c>
    </row>
    <row r="440" spans="5:7" x14ac:dyDescent="0.25">
      <c r="E440" s="2">
        <v>438</v>
      </c>
      <c r="F440" s="4">
        <f ca="1"/>
        <v>0.33175840817838553</v>
      </c>
      <c r="G440" s="4">
        <f ca="1"/>
        <v>105.39146854296584</v>
      </c>
    </row>
    <row r="441" spans="5:7" x14ac:dyDescent="0.25">
      <c r="E441" s="2">
        <v>439</v>
      </c>
      <c r="F441" s="4">
        <f ca="1"/>
        <v>0.11631194988866267</v>
      </c>
      <c r="G441" s="4">
        <f ca="1"/>
        <v>103.69595495885886</v>
      </c>
    </row>
    <row r="442" spans="5:7" x14ac:dyDescent="0.25">
      <c r="E442" s="2">
        <v>440</v>
      </c>
      <c r="F442" s="4">
        <f ca="1"/>
        <v>0.29166744100409958</v>
      </c>
      <c r="G442" s="4">
        <f ca="1"/>
        <v>105.09564672489795</v>
      </c>
    </row>
    <row r="443" spans="5:7" x14ac:dyDescent="0.25">
      <c r="E443" s="2">
        <v>441</v>
      </c>
      <c r="F443" s="4">
        <f ca="1"/>
        <v>7.1963733627352422E-2</v>
      </c>
      <c r="G443" s="4">
        <f ca="1"/>
        <v>103.23443828769962</v>
      </c>
    </row>
    <row r="444" spans="5:7" x14ac:dyDescent="0.25">
      <c r="E444" s="2">
        <v>442</v>
      </c>
      <c r="F444" s="4">
        <f ca="1"/>
        <v>0.9434353084442344</v>
      </c>
      <c r="G444" s="4">
        <f ca="1"/>
        <v>114.66007875282391</v>
      </c>
    </row>
    <row r="445" spans="5:7" x14ac:dyDescent="0.25">
      <c r="E445" s="2">
        <v>443</v>
      </c>
      <c r="F445" s="4">
        <f ca="1"/>
        <v>0.78933514798480475</v>
      </c>
      <c r="G445" s="4">
        <f ca="1"/>
        <v>109.97210171877165</v>
      </c>
    </row>
    <row r="446" spans="5:7" x14ac:dyDescent="0.25">
      <c r="E446" s="2">
        <v>444</v>
      </c>
      <c r="F446" s="4">
        <f ca="1"/>
        <v>0.41515164438267016</v>
      </c>
      <c r="G446" s="4">
        <f ca="1"/>
        <v>106.01685051180198</v>
      </c>
    </row>
    <row r="447" spans="5:7" x14ac:dyDescent="0.25">
      <c r="E447" s="2">
        <v>445</v>
      </c>
      <c r="F447" s="4">
        <f ca="1"/>
        <v>0.26220617136405289</v>
      </c>
      <c r="G447" s="4">
        <f ca="1"/>
        <v>104.87727531874151</v>
      </c>
    </row>
    <row r="448" spans="5:7" x14ac:dyDescent="0.25">
      <c r="E448" s="2">
        <v>446</v>
      </c>
      <c r="F448" s="4">
        <f ca="1"/>
        <v>0.20193978525205414</v>
      </c>
      <c r="G448" s="4">
        <f ca="1"/>
        <v>104.41924981914809</v>
      </c>
    </row>
    <row r="449" spans="5:7" x14ac:dyDescent="0.25">
      <c r="E449" s="2">
        <v>447</v>
      </c>
      <c r="F449" s="4">
        <f ca="1"/>
        <v>0.54263033768335167</v>
      </c>
      <c r="G449" s="4">
        <f ca="1"/>
        <v>107.05829311426206</v>
      </c>
    </row>
    <row r="450" spans="5:7" x14ac:dyDescent="0.25">
      <c r="E450" s="2">
        <v>448</v>
      </c>
      <c r="F450" s="4">
        <f ca="1"/>
        <v>0.37176841831543461</v>
      </c>
      <c r="G450" s="4">
        <f ca="1"/>
        <v>105.68859790717131</v>
      </c>
    </row>
    <row r="451" spans="5:7" x14ac:dyDescent="0.25">
      <c r="E451" s="2">
        <v>449</v>
      </c>
      <c r="F451" s="4">
        <f ca="1"/>
        <v>0.62937213810100912</v>
      </c>
      <c r="G451" s="4">
        <f ca="1"/>
        <v>107.88478297131998</v>
      </c>
    </row>
    <row r="452" spans="5:7" x14ac:dyDescent="0.25">
      <c r="E452" s="2">
        <v>450</v>
      </c>
      <c r="F452" s="4">
        <f ca="1"/>
        <v>0.10292862723001717</v>
      </c>
      <c r="G452" s="4">
        <f ca="1"/>
        <v>103.56677738660002</v>
      </c>
    </row>
    <row r="453" spans="5:7" x14ac:dyDescent="0.25">
      <c r="E453" s="2">
        <v>451</v>
      </c>
      <c r="F453" s="4">
        <f ca="1"/>
        <v>0.80435246076235867</v>
      </c>
      <c r="G453" s="4">
        <f ca="1"/>
        <v>110.23793687354438</v>
      </c>
    </row>
    <row r="454" spans="5:7" x14ac:dyDescent="0.25">
      <c r="E454" s="2">
        <v>452</v>
      </c>
      <c r="F454" s="4">
        <f ca="1"/>
        <v>0.86553417122971066</v>
      </c>
      <c r="G454" s="4">
        <f ca="1"/>
        <v>111.57532328620958</v>
      </c>
    </row>
    <row r="455" spans="5:7" x14ac:dyDescent="0.25">
      <c r="E455" s="2">
        <v>453</v>
      </c>
      <c r="F455" s="4">
        <f ca="1"/>
        <v>0.90365270672703213</v>
      </c>
      <c r="G455" s="4">
        <f ca="1"/>
        <v>112.75902304197962</v>
      </c>
    </row>
    <row r="456" spans="5:7" x14ac:dyDescent="0.25">
      <c r="E456" s="2">
        <v>454</v>
      </c>
      <c r="F456" s="4">
        <f ca="1"/>
        <v>0.24254378077819028</v>
      </c>
      <c r="G456" s="4">
        <f ca="1"/>
        <v>104.73008091906999</v>
      </c>
    </row>
    <row r="457" spans="5:7" x14ac:dyDescent="0.25">
      <c r="E457" s="2">
        <v>455</v>
      </c>
      <c r="F457" s="4">
        <f ca="1"/>
        <v>0.20828061993753444</v>
      </c>
      <c r="G457" s="4">
        <f ca="1"/>
        <v>104.46860317829183</v>
      </c>
    </row>
    <row r="458" spans="5:7" x14ac:dyDescent="0.25">
      <c r="E458" s="2">
        <v>456</v>
      </c>
      <c r="F458" s="4">
        <f ca="1"/>
        <v>0.30052956467995284</v>
      </c>
      <c r="G458" s="4">
        <f ca="1"/>
        <v>105.16105923698234</v>
      </c>
    </row>
    <row r="459" spans="5:7" x14ac:dyDescent="0.25">
      <c r="E459" s="2">
        <v>457</v>
      </c>
      <c r="F459" s="4">
        <f ca="1"/>
        <v>0.93844121262258939</v>
      </c>
      <c r="G459" s="4">
        <f ca="1"/>
        <v>114.35652043743308</v>
      </c>
    </row>
    <row r="460" spans="5:7" x14ac:dyDescent="0.25">
      <c r="E460" s="2">
        <v>458</v>
      </c>
      <c r="F460" s="4">
        <f ca="1"/>
        <v>0.55769297422047659</v>
      </c>
      <c r="G460" s="4">
        <f ca="1"/>
        <v>107.19292336441866</v>
      </c>
    </row>
    <row r="461" spans="5:7" x14ac:dyDescent="0.25">
      <c r="E461" s="2">
        <v>459</v>
      </c>
      <c r="F461" s="4">
        <f ca="1"/>
        <v>0.82718308705162436</v>
      </c>
      <c r="G461" s="4">
        <f ca="1"/>
        <v>110.68201855618716</v>
      </c>
    </row>
    <row r="462" spans="5:7" x14ac:dyDescent="0.25">
      <c r="E462" s="2">
        <v>460</v>
      </c>
      <c r="F462" s="4">
        <f ca="1"/>
        <v>8.7802528204640629E-2</v>
      </c>
      <c r="G462" s="4">
        <f ca="1"/>
        <v>103.41143201281989</v>
      </c>
    </row>
    <row r="463" spans="5:7" x14ac:dyDescent="0.25">
      <c r="E463" s="2">
        <v>461</v>
      </c>
      <c r="F463" s="4">
        <f ca="1"/>
        <v>0.43500989798458622</v>
      </c>
      <c r="G463" s="4">
        <f ca="1"/>
        <v>106.17031063513149</v>
      </c>
    </row>
    <row r="464" spans="5:7" x14ac:dyDescent="0.25">
      <c r="E464" s="2">
        <v>462</v>
      </c>
      <c r="F464" s="4">
        <f ca="1"/>
        <v>0.50569032828717808</v>
      </c>
      <c r="G464" s="4">
        <f ca="1"/>
        <v>106.74043213775387</v>
      </c>
    </row>
    <row r="465" spans="5:7" x14ac:dyDescent="0.25">
      <c r="E465" s="2">
        <v>463</v>
      </c>
      <c r="F465" s="4">
        <f ca="1"/>
        <v>0.37899368790302224</v>
      </c>
      <c r="G465" s="4">
        <f ca="1"/>
        <v>105.7427236749953</v>
      </c>
    </row>
    <row r="466" spans="5:7" x14ac:dyDescent="0.25">
      <c r="E466" s="2">
        <v>464</v>
      </c>
      <c r="F466" s="4">
        <f ca="1"/>
        <v>0.51615300590871005</v>
      </c>
      <c r="G466" s="4">
        <f ca="1"/>
        <v>106.82882996884797</v>
      </c>
    </row>
    <row r="467" spans="5:7" x14ac:dyDescent="0.25">
      <c r="E467" s="2">
        <v>465</v>
      </c>
      <c r="F467" s="4">
        <f ca="1"/>
        <v>3.1299246150324977E-2</v>
      </c>
      <c r="G467" s="4">
        <f ca="1"/>
        <v>102.64874702497067</v>
      </c>
    </row>
    <row r="468" spans="5:7" x14ac:dyDescent="0.25">
      <c r="E468" s="2">
        <v>466</v>
      </c>
      <c r="F468" s="4">
        <f ca="1"/>
        <v>0.97869505796585488</v>
      </c>
      <c r="G468" s="4">
        <f ca="1"/>
        <v>118.23081307059935</v>
      </c>
    </row>
    <row r="469" spans="5:7" x14ac:dyDescent="0.25">
      <c r="E469" s="2">
        <v>467</v>
      </c>
      <c r="F469" s="4">
        <f ca="1"/>
        <v>0.16651532145576509</v>
      </c>
      <c r="G469" s="4">
        <f ca="1"/>
        <v>104.1354556086546</v>
      </c>
    </row>
    <row r="470" spans="5:7" x14ac:dyDescent="0.25">
      <c r="E470" s="2">
        <v>468</v>
      </c>
      <c r="F470" s="4">
        <f ca="1"/>
        <v>0.20640533413933504</v>
      </c>
      <c r="G470" s="4">
        <f ca="1"/>
        <v>104.45404441753956</v>
      </c>
    </row>
    <row r="471" spans="5:7" x14ac:dyDescent="0.25">
      <c r="E471" s="2">
        <v>469</v>
      </c>
      <c r="F471" s="4">
        <f ca="1"/>
        <v>0.92961082530477679</v>
      </c>
      <c r="G471" s="4">
        <f ca="1"/>
        <v>113.8769679231994</v>
      </c>
    </row>
    <row r="472" spans="5:7" x14ac:dyDescent="0.25">
      <c r="E472" s="2">
        <v>470</v>
      </c>
      <c r="F472" s="4">
        <f ca="1"/>
        <v>0.28077895498858574</v>
      </c>
      <c r="G472" s="4">
        <f ca="1"/>
        <v>105.01514830470441</v>
      </c>
    </row>
    <row r="473" spans="5:7" x14ac:dyDescent="0.25">
      <c r="E473" s="2">
        <v>471</v>
      </c>
      <c r="F473" s="4">
        <f ca="1"/>
        <v>0.62520966917525245</v>
      </c>
      <c r="G473" s="4">
        <f ca="1"/>
        <v>107.84188047112214</v>
      </c>
    </row>
    <row r="474" spans="5:7" x14ac:dyDescent="0.25">
      <c r="E474" s="2">
        <v>472</v>
      </c>
      <c r="F474" s="4">
        <f ca="1"/>
        <v>0.84551958781281478</v>
      </c>
      <c r="G474" s="4">
        <f ca="1"/>
        <v>111.08190931007448</v>
      </c>
    </row>
    <row r="475" spans="5:7" x14ac:dyDescent="0.25">
      <c r="E475" s="2">
        <v>473</v>
      </c>
      <c r="F475" s="4">
        <f ca="1"/>
        <v>0.23492750877928281</v>
      </c>
      <c r="G475" s="4">
        <f ca="1"/>
        <v>104.67259340611812</v>
      </c>
    </row>
    <row r="476" spans="5:7" x14ac:dyDescent="0.25">
      <c r="E476" s="2">
        <v>474</v>
      </c>
      <c r="F476" s="4">
        <f ca="1"/>
        <v>7.1447638418719484E-2</v>
      </c>
      <c r="G476" s="4">
        <f ca="1"/>
        <v>103.22836139809162</v>
      </c>
    </row>
    <row r="477" spans="5:7" x14ac:dyDescent="0.25">
      <c r="E477" s="2">
        <v>475</v>
      </c>
      <c r="F477" s="4">
        <f ca="1"/>
        <v>0.3785207335713312</v>
      </c>
      <c r="G477" s="4">
        <f ca="1"/>
        <v>105.7391750357136</v>
      </c>
    </row>
    <row r="478" spans="5:7" x14ac:dyDescent="0.25">
      <c r="E478" s="2">
        <v>476</v>
      </c>
      <c r="F478" s="4">
        <f ca="1"/>
        <v>0.94418010139122011</v>
      </c>
      <c r="G478" s="4">
        <f ca="1"/>
        <v>114.70770066112817</v>
      </c>
    </row>
    <row r="479" spans="5:7" x14ac:dyDescent="0.25">
      <c r="E479" s="2">
        <v>477</v>
      </c>
      <c r="F479" s="4">
        <f ca="1"/>
        <v>0.76648151820147459</v>
      </c>
      <c r="G479" s="4">
        <f ca="1"/>
        <v>109.60000073068288</v>
      </c>
    </row>
    <row r="480" spans="5:7" x14ac:dyDescent="0.25">
      <c r="E480" s="2">
        <v>478</v>
      </c>
      <c r="F480" s="4">
        <f ca="1"/>
        <v>0.15767112361948632</v>
      </c>
      <c r="G480" s="4">
        <f ca="1"/>
        <v>104.0618859916361</v>
      </c>
    </row>
    <row r="481" spans="5:7" x14ac:dyDescent="0.25">
      <c r="E481" s="2">
        <v>479</v>
      </c>
      <c r="F481" s="4">
        <f ca="1"/>
        <v>0.62946873826111371</v>
      </c>
      <c r="G481" s="4">
        <f ca="1"/>
        <v>107.88578322465283</v>
      </c>
    </row>
    <row r="482" spans="5:7" x14ac:dyDescent="0.25">
      <c r="E482" s="2">
        <v>480</v>
      </c>
      <c r="F482" s="4">
        <f ca="1"/>
        <v>0.15098498639098712</v>
      </c>
      <c r="G482" s="4">
        <f ca="1"/>
        <v>104.00535751851947</v>
      </c>
    </row>
    <row r="483" spans="5:7" x14ac:dyDescent="0.25">
      <c r="E483" s="2">
        <v>481</v>
      </c>
      <c r="F483" s="4">
        <f ca="1"/>
        <v>0.45679382598602403</v>
      </c>
      <c r="G483" s="4">
        <f ca="1"/>
        <v>106.34163263505316</v>
      </c>
    </row>
    <row r="484" spans="5:7" x14ac:dyDescent="0.25">
      <c r="E484" s="2">
        <v>482</v>
      </c>
      <c r="F484" s="4">
        <f ca="1"/>
        <v>0.29589384490033543</v>
      </c>
      <c r="G484" s="4">
        <f ca="1"/>
        <v>105.12685095272754</v>
      </c>
    </row>
    <row r="485" spans="5:7" x14ac:dyDescent="0.25">
      <c r="E485" s="2">
        <v>483</v>
      </c>
      <c r="F485" s="4">
        <f ca="1"/>
        <v>0.73462326458378824</v>
      </c>
      <c r="G485" s="4">
        <f ca="1"/>
        <v>109.13403363228255</v>
      </c>
    </row>
    <row r="486" spans="5:7" x14ac:dyDescent="0.25">
      <c r="E486" s="2">
        <v>484</v>
      </c>
      <c r="F486" s="4">
        <f ca="1"/>
        <v>0.43906415176332669</v>
      </c>
      <c r="G486" s="4">
        <f ca="1"/>
        <v>106.20194434360185</v>
      </c>
    </row>
    <row r="487" spans="5:7" x14ac:dyDescent="0.25">
      <c r="E487" s="2">
        <v>485</v>
      </c>
      <c r="F487" s="4">
        <f ca="1"/>
        <v>0.90282968222132998</v>
      </c>
      <c r="G487" s="4">
        <f ca="1"/>
        <v>112.72880104863651</v>
      </c>
    </row>
    <row r="488" spans="5:7" x14ac:dyDescent="0.25">
      <c r="E488" s="2">
        <v>486</v>
      </c>
      <c r="F488" s="4">
        <f ca="1"/>
        <v>0.7992883238406574</v>
      </c>
      <c r="G488" s="4">
        <f ca="1"/>
        <v>110.14618949764605</v>
      </c>
    </row>
    <row r="489" spans="5:7" x14ac:dyDescent="0.25">
      <c r="E489" s="2">
        <v>487</v>
      </c>
      <c r="F489" s="4">
        <f ca="1"/>
        <v>0.44287108429185018</v>
      </c>
      <c r="G489" s="4">
        <f ca="1"/>
        <v>106.23174923122971</v>
      </c>
    </row>
    <row r="490" spans="5:7" x14ac:dyDescent="0.25">
      <c r="E490" s="2">
        <v>488</v>
      </c>
      <c r="F490" s="4">
        <f ca="1"/>
        <v>0.38880126384128655</v>
      </c>
      <c r="G490" s="4">
        <f ca="1"/>
        <v>105.81650422357072</v>
      </c>
    </row>
    <row r="491" spans="5:7" x14ac:dyDescent="0.25">
      <c r="E491" s="2">
        <v>489</v>
      </c>
      <c r="F491" s="4">
        <f ca="1"/>
        <v>0.23045581201311616</v>
      </c>
      <c r="G491" s="4">
        <f ca="1"/>
        <v>104.63869238952418</v>
      </c>
    </row>
    <row r="492" spans="5:7" x14ac:dyDescent="0.25">
      <c r="E492" s="2">
        <v>490</v>
      </c>
      <c r="F492" s="4">
        <f ca="1"/>
        <v>0.14315784814116794</v>
      </c>
      <c r="G492" s="4">
        <f ca="1"/>
        <v>103.93806712514872</v>
      </c>
    </row>
    <row r="493" spans="5:7" x14ac:dyDescent="0.25">
      <c r="E493" s="2">
        <v>491</v>
      </c>
      <c r="F493" s="4">
        <f ca="1"/>
        <v>0.34503821043935989</v>
      </c>
      <c r="G493" s="4">
        <f ca="1"/>
        <v>105.48970636938273</v>
      </c>
    </row>
    <row r="494" spans="5:7" x14ac:dyDescent="0.25">
      <c r="E494" s="2">
        <v>492</v>
      </c>
      <c r="F494" s="4">
        <f ca="1"/>
        <v>3.0870421745461618E-2</v>
      </c>
      <c r="G494" s="4">
        <f ca="1"/>
        <v>102.64067602255611</v>
      </c>
    </row>
    <row r="495" spans="5:7" x14ac:dyDescent="0.25">
      <c r="E495" s="2">
        <v>493</v>
      </c>
      <c r="F495" s="4">
        <f ca="1"/>
        <v>9.2685412356301455E-3</v>
      </c>
      <c r="G495" s="4">
        <f ca="1"/>
        <v>102.07160917008446</v>
      </c>
    </row>
    <row r="496" spans="5:7" x14ac:dyDescent="0.25">
      <c r="E496" s="2">
        <v>494</v>
      </c>
      <c r="F496" s="4">
        <f ca="1"/>
        <v>0.73344265310030798</v>
      </c>
      <c r="G496" s="4">
        <f ca="1"/>
        <v>109.11776691666502</v>
      </c>
    </row>
    <row r="497" spans="5:7" x14ac:dyDescent="0.25">
      <c r="E497" s="2">
        <v>495</v>
      </c>
      <c r="F497" s="4">
        <f ca="1"/>
        <v>0.27190670848463894</v>
      </c>
      <c r="G497" s="4">
        <f ca="1"/>
        <v>104.94939499086679</v>
      </c>
    </row>
    <row r="498" spans="5:7" x14ac:dyDescent="0.25">
      <c r="E498" s="2">
        <v>496</v>
      </c>
      <c r="F498" s="4">
        <f ca="1"/>
        <v>1.4241460684160989E-2</v>
      </c>
      <c r="G498" s="4">
        <f ca="1"/>
        <v>102.24840106928076</v>
      </c>
    </row>
    <row r="499" spans="5:7" x14ac:dyDescent="0.25">
      <c r="E499" s="2">
        <v>497</v>
      </c>
      <c r="F499" s="4">
        <f ca="1"/>
        <v>0.68120449211200884</v>
      </c>
      <c r="G499" s="4">
        <f ca="1"/>
        <v>108.45534509466749</v>
      </c>
    </row>
    <row r="500" spans="5:7" x14ac:dyDescent="0.25">
      <c r="E500" s="2">
        <v>498</v>
      </c>
      <c r="F500" s="4">
        <f ca="1"/>
        <v>0.59826086778253429</v>
      </c>
      <c r="G500" s="4">
        <f ca="1"/>
        <v>107.57291154061954</v>
      </c>
    </row>
    <row r="501" spans="5:7" x14ac:dyDescent="0.25">
      <c r="E501" s="2">
        <v>499</v>
      </c>
      <c r="F501" s="4">
        <f ca="1"/>
        <v>0.52437491610093701</v>
      </c>
      <c r="G501" s="4">
        <f ca="1"/>
        <v>106.89916687687561</v>
      </c>
    </row>
    <row r="502" spans="5:7" x14ac:dyDescent="0.25">
      <c r="E502" s="2">
        <v>500</v>
      </c>
      <c r="F502" s="4">
        <f ca="1"/>
        <v>0.50687344541842294</v>
      </c>
      <c r="G502" s="4">
        <f ca="1"/>
        <v>106.75036809946401</v>
      </c>
    </row>
    <row r="503" spans="5:7" x14ac:dyDescent="0.25">
      <c r="E503" s="2">
        <v>501</v>
      </c>
      <c r="F503" s="4">
        <f ca="1"/>
        <v>5.8054560489982476E-2</v>
      </c>
      <c r="G503" s="4">
        <f ca="1"/>
        <v>103.06188391320289</v>
      </c>
    </row>
    <row r="504" spans="5:7" x14ac:dyDescent="0.25">
      <c r="E504" s="2">
        <v>502</v>
      </c>
      <c r="F504" s="4">
        <f ca="1"/>
        <v>0.87865292001384798</v>
      </c>
      <c r="G504" s="4">
        <f ca="1"/>
        <v>111.93986928459051</v>
      </c>
    </row>
    <row r="505" spans="5:7" x14ac:dyDescent="0.25">
      <c r="E505" s="2">
        <v>503</v>
      </c>
      <c r="F505" s="4">
        <f ca="1"/>
        <v>0.89675922596258939</v>
      </c>
      <c r="G505" s="4">
        <f ca="1"/>
        <v>112.5135560884023</v>
      </c>
    </row>
    <row r="506" spans="5:7" x14ac:dyDescent="0.25">
      <c r="E506" s="2">
        <v>504</v>
      </c>
      <c r="F506" s="4">
        <f ca="1"/>
        <v>0.75208865901234101</v>
      </c>
      <c r="G506" s="4">
        <f ca="1"/>
        <v>109.382693357138</v>
      </c>
    </row>
    <row r="507" spans="5:7" x14ac:dyDescent="0.25">
      <c r="E507" s="2">
        <v>505</v>
      </c>
      <c r="F507" s="4">
        <f ca="1"/>
        <v>3.3078325073301107E-2</v>
      </c>
      <c r="G507" s="4">
        <f ca="1"/>
        <v>102.68153594120928</v>
      </c>
    </row>
    <row r="508" spans="5:7" x14ac:dyDescent="0.25">
      <c r="E508" s="2">
        <v>506</v>
      </c>
      <c r="F508" s="4">
        <f ca="1"/>
        <v>0.47942758603185731</v>
      </c>
      <c r="G508" s="4">
        <f ca="1"/>
        <v>106.52352742098323</v>
      </c>
    </row>
    <row r="509" spans="5:7" x14ac:dyDescent="0.25">
      <c r="E509" s="2">
        <v>507</v>
      </c>
      <c r="F509" s="4">
        <f ca="1"/>
        <v>0.77821058778265195</v>
      </c>
      <c r="G509" s="4">
        <f ca="1"/>
        <v>109.78648651721709</v>
      </c>
    </row>
    <row r="510" spans="5:7" x14ac:dyDescent="0.25">
      <c r="E510" s="2">
        <v>508</v>
      </c>
      <c r="F510" s="4">
        <f ca="1"/>
        <v>0.17878434168960688</v>
      </c>
      <c r="G510" s="4">
        <f ca="1"/>
        <v>104.23552319305158</v>
      </c>
    </row>
    <row r="511" spans="5:7" x14ac:dyDescent="0.25">
      <c r="E511" s="2">
        <v>509</v>
      </c>
      <c r="F511" s="4">
        <f ca="1"/>
        <v>0.41290865709498603</v>
      </c>
      <c r="G511" s="4">
        <f ca="1"/>
        <v>105.99966108237604</v>
      </c>
    </row>
    <row r="512" spans="5:7" x14ac:dyDescent="0.25">
      <c r="E512" s="2">
        <v>510</v>
      </c>
      <c r="F512" s="4">
        <f ca="1"/>
        <v>0.52627162743646827</v>
      </c>
      <c r="G512" s="4">
        <f ca="1"/>
        <v>106.91550634417371</v>
      </c>
    </row>
    <row r="513" spans="5:7" x14ac:dyDescent="0.25">
      <c r="E513" s="2">
        <v>511</v>
      </c>
      <c r="F513" s="4">
        <f ca="1"/>
        <v>0.58656174121973437</v>
      </c>
      <c r="G513" s="4">
        <f ca="1"/>
        <v>107.46049270969549</v>
      </c>
    </row>
    <row r="514" spans="5:7" x14ac:dyDescent="0.25">
      <c r="E514" s="2">
        <v>512</v>
      </c>
      <c r="F514" s="4">
        <f ca="1"/>
        <v>0.48554102386252485</v>
      </c>
      <c r="G514" s="4">
        <f ca="1"/>
        <v>106.57342199510927</v>
      </c>
    </row>
    <row r="515" spans="5:7" x14ac:dyDescent="0.25">
      <c r="E515" s="2">
        <v>513</v>
      </c>
      <c r="F515" s="4">
        <f ca="1"/>
        <v>0.8707651212526859</v>
      </c>
      <c r="G515" s="4">
        <f ca="1"/>
        <v>111.71625879539755</v>
      </c>
    </row>
    <row r="516" spans="5:7" x14ac:dyDescent="0.25">
      <c r="E516" s="2">
        <v>514</v>
      </c>
      <c r="F516" s="4">
        <f ca="1"/>
        <v>0.40767767387765663</v>
      </c>
      <c r="G516" s="4">
        <f ca="1"/>
        <v>105.95967706174909</v>
      </c>
    </row>
    <row r="517" spans="5:7" x14ac:dyDescent="0.25">
      <c r="E517" s="2">
        <v>515</v>
      </c>
      <c r="F517" s="4">
        <f ca="1"/>
        <v>0.8778483031028268</v>
      </c>
      <c r="G517" s="4">
        <f ca="1"/>
        <v>111.91640647838804</v>
      </c>
    </row>
    <row r="518" spans="5:7" x14ac:dyDescent="0.25">
      <c r="E518" s="2">
        <v>516</v>
      </c>
      <c r="F518" s="4">
        <f ca="1"/>
        <v>0.46597941342002969</v>
      </c>
      <c r="G518" s="4">
        <f ca="1"/>
        <v>106.41493832264837</v>
      </c>
    </row>
    <row r="519" spans="5:7" x14ac:dyDescent="0.25">
      <c r="E519" s="2">
        <v>517</v>
      </c>
      <c r="F519" s="4">
        <f ca="1"/>
        <v>0.89456311026030688</v>
      </c>
      <c r="G519" s="4">
        <f ca="1"/>
        <v>112.4388128066475</v>
      </c>
    </row>
    <row r="520" spans="5:7" x14ac:dyDescent="0.25">
      <c r="E520" s="2">
        <v>518</v>
      </c>
      <c r="F520" s="4">
        <f ca="1"/>
        <v>0.4682333138968271</v>
      </c>
      <c r="G520" s="4">
        <f ca="1"/>
        <v>106.43303005439016</v>
      </c>
    </row>
    <row r="521" spans="5:7" x14ac:dyDescent="0.25">
      <c r="E521" s="2">
        <v>519</v>
      </c>
      <c r="F521" s="4">
        <f ca="1"/>
        <v>0.1071751088012376</v>
      </c>
      <c r="G521" s="4">
        <f ca="1"/>
        <v>103.60850745034483</v>
      </c>
    </row>
    <row r="522" spans="5:7" x14ac:dyDescent="0.25">
      <c r="E522" s="2">
        <v>520</v>
      </c>
      <c r="F522" s="4">
        <f ca="1"/>
        <v>5.9333426391664501E-2</v>
      </c>
      <c r="G522" s="4">
        <f ca="1"/>
        <v>103.0786002761584</v>
      </c>
    </row>
    <row r="523" spans="5:7" x14ac:dyDescent="0.25">
      <c r="E523" s="2">
        <v>521</v>
      </c>
      <c r="F523" s="4">
        <f ca="1"/>
        <v>0.55560231401361859</v>
      </c>
      <c r="G523" s="4">
        <f ca="1"/>
        <v>107.17404537564856</v>
      </c>
    </row>
    <row r="524" spans="5:7" x14ac:dyDescent="0.25">
      <c r="E524" s="2">
        <v>522</v>
      </c>
      <c r="F524" s="4">
        <f ca="1"/>
        <v>0.28213795437891442</v>
      </c>
      <c r="G524" s="4">
        <f ca="1"/>
        <v>105.02520574450907</v>
      </c>
    </row>
    <row r="525" spans="5:7" x14ac:dyDescent="0.25">
      <c r="E525" s="2">
        <v>523</v>
      </c>
      <c r="F525" s="4">
        <f ca="1"/>
        <v>0.25889370067855921</v>
      </c>
      <c r="G525" s="4">
        <f ca="1"/>
        <v>104.85258219836264</v>
      </c>
    </row>
    <row r="526" spans="5:7" x14ac:dyDescent="0.25">
      <c r="E526" s="2">
        <v>524</v>
      </c>
      <c r="F526" s="4">
        <f ca="1"/>
        <v>0.94285796704023705</v>
      </c>
      <c r="G526" s="4">
        <f ca="1"/>
        <v>114.62360565219349</v>
      </c>
    </row>
    <row r="527" spans="5:7" x14ac:dyDescent="0.25">
      <c r="E527" s="2">
        <v>525</v>
      </c>
      <c r="F527" s="4">
        <f ca="1"/>
        <v>0.11041456359472579</v>
      </c>
      <c r="G527" s="4">
        <f ca="1"/>
        <v>103.63986132914712</v>
      </c>
    </row>
    <row r="528" spans="5:7" x14ac:dyDescent="0.25">
      <c r="E528" s="2">
        <v>526</v>
      </c>
      <c r="F528" s="4">
        <f ca="1"/>
        <v>0.49428828909360267</v>
      </c>
      <c r="G528" s="4">
        <f ca="1"/>
        <v>106.64542641426829</v>
      </c>
    </row>
    <row r="529" spans="5:7" x14ac:dyDescent="0.25">
      <c r="E529" s="2">
        <v>527</v>
      </c>
      <c r="F529" s="4">
        <f ca="1"/>
        <v>0.55924608162686984</v>
      </c>
      <c r="G529" s="4">
        <f ca="1"/>
        <v>107.20698873901792</v>
      </c>
    </row>
    <row r="530" spans="5:7" x14ac:dyDescent="0.25">
      <c r="E530" s="2">
        <v>528</v>
      </c>
      <c r="F530" s="4">
        <f ca="1"/>
        <v>0.34273214840518396</v>
      </c>
      <c r="G530" s="4">
        <f ca="1"/>
        <v>105.47262632890261</v>
      </c>
    </row>
    <row r="531" spans="5:7" x14ac:dyDescent="0.25">
      <c r="E531" s="2">
        <v>529</v>
      </c>
      <c r="F531" s="4">
        <f ca="1"/>
        <v>0.51681393251755381</v>
      </c>
      <c r="G531" s="4">
        <f ca="1"/>
        <v>106.83445509319962</v>
      </c>
    </row>
    <row r="532" spans="5:7" x14ac:dyDescent="0.25">
      <c r="E532" s="2">
        <v>530</v>
      </c>
      <c r="F532" s="4">
        <f ca="1"/>
        <v>2.2518883447055327E-2</v>
      </c>
      <c r="G532" s="4">
        <f ca="1"/>
        <v>102.46732391063922</v>
      </c>
    </row>
    <row r="533" spans="5:7" x14ac:dyDescent="0.25">
      <c r="E533" s="2">
        <v>531</v>
      </c>
      <c r="F533" s="4">
        <f ca="1"/>
        <v>0.10060993228797677</v>
      </c>
      <c r="G533" s="4">
        <f ca="1"/>
        <v>103.54367169379822</v>
      </c>
    </row>
    <row r="534" spans="5:7" x14ac:dyDescent="0.25">
      <c r="E534" s="2">
        <v>532</v>
      </c>
      <c r="F534" s="4">
        <f ca="1"/>
        <v>0.84456092110659076</v>
      </c>
      <c r="G534" s="4">
        <f ca="1"/>
        <v>111.05988211722922</v>
      </c>
    </row>
    <row r="535" spans="5:7" x14ac:dyDescent="0.25">
      <c r="E535" s="2">
        <v>533</v>
      </c>
      <c r="F535" s="4">
        <f ca="1"/>
        <v>0.73750050033746017</v>
      </c>
      <c r="G535" s="4">
        <f ca="1"/>
        <v>109.17395288603429</v>
      </c>
    </row>
    <row r="536" spans="5:7" x14ac:dyDescent="0.25">
      <c r="E536" s="2">
        <v>534</v>
      </c>
      <c r="F536" s="4">
        <f ca="1"/>
        <v>0.54655252747580585</v>
      </c>
      <c r="G536" s="4">
        <f ca="1"/>
        <v>107.09304652902675</v>
      </c>
    </row>
    <row r="537" spans="5:7" x14ac:dyDescent="0.25">
      <c r="E537" s="2">
        <v>535</v>
      </c>
      <c r="F537" s="4">
        <f ca="1"/>
        <v>0.43479458124868153</v>
      </c>
      <c r="G537" s="4">
        <f ca="1"/>
        <v>106.16863363989734</v>
      </c>
    </row>
    <row r="538" spans="5:7" x14ac:dyDescent="0.25">
      <c r="E538" s="2">
        <v>536</v>
      </c>
      <c r="F538" s="4">
        <f ca="1"/>
        <v>0.38898487732671438</v>
      </c>
      <c r="G538" s="4">
        <f ca="1"/>
        <v>105.81788918626189</v>
      </c>
    </row>
    <row r="539" spans="5:7" x14ac:dyDescent="0.25">
      <c r="E539" s="2">
        <v>537</v>
      </c>
      <c r="F539" s="4">
        <f ca="1"/>
        <v>0.83673588084249961</v>
      </c>
      <c r="G539" s="4">
        <f ca="1"/>
        <v>110.88489572254782</v>
      </c>
    </row>
    <row r="540" spans="5:7" x14ac:dyDescent="0.25">
      <c r="E540" s="2">
        <v>538</v>
      </c>
      <c r="F540" s="4">
        <f ca="1"/>
        <v>0.53682131227568886</v>
      </c>
      <c r="G540" s="4">
        <f ca="1"/>
        <v>107.00719729041947</v>
      </c>
    </row>
    <row r="541" spans="5:7" x14ac:dyDescent="0.25">
      <c r="E541" s="2">
        <v>539</v>
      </c>
      <c r="F541" s="4">
        <f ca="1"/>
        <v>0.77653989851415783</v>
      </c>
      <c r="G541" s="4">
        <f ca="1"/>
        <v>109.7593689120018</v>
      </c>
    </row>
    <row r="542" spans="5:7" x14ac:dyDescent="0.25">
      <c r="E542" s="2">
        <v>540</v>
      </c>
      <c r="F542" s="4">
        <f ca="1"/>
        <v>0.64710309876704031</v>
      </c>
      <c r="G542" s="4">
        <f ca="1"/>
        <v>108.07203843870847</v>
      </c>
    </row>
    <row r="543" spans="5:7" x14ac:dyDescent="0.25">
      <c r="E543" s="2">
        <v>541</v>
      </c>
      <c r="F543" s="4">
        <f ca="1"/>
        <v>0.83725901322540874</v>
      </c>
      <c r="G543" s="4">
        <f ca="1"/>
        <v>110.89633637624848</v>
      </c>
    </row>
    <row r="544" spans="5:7" x14ac:dyDescent="0.25">
      <c r="E544" s="2">
        <v>542</v>
      </c>
      <c r="F544" s="4">
        <f ca="1"/>
        <v>0.55942307949508074</v>
      </c>
      <c r="G544" s="4">
        <f ca="1"/>
        <v>107.20859393371435</v>
      </c>
    </row>
    <row r="545" spans="5:7" x14ac:dyDescent="0.25">
      <c r="E545" s="2">
        <v>543</v>
      </c>
      <c r="F545" s="4">
        <f ca="1"/>
        <v>0.22343160775669668</v>
      </c>
      <c r="G545" s="4">
        <f ca="1"/>
        <v>104.5851924980492</v>
      </c>
    </row>
    <row r="546" spans="5:7" x14ac:dyDescent="0.25">
      <c r="E546" s="2">
        <v>544</v>
      </c>
      <c r="F546" s="4">
        <f ca="1"/>
        <v>0.72950433490085298</v>
      </c>
      <c r="G546" s="4">
        <f ca="1"/>
        <v>109.06397058503896</v>
      </c>
    </row>
    <row r="547" spans="5:7" x14ac:dyDescent="0.25">
      <c r="E547" s="2">
        <v>545</v>
      </c>
      <c r="F547" s="4">
        <f ca="1"/>
        <v>0.87313939783784611</v>
      </c>
      <c r="G547" s="4">
        <f ca="1"/>
        <v>111.78210598248971</v>
      </c>
    </row>
    <row r="548" spans="5:7" x14ac:dyDescent="0.25">
      <c r="E548" s="2">
        <v>546</v>
      </c>
      <c r="F548" s="4">
        <f ca="1"/>
        <v>0.92844695464325455</v>
      </c>
      <c r="G548" s="4">
        <f ca="1"/>
        <v>113.81840398257667</v>
      </c>
    </row>
    <row r="549" spans="5:7" x14ac:dyDescent="0.25">
      <c r="E549" s="2">
        <v>547</v>
      </c>
      <c r="F549" s="4">
        <f ca="1"/>
        <v>0.8605386223045759</v>
      </c>
      <c r="G549" s="4">
        <f ca="1"/>
        <v>111.44570775308799</v>
      </c>
    </row>
    <row r="550" spans="5:7" x14ac:dyDescent="0.25">
      <c r="E550" s="2">
        <v>548</v>
      </c>
      <c r="F550" s="4">
        <f ca="1"/>
        <v>0.51171720690703881</v>
      </c>
      <c r="G550" s="4">
        <f ca="1"/>
        <v>106.79120479211093</v>
      </c>
    </row>
    <row r="551" spans="5:7" x14ac:dyDescent="0.25">
      <c r="E551" s="2">
        <v>549</v>
      </c>
      <c r="F551" s="4">
        <f ca="1"/>
        <v>0.13930269318354127</v>
      </c>
      <c r="G551" s="4">
        <f ca="1"/>
        <v>103.9044402266595</v>
      </c>
    </row>
    <row r="552" spans="5:7" x14ac:dyDescent="0.25">
      <c r="E552" s="2">
        <v>550</v>
      </c>
      <c r="F552" s="4">
        <f ca="1"/>
        <v>0.2446910495803809</v>
      </c>
      <c r="G552" s="4">
        <f ca="1"/>
        <v>104.74623549716887</v>
      </c>
    </row>
    <row r="553" spans="5:7" x14ac:dyDescent="0.25">
      <c r="E553" s="2">
        <v>551</v>
      </c>
      <c r="F553" s="4">
        <f ca="1"/>
        <v>0.64777174287576123</v>
      </c>
      <c r="G553" s="4">
        <f ca="1"/>
        <v>108.079249598741</v>
      </c>
    </row>
    <row r="554" spans="5:7" x14ac:dyDescent="0.25">
      <c r="E554" s="2">
        <v>552</v>
      </c>
      <c r="F554" s="4">
        <f ca="1"/>
        <v>0.91430638704954248</v>
      </c>
      <c r="G554" s="4">
        <f ca="1"/>
        <v>113.17567091981303</v>
      </c>
    </row>
    <row r="555" spans="5:7" x14ac:dyDescent="0.25">
      <c r="E555" s="2">
        <v>553</v>
      </c>
      <c r="F555" s="4">
        <f ca="1"/>
        <v>0.97108594772629564</v>
      </c>
      <c r="G555" s="4">
        <f ca="1"/>
        <v>117.09879479408562</v>
      </c>
    </row>
    <row r="556" spans="5:7" x14ac:dyDescent="0.25">
      <c r="E556" s="2">
        <v>554</v>
      </c>
      <c r="F556" s="4">
        <f ca="1"/>
        <v>0.62490510083447504</v>
      </c>
      <c r="G556" s="4">
        <f ca="1"/>
        <v>107.83875634820205</v>
      </c>
    </row>
    <row r="557" spans="5:7" x14ac:dyDescent="0.25">
      <c r="E557" s="2">
        <v>555</v>
      </c>
      <c r="F557" s="4">
        <f ca="1"/>
        <v>0.86803417279340001</v>
      </c>
      <c r="G557" s="4">
        <f ca="1"/>
        <v>111.64198877536977</v>
      </c>
    </row>
    <row r="558" spans="5:7" x14ac:dyDescent="0.25">
      <c r="E558" s="2">
        <v>556</v>
      </c>
      <c r="F558" s="4">
        <f ca="1"/>
        <v>0.23184577875454271</v>
      </c>
      <c r="G558" s="4">
        <f ca="1"/>
        <v>104.6492425922674</v>
      </c>
    </row>
    <row r="559" spans="5:7" x14ac:dyDescent="0.25">
      <c r="E559" s="2">
        <v>557</v>
      </c>
      <c r="F559" s="4">
        <f ca="1"/>
        <v>1.4531290906454997E-2</v>
      </c>
      <c r="G559" s="4">
        <f ca="1"/>
        <v>102.25731737749959</v>
      </c>
    </row>
    <row r="560" spans="5:7" x14ac:dyDescent="0.25">
      <c r="E560" s="2">
        <v>558</v>
      </c>
      <c r="F560" s="4">
        <f ca="1"/>
        <v>0.50379374656127163</v>
      </c>
      <c r="G560" s="4">
        <f ca="1"/>
        <v>106.72453554884429</v>
      </c>
    </row>
    <row r="561" spans="5:7" x14ac:dyDescent="0.25">
      <c r="E561" s="2">
        <v>559</v>
      </c>
      <c r="F561" s="4">
        <f ca="1"/>
        <v>0.32557246903749593</v>
      </c>
      <c r="G561" s="4">
        <f ca="1"/>
        <v>105.34578849467316</v>
      </c>
    </row>
    <row r="562" spans="5:7" x14ac:dyDescent="0.25">
      <c r="E562" s="2">
        <v>560</v>
      </c>
      <c r="F562" s="4">
        <f ca="1"/>
        <v>0.1598076662769512</v>
      </c>
      <c r="G562" s="4">
        <f ca="1"/>
        <v>104.0797789848301</v>
      </c>
    </row>
    <row r="563" spans="5:7" x14ac:dyDescent="0.25">
      <c r="E563" s="2">
        <v>561</v>
      </c>
      <c r="F563" s="4">
        <f ca="1"/>
        <v>0.54130314698920201</v>
      </c>
      <c r="G563" s="4">
        <f ca="1"/>
        <v>107.04658004438184</v>
      </c>
    </row>
    <row r="564" spans="5:7" x14ac:dyDescent="0.25">
      <c r="E564" s="2">
        <v>562</v>
      </c>
      <c r="F564" s="4">
        <f ca="1"/>
        <v>0.48203057043742614</v>
      </c>
      <c r="G564" s="4">
        <f ca="1"/>
        <v>106.54472955647276</v>
      </c>
    </row>
    <row r="565" spans="5:7" x14ac:dyDescent="0.25">
      <c r="E565" s="2">
        <v>563</v>
      </c>
      <c r="F565" s="4">
        <f ca="1"/>
        <v>0.97013970622009138</v>
      </c>
      <c r="G565" s="4">
        <f ca="1"/>
        <v>116.98031206001212</v>
      </c>
    </row>
    <row r="566" spans="5:7" x14ac:dyDescent="0.25">
      <c r="E566" s="2">
        <v>564</v>
      </c>
      <c r="F566" s="4">
        <f ca="1"/>
        <v>0.57318675613338432</v>
      </c>
      <c r="G566" s="4">
        <f ca="1"/>
        <v>107.33487244060846</v>
      </c>
    </row>
    <row r="567" spans="5:7" x14ac:dyDescent="0.25">
      <c r="E567" s="2">
        <v>565</v>
      </c>
      <c r="F567" s="4">
        <f ca="1"/>
        <v>0.85249170891382087</v>
      </c>
      <c r="G567" s="4">
        <f ca="1"/>
        <v>111.24625618617161</v>
      </c>
    </row>
    <row r="568" spans="5:7" x14ac:dyDescent="0.25">
      <c r="E568" s="2">
        <v>566</v>
      </c>
      <c r="F568" s="4">
        <f ca="1"/>
        <v>0.98479924730500112</v>
      </c>
      <c r="G568" s="4">
        <f ca="1"/>
        <v>119.50110832397627</v>
      </c>
    </row>
    <row r="569" spans="5:7" x14ac:dyDescent="0.25">
      <c r="E569" s="2">
        <v>567</v>
      </c>
      <c r="F569" s="4">
        <f ca="1"/>
        <v>0.57493676447702113</v>
      </c>
      <c r="G569" s="4">
        <f ca="1"/>
        <v>107.35114082688236</v>
      </c>
    </row>
    <row r="570" spans="5:7" x14ac:dyDescent="0.25">
      <c r="E570" s="2">
        <v>568</v>
      </c>
      <c r="F570" s="4">
        <f ca="1"/>
        <v>0.77804639269606368</v>
      </c>
      <c r="G570" s="4">
        <f ca="1"/>
        <v>109.78381294348827</v>
      </c>
    </row>
    <row r="571" spans="5:7" x14ac:dyDescent="0.25">
      <c r="E571" s="2">
        <v>569</v>
      </c>
      <c r="F571" s="4">
        <f ca="1"/>
        <v>7.9132585078292905E-2</v>
      </c>
      <c r="G571" s="4">
        <f ca="1"/>
        <v>103.31669209766351</v>
      </c>
    </row>
    <row r="572" spans="5:7" x14ac:dyDescent="0.25">
      <c r="E572" s="2">
        <v>570</v>
      </c>
      <c r="F572" s="4">
        <f ca="1"/>
        <v>0.20020999921985627</v>
      </c>
      <c r="G572" s="4">
        <f ca="1"/>
        <v>104.40572194343881</v>
      </c>
    </row>
    <row r="573" spans="5:7" x14ac:dyDescent="0.25">
      <c r="E573" s="2">
        <v>571</v>
      </c>
      <c r="F573" s="4">
        <f ca="1"/>
        <v>0.60406407295398012</v>
      </c>
      <c r="G573" s="4">
        <f ca="1"/>
        <v>107.62961023170679</v>
      </c>
    </row>
    <row r="574" spans="5:7" x14ac:dyDescent="0.25">
      <c r="E574" s="2">
        <v>572</v>
      </c>
      <c r="F574" s="4">
        <f ca="1"/>
        <v>0.29581782153305469</v>
      </c>
      <c r="G574" s="4">
        <f ca="1"/>
        <v>105.12628981363963</v>
      </c>
    </row>
    <row r="575" spans="5:7" x14ac:dyDescent="0.25">
      <c r="E575" s="2">
        <v>573</v>
      </c>
      <c r="F575" s="4">
        <f ca="1"/>
        <v>0.36300138695235162</v>
      </c>
      <c r="G575" s="4">
        <f ca="1"/>
        <v>105.62315241100792</v>
      </c>
    </row>
    <row r="576" spans="5:7" x14ac:dyDescent="0.25">
      <c r="E576" s="2">
        <v>574</v>
      </c>
      <c r="F576" s="4">
        <f ca="1"/>
        <v>0.86303657410801549</v>
      </c>
      <c r="G576" s="4">
        <f ca="1"/>
        <v>111.50993594276756</v>
      </c>
    </row>
    <row r="577" spans="5:7" x14ac:dyDescent="0.25">
      <c r="E577" s="2">
        <v>575</v>
      </c>
      <c r="F577" s="4">
        <f ca="1"/>
        <v>0.58972662444920965</v>
      </c>
      <c r="G577" s="4">
        <f ca="1"/>
        <v>107.49066310105916</v>
      </c>
    </row>
    <row r="578" spans="5:7" x14ac:dyDescent="0.25">
      <c r="E578" s="2">
        <v>576</v>
      </c>
      <c r="F578" s="4">
        <f ca="1"/>
        <v>0.60286511887993388</v>
      </c>
      <c r="G578" s="4">
        <f ca="1"/>
        <v>107.61784368085713</v>
      </c>
    </row>
    <row r="579" spans="5:7" x14ac:dyDescent="0.25">
      <c r="E579" s="2">
        <v>577</v>
      </c>
      <c r="F579" s="4">
        <f ca="1"/>
        <v>0.76997655558315037</v>
      </c>
      <c r="G579" s="4">
        <f ca="1"/>
        <v>109.6546392645629</v>
      </c>
    </row>
    <row r="580" spans="5:7" x14ac:dyDescent="0.25">
      <c r="E580" s="2">
        <v>578</v>
      </c>
      <c r="F580" s="4">
        <f ca="1"/>
        <v>0.26330738027451961</v>
      </c>
      <c r="G580" s="4">
        <f ca="1"/>
        <v>104.88547638330911</v>
      </c>
    </row>
    <row r="581" spans="5:7" x14ac:dyDescent="0.25">
      <c r="E581" s="2">
        <v>579</v>
      </c>
      <c r="F581" s="4">
        <f ca="1"/>
        <v>0.58584436874266355</v>
      </c>
      <c r="G581" s="4">
        <f ca="1"/>
        <v>107.45367838540163</v>
      </c>
    </row>
    <row r="582" spans="5:7" x14ac:dyDescent="0.25">
      <c r="E582" s="2">
        <v>580</v>
      </c>
      <c r="F582" s="4">
        <f ca="1"/>
        <v>0.23030150184965104</v>
      </c>
      <c r="G582" s="4">
        <f ca="1"/>
        <v>104.63752042060175</v>
      </c>
    </row>
    <row r="583" spans="5:7" x14ac:dyDescent="0.25">
      <c r="E583" s="2">
        <v>581</v>
      </c>
      <c r="F583" s="4">
        <f ca="1"/>
        <v>0.33819193795932434</v>
      </c>
      <c r="G583" s="4">
        <f ca="1"/>
        <v>105.43902629156065</v>
      </c>
    </row>
    <row r="584" spans="5:7" x14ac:dyDescent="0.25">
      <c r="E584" s="2">
        <v>582</v>
      </c>
      <c r="F584" s="4">
        <f ca="1"/>
        <v>0.3723329466554719</v>
      </c>
      <c r="G584" s="4">
        <f ca="1"/>
        <v>105.69282042633634</v>
      </c>
    </row>
    <row r="585" spans="5:7" x14ac:dyDescent="0.25">
      <c r="E585" s="2">
        <v>583</v>
      </c>
      <c r="F585" s="4">
        <f ca="1"/>
        <v>4.9254141231569681E-2</v>
      </c>
      <c r="G585" s="4">
        <f ca="1"/>
        <v>102.94098783198284</v>
      </c>
    </row>
    <row r="586" spans="5:7" x14ac:dyDescent="0.25">
      <c r="E586" s="2">
        <v>584</v>
      </c>
      <c r="F586" s="4">
        <f ca="1"/>
        <v>0.91219325106101667</v>
      </c>
      <c r="G586" s="4">
        <f ca="1"/>
        <v>113.08900400539102</v>
      </c>
    </row>
    <row r="587" spans="5:7" x14ac:dyDescent="0.25">
      <c r="E587" s="2">
        <v>585</v>
      </c>
      <c r="F587" s="4">
        <f ca="1"/>
        <v>0.59191883040756266</v>
      </c>
      <c r="G587" s="4">
        <f ca="1"/>
        <v>107.51166476219308</v>
      </c>
    </row>
    <row r="588" spans="5:7" x14ac:dyDescent="0.25">
      <c r="E588" s="2">
        <v>586</v>
      </c>
      <c r="F588" s="4">
        <f ca="1"/>
        <v>0.91133737578088714</v>
      </c>
      <c r="G588" s="4">
        <f ca="1"/>
        <v>113.05450204922968</v>
      </c>
    </row>
    <row r="589" spans="5:7" x14ac:dyDescent="0.25">
      <c r="E589" s="2">
        <v>587</v>
      </c>
      <c r="F589" s="4">
        <f ca="1"/>
        <v>0.72805849681555257</v>
      </c>
      <c r="G589" s="4">
        <f ca="1"/>
        <v>109.04439792369234</v>
      </c>
    </row>
    <row r="590" spans="5:7" x14ac:dyDescent="0.25">
      <c r="E590" s="2">
        <v>588</v>
      </c>
      <c r="F590" s="4">
        <f ca="1"/>
        <v>0.11542464807200248</v>
      </c>
      <c r="G590" s="4">
        <f ca="1"/>
        <v>103.68759278915003</v>
      </c>
    </row>
    <row r="591" spans="5:7" x14ac:dyDescent="0.25">
      <c r="E591" s="2">
        <v>589</v>
      </c>
      <c r="F591" s="4">
        <f ca="1"/>
        <v>0.71951431504699825</v>
      </c>
      <c r="G591" s="4">
        <f ca="1"/>
        <v>108.93060557334442</v>
      </c>
    </row>
    <row r="592" spans="5:7" x14ac:dyDescent="0.25">
      <c r="E592" s="2">
        <v>590</v>
      </c>
      <c r="F592" s="4">
        <f ca="1"/>
        <v>0.90853684133929713</v>
      </c>
      <c r="G592" s="4">
        <f ca="1"/>
        <v>112.94392088355295</v>
      </c>
    </row>
    <row r="593" spans="5:7" x14ac:dyDescent="0.25">
      <c r="E593" s="2">
        <v>591</v>
      </c>
      <c r="F593" s="4">
        <f ca="1"/>
        <v>0.33770355655405337</v>
      </c>
      <c r="G593" s="4">
        <f ca="1"/>
        <v>105.43541400779213</v>
      </c>
    </row>
    <row r="594" spans="5:7" x14ac:dyDescent="0.25">
      <c r="E594" s="2">
        <v>592</v>
      </c>
      <c r="F594" s="4">
        <f ca="1"/>
        <v>0.15844396666722638</v>
      </c>
      <c r="G594" s="4">
        <f ca="1"/>
        <v>104.06836754978552</v>
      </c>
    </row>
    <row r="595" spans="5:7" x14ac:dyDescent="0.25">
      <c r="E595" s="2">
        <v>593</v>
      </c>
      <c r="F595" s="4">
        <f ca="1"/>
        <v>0.25683001382447834</v>
      </c>
      <c r="G595" s="4">
        <f ca="1"/>
        <v>104.83717904838242</v>
      </c>
    </row>
    <row r="596" spans="5:7" x14ac:dyDescent="0.25">
      <c r="E596" s="2">
        <v>594</v>
      </c>
      <c r="F596" s="4">
        <f ca="1"/>
        <v>0.39718731658469242</v>
      </c>
      <c r="G596" s="4">
        <f ca="1"/>
        <v>105.87990691097679</v>
      </c>
    </row>
    <row r="597" spans="5:7" x14ac:dyDescent="0.25">
      <c r="E597" s="2">
        <v>595</v>
      </c>
      <c r="F597" s="4">
        <f ca="1"/>
        <v>0.27742078102628298</v>
      </c>
      <c r="G597" s="4">
        <f ca="1"/>
        <v>104.99028048757286</v>
      </c>
    </row>
    <row r="598" spans="5:7" x14ac:dyDescent="0.25">
      <c r="E598" s="2">
        <v>596</v>
      </c>
      <c r="F598" s="4">
        <f ca="1"/>
        <v>0.93015119435698423</v>
      </c>
      <c r="G598" s="4">
        <f ca="1"/>
        <v>113.90449577764041</v>
      </c>
    </row>
    <row r="599" spans="5:7" x14ac:dyDescent="0.25">
      <c r="E599" s="2">
        <v>597</v>
      </c>
      <c r="F599" s="4">
        <f ca="1"/>
        <v>0.33151593332205143</v>
      </c>
      <c r="G599" s="4">
        <f ca="1"/>
        <v>105.3896771995315</v>
      </c>
    </row>
    <row r="600" spans="5:7" x14ac:dyDescent="0.25">
      <c r="E600" s="2">
        <v>598</v>
      </c>
      <c r="F600" s="4">
        <f ca="1"/>
        <v>0.89143900220479599</v>
      </c>
      <c r="G600" s="4">
        <f ca="1"/>
        <v>112.33513888921202</v>
      </c>
    </row>
    <row r="601" spans="5:7" x14ac:dyDescent="0.25">
      <c r="E601" s="2">
        <v>599</v>
      </c>
      <c r="F601" s="4">
        <f ca="1"/>
        <v>0.27151298788746758</v>
      </c>
      <c r="G601" s="4">
        <f ca="1"/>
        <v>104.94647287855528</v>
      </c>
    </row>
    <row r="602" spans="5:7" x14ac:dyDescent="0.25">
      <c r="E602" s="2">
        <v>600</v>
      </c>
      <c r="F602" s="4">
        <f ca="1"/>
        <v>0.87750509958650924</v>
      </c>
      <c r="G602" s="4">
        <f ca="1"/>
        <v>111.90644541064269</v>
      </c>
    </row>
    <row r="603" spans="5:7" x14ac:dyDescent="0.25">
      <c r="E603" s="2">
        <v>601</v>
      </c>
      <c r="F603" s="4">
        <f ca="1"/>
        <v>0.73054819525934223</v>
      </c>
      <c r="G603" s="4">
        <f ca="1"/>
        <v>109.07816024363977</v>
      </c>
    </row>
    <row r="604" spans="5:7" x14ac:dyDescent="0.25">
      <c r="E604" s="2">
        <v>602</v>
      </c>
      <c r="F604" s="4">
        <f ca="1"/>
        <v>0.97031337428375464</v>
      </c>
      <c r="G604" s="4">
        <f ca="1"/>
        <v>117.00176179776867</v>
      </c>
    </row>
    <row r="605" spans="5:7" x14ac:dyDescent="0.25">
      <c r="E605" s="2">
        <v>603</v>
      </c>
      <c r="F605" s="4">
        <f ca="1"/>
        <v>2.4211952270744019E-2</v>
      </c>
      <c r="G605" s="4">
        <f ca="1"/>
        <v>102.50535916611351</v>
      </c>
    </row>
    <row r="606" spans="5:7" x14ac:dyDescent="0.25">
      <c r="E606" s="2">
        <v>604</v>
      </c>
      <c r="F606" s="4">
        <f ca="1"/>
        <v>0.29749811578415586</v>
      </c>
      <c r="G606" s="4">
        <f ca="1"/>
        <v>105.138691152085</v>
      </c>
    </row>
    <row r="607" spans="5:7" x14ac:dyDescent="0.25">
      <c r="E607" s="2">
        <v>605</v>
      </c>
      <c r="F607" s="4">
        <f ca="1"/>
        <v>0.70538802979919657</v>
      </c>
      <c r="G607" s="4">
        <f ca="1"/>
        <v>108.74907688196498</v>
      </c>
    </row>
    <row r="608" spans="5:7" x14ac:dyDescent="0.25">
      <c r="E608" s="2">
        <v>606</v>
      </c>
      <c r="F608" s="4">
        <f ca="1"/>
        <v>2.8285813881747224E-2</v>
      </c>
      <c r="G608" s="4">
        <f ca="1"/>
        <v>102.59051940791845</v>
      </c>
    </row>
    <row r="609" spans="5:7" x14ac:dyDescent="0.25">
      <c r="E609" s="2">
        <v>607</v>
      </c>
      <c r="F609" s="4">
        <f ca="1"/>
        <v>0.32932762306363728</v>
      </c>
      <c r="G609" s="4">
        <f ca="1"/>
        <v>105.37351360619606</v>
      </c>
    </row>
    <row r="610" spans="5:7" x14ac:dyDescent="0.25">
      <c r="E610" s="2">
        <v>608</v>
      </c>
      <c r="F610" s="4">
        <f ca="1"/>
        <v>0.95723426827418812</v>
      </c>
      <c r="G610" s="4">
        <f ca="1"/>
        <v>115.66908846319996</v>
      </c>
    </row>
    <row r="611" spans="5:7" x14ac:dyDescent="0.25">
      <c r="E611" s="2">
        <v>609</v>
      </c>
      <c r="F611" s="4">
        <f ca="1"/>
        <v>6.6260437121710813E-2</v>
      </c>
      <c r="G611" s="4">
        <f ca="1"/>
        <v>103.16599307495832</v>
      </c>
    </row>
    <row r="612" spans="5:7" x14ac:dyDescent="0.25">
      <c r="E612" s="2">
        <v>610</v>
      </c>
      <c r="F612" s="4">
        <f ca="1"/>
        <v>0.16633622280103499</v>
      </c>
      <c r="G612" s="4">
        <f ca="1"/>
        <v>104.13397842932514</v>
      </c>
    </row>
    <row r="613" spans="5:7" x14ac:dyDescent="0.25">
      <c r="E613" s="2">
        <v>611</v>
      </c>
      <c r="F613" s="4">
        <f ca="1"/>
        <v>2.6501451560111189E-2</v>
      </c>
      <c r="G613" s="4">
        <f ca="1"/>
        <v>102.55422576403753</v>
      </c>
    </row>
    <row r="614" spans="5:7" x14ac:dyDescent="0.25">
      <c r="E614" s="2">
        <v>612</v>
      </c>
      <c r="F614" s="4">
        <f ca="1"/>
        <v>0.26464026777206562</v>
      </c>
      <c r="G614" s="4">
        <f ca="1"/>
        <v>104.89539773611216</v>
      </c>
    </row>
    <row r="615" spans="5:7" x14ac:dyDescent="0.25">
      <c r="E615" s="2">
        <v>613</v>
      </c>
      <c r="F615" s="4">
        <f ca="1"/>
        <v>0.93537771311970586</v>
      </c>
      <c r="G615" s="4">
        <f ca="1"/>
        <v>114.18258704287058</v>
      </c>
    </row>
    <row r="616" spans="5:7" x14ac:dyDescent="0.25">
      <c r="E616" s="2">
        <v>614</v>
      </c>
      <c r="F616" s="4">
        <f ca="1"/>
        <v>0.53006772996290974</v>
      </c>
      <c r="G616" s="4">
        <f ca="1"/>
        <v>106.94833975198858</v>
      </c>
    </row>
    <row r="617" spans="5:7" x14ac:dyDescent="0.25">
      <c r="E617" s="2">
        <v>615</v>
      </c>
      <c r="F617" s="4">
        <f ca="1"/>
        <v>0.89313581837989808</v>
      </c>
      <c r="G617" s="4">
        <f ca="1"/>
        <v>112.39107040283892</v>
      </c>
    </row>
    <row r="618" spans="5:7" x14ac:dyDescent="0.25">
      <c r="E618" s="2">
        <v>616</v>
      </c>
      <c r="F618" s="4">
        <f ca="1"/>
        <v>0.98789389955671036</v>
      </c>
      <c r="G618" s="4">
        <f ca="1"/>
        <v>120.36968727525085</v>
      </c>
    </row>
    <row r="619" spans="5:7" x14ac:dyDescent="0.25">
      <c r="E619" s="2">
        <v>617</v>
      </c>
      <c r="F619" s="4">
        <f ca="1"/>
        <v>0.1976978578343318</v>
      </c>
      <c r="G619" s="4">
        <f ca="1"/>
        <v>104.38602400837023</v>
      </c>
    </row>
    <row r="620" spans="5:7" x14ac:dyDescent="0.25">
      <c r="E620" s="2">
        <v>618</v>
      </c>
      <c r="F620" s="4">
        <f ca="1"/>
        <v>9.4922006136055614E-2</v>
      </c>
      <c r="G620" s="4">
        <f ca="1"/>
        <v>103.48595793149067</v>
      </c>
    </row>
    <row r="621" spans="5:7" x14ac:dyDescent="0.25">
      <c r="E621" s="2">
        <v>619</v>
      </c>
      <c r="F621" s="4">
        <f ca="1"/>
        <v>0.69680933608576834</v>
      </c>
      <c r="G621" s="4">
        <f ca="1"/>
        <v>108.642552952963</v>
      </c>
    </row>
    <row r="622" spans="5:7" x14ac:dyDescent="0.25">
      <c r="E622" s="2">
        <v>620</v>
      </c>
      <c r="F622" s="4">
        <f ca="1"/>
        <v>0.60654206033559133</v>
      </c>
      <c r="G622" s="4">
        <f ca="1"/>
        <v>107.65401732030935</v>
      </c>
    </row>
    <row r="623" spans="5:7" x14ac:dyDescent="0.25">
      <c r="E623" s="2">
        <v>621</v>
      </c>
      <c r="F623" s="4">
        <f ca="1"/>
        <v>0.99081606028657387</v>
      </c>
      <c r="G623" s="4">
        <f ca="1"/>
        <v>121.43753501523284</v>
      </c>
    </row>
    <row r="624" spans="5:7" x14ac:dyDescent="0.25">
      <c r="E624" s="2">
        <v>622</v>
      </c>
      <c r="F624" s="4">
        <f ca="1"/>
        <v>0.27983838531936156</v>
      </c>
      <c r="G624" s="4">
        <f ca="1"/>
        <v>105.00818548363009</v>
      </c>
    </row>
    <row r="625" spans="5:7" x14ac:dyDescent="0.25">
      <c r="E625" s="2">
        <v>623</v>
      </c>
      <c r="F625" s="4">
        <f ca="1"/>
        <v>0.13465503737803575</v>
      </c>
      <c r="G625" s="4">
        <f ca="1"/>
        <v>103.86343996904974</v>
      </c>
    </row>
    <row r="626" spans="5:7" x14ac:dyDescent="0.25">
      <c r="E626" s="2">
        <v>624</v>
      </c>
      <c r="F626" s="4">
        <f ca="1"/>
        <v>0.50953780330536191</v>
      </c>
      <c r="G626" s="4">
        <f ca="1"/>
        <v>106.7727990004727</v>
      </c>
    </row>
    <row r="627" spans="5:7" x14ac:dyDescent="0.25">
      <c r="E627" s="2">
        <v>625</v>
      </c>
      <c r="F627" s="4">
        <f ca="1"/>
        <v>0.64540305713874879</v>
      </c>
      <c r="G627" s="4">
        <f ca="1"/>
        <v>108.05375458042988</v>
      </c>
    </row>
    <row r="628" spans="5:7" x14ac:dyDescent="0.25">
      <c r="E628" s="2">
        <v>626</v>
      </c>
      <c r="F628" s="4">
        <f ca="1"/>
        <v>0.58760599956030157</v>
      </c>
      <c r="G628" s="4">
        <f ca="1"/>
        <v>107.47042809912209</v>
      </c>
    </row>
    <row r="629" spans="5:7" x14ac:dyDescent="0.25">
      <c r="E629" s="2">
        <v>627</v>
      </c>
      <c r="F629" s="4">
        <f ca="1"/>
        <v>0.23377534503349517</v>
      </c>
      <c r="G629" s="4">
        <f ca="1"/>
        <v>104.66386963755699</v>
      </c>
    </row>
    <row r="630" spans="5:7" x14ac:dyDescent="0.25">
      <c r="E630" s="2">
        <v>628</v>
      </c>
      <c r="F630" s="4">
        <f ca="1"/>
        <v>0.31321037377758754</v>
      </c>
      <c r="G630" s="4">
        <f ca="1"/>
        <v>105.25458708379678</v>
      </c>
    </row>
    <row r="631" spans="5:7" x14ac:dyDescent="0.25">
      <c r="E631" s="2">
        <v>629</v>
      </c>
      <c r="F631" s="4">
        <f ca="1"/>
        <v>0.82799927968585951</v>
      </c>
      <c r="G631" s="4">
        <f ca="1"/>
        <v>110.69892188998639</v>
      </c>
    </row>
    <row r="632" spans="5:7" x14ac:dyDescent="0.25">
      <c r="E632" s="2">
        <v>630</v>
      </c>
      <c r="F632" s="4">
        <f ca="1"/>
        <v>0.39436270262548345</v>
      </c>
      <c r="G632" s="4">
        <f ca="1"/>
        <v>105.85851687546605</v>
      </c>
    </row>
    <row r="633" spans="5:7" x14ac:dyDescent="0.25">
      <c r="E633" s="2">
        <v>631</v>
      </c>
      <c r="F633" s="4">
        <f ca="1"/>
        <v>0.80905519435259809</v>
      </c>
      <c r="G633" s="4">
        <f ca="1"/>
        <v>110.32518831895759</v>
      </c>
    </row>
    <row r="634" spans="5:7" x14ac:dyDescent="0.25">
      <c r="E634" s="2">
        <v>632</v>
      </c>
      <c r="F634" s="4">
        <f ca="1"/>
        <v>0.89662680637103298</v>
      </c>
      <c r="G634" s="4">
        <f ca="1"/>
        <v>112.50900416624161</v>
      </c>
    </row>
    <row r="635" spans="5:7" x14ac:dyDescent="0.25">
      <c r="E635" s="2">
        <v>633</v>
      </c>
      <c r="F635" s="4">
        <f ca="1"/>
        <v>0.37819765937566818</v>
      </c>
      <c r="G635" s="4">
        <f ca="1"/>
        <v>105.73675143637421</v>
      </c>
    </row>
    <row r="636" spans="5:7" x14ac:dyDescent="0.25">
      <c r="E636" s="2">
        <v>634</v>
      </c>
      <c r="F636" s="4">
        <f ca="1"/>
        <v>0.29806340989386038</v>
      </c>
      <c r="G636" s="4">
        <f ca="1"/>
        <v>105.14286276884395</v>
      </c>
    </row>
    <row r="637" spans="5:7" x14ac:dyDescent="0.25">
      <c r="E637" s="2">
        <v>635</v>
      </c>
      <c r="F637" s="4">
        <f ca="1"/>
        <v>0.83273692385181097</v>
      </c>
      <c r="G637" s="4">
        <f ca="1"/>
        <v>110.79860087756207</v>
      </c>
    </row>
    <row r="638" spans="5:7" x14ac:dyDescent="0.25">
      <c r="E638" s="2">
        <v>636</v>
      </c>
      <c r="F638" s="4">
        <f ca="1"/>
        <v>0.36654611403404935</v>
      </c>
      <c r="G638" s="4">
        <f ca="1"/>
        <v>105.64958524032582</v>
      </c>
    </row>
    <row r="639" spans="5:7" x14ac:dyDescent="0.25">
      <c r="E639" s="2">
        <v>637</v>
      </c>
      <c r="F639" s="4">
        <f ca="1"/>
        <v>0.39200945442747459</v>
      </c>
      <c r="G639" s="4">
        <f ca="1"/>
        <v>105.84072350307548</v>
      </c>
    </row>
    <row r="640" spans="5:7" x14ac:dyDescent="0.25">
      <c r="E640" s="2">
        <v>638</v>
      </c>
      <c r="F640" s="4">
        <f ca="1"/>
        <v>0.82484980039607514</v>
      </c>
      <c r="G640" s="4">
        <f ca="1"/>
        <v>110.63411894393911</v>
      </c>
    </row>
    <row r="641" spans="5:7" x14ac:dyDescent="0.25">
      <c r="E641" s="2">
        <v>639</v>
      </c>
      <c r="F641" s="4">
        <f ca="1"/>
        <v>0.7357833152240183</v>
      </c>
      <c r="G641" s="4">
        <f ca="1"/>
        <v>109.15008096832715</v>
      </c>
    </row>
    <row r="642" spans="5:7" x14ac:dyDescent="0.25">
      <c r="E642" s="2">
        <v>640</v>
      </c>
      <c r="F642" s="4">
        <f ca="1"/>
        <v>0.74573726682251196</v>
      </c>
      <c r="G642" s="4">
        <f ca="1"/>
        <v>109.2904695791625</v>
      </c>
    </row>
    <row r="643" spans="5:7" x14ac:dyDescent="0.25">
      <c r="E643" s="2">
        <v>641</v>
      </c>
      <c r="F643" s="4">
        <f ca="1"/>
        <v>0.30188659226900572</v>
      </c>
      <c r="G643" s="4">
        <f ca="1"/>
        <v>105.17107043317915</v>
      </c>
    </row>
    <row r="644" spans="5:7" x14ac:dyDescent="0.25">
      <c r="E644" s="2">
        <v>642</v>
      </c>
      <c r="F644" s="4">
        <f ca="1"/>
        <v>0.30725551307698118</v>
      </c>
      <c r="G644" s="4">
        <f ca="1"/>
        <v>105.21067080308407</v>
      </c>
    </row>
    <row r="645" spans="5:7" x14ac:dyDescent="0.25">
      <c r="E645" s="2">
        <v>643</v>
      </c>
      <c r="F645" s="4">
        <f ca="1"/>
        <v>9.9393459574461662E-2</v>
      </c>
      <c r="G645" s="4">
        <f ca="1"/>
        <v>103.53145475376455</v>
      </c>
    </row>
    <row r="646" spans="5:7" x14ac:dyDescent="0.25">
      <c r="E646" s="2">
        <v>644</v>
      </c>
      <c r="F646" s="4">
        <f ca="1"/>
        <v>0.48722140475888431</v>
      </c>
      <c r="G646" s="4">
        <f ca="1"/>
        <v>106.58719726393454</v>
      </c>
    </row>
    <row r="647" spans="5:7" x14ac:dyDescent="0.25">
      <c r="E647" s="2">
        <v>645</v>
      </c>
      <c r="F647" s="4">
        <f ca="1"/>
        <v>0.39671721170809038</v>
      </c>
      <c r="G647" s="4">
        <f ca="1"/>
        <v>105.87634442519176</v>
      </c>
    </row>
    <row r="648" spans="5:7" x14ac:dyDescent="0.25">
      <c r="E648" s="2">
        <v>646</v>
      </c>
      <c r="F648" s="4">
        <f ca="1"/>
        <v>0.13008707709839329</v>
      </c>
      <c r="G648" s="4">
        <f ca="1"/>
        <v>103.82261802981004</v>
      </c>
    </row>
    <row r="649" spans="5:7" x14ac:dyDescent="0.25">
      <c r="E649" s="2">
        <v>647</v>
      </c>
      <c r="F649" s="4">
        <f ca="1"/>
        <v>8.5000704922604475E-2</v>
      </c>
      <c r="G649" s="4">
        <f ca="1"/>
        <v>103.3813281690873</v>
      </c>
    </row>
    <row r="650" spans="5:7" x14ac:dyDescent="0.25">
      <c r="E650" s="2">
        <v>648</v>
      </c>
      <c r="F650" s="4">
        <f ca="1"/>
        <v>0.29859734521150627</v>
      </c>
      <c r="G650" s="4">
        <f ca="1"/>
        <v>105.14680275221073</v>
      </c>
    </row>
    <row r="651" spans="5:7" x14ac:dyDescent="0.25">
      <c r="E651" s="2">
        <v>649</v>
      </c>
      <c r="F651" s="4">
        <f ca="1"/>
        <v>2.6300267346775374E-2</v>
      </c>
      <c r="G651" s="4">
        <f ca="1"/>
        <v>102.55003984475648</v>
      </c>
    </row>
    <row r="652" spans="5:7" x14ac:dyDescent="0.25">
      <c r="E652" s="2">
        <v>650</v>
      </c>
      <c r="F652" s="4">
        <f ca="1"/>
        <v>5.3245958097087875E-2</v>
      </c>
      <c r="G652" s="4">
        <f ca="1"/>
        <v>102.99717965706924</v>
      </c>
    </row>
    <row r="653" spans="5:7" x14ac:dyDescent="0.25">
      <c r="E653" s="2">
        <v>651</v>
      </c>
      <c r="F653" s="4">
        <f ca="1"/>
        <v>0.92913290244228719</v>
      </c>
      <c r="G653" s="4">
        <f ca="1"/>
        <v>113.85280074506998</v>
      </c>
    </row>
    <row r="654" spans="5:7" x14ac:dyDescent="0.25">
      <c r="E654" s="2">
        <v>652</v>
      </c>
      <c r="F654" s="4">
        <f ca="1"/>
        <v>0.71604395856446179</v>
      </c>
      <c r="G654" s="4">
        <f ca="1"/>
        <v>108.88527033406673</v>
      </c>
    </row>
    <row r="655" spans="5:7" x14ac:dyDescent="0.25">
      <c r="E655" s="2">
        <v>653</v>
      </c>
      <c r="F655" s="4">
        <f ca="1"/>
        <v>0.60095300167597121</v>
      </c>
      <c r="G655" s="4">
        <f ca="1"/>
        <v>107.5991350032949</v>
      </c>
    </row>
    <row r="656" spans="5:7" x14ac:dyDescent="0.25">
      <c r="E656" s="2">
        <v>654</v>
      </c>
      <c r="F656" s="4">
        <f ca="1"/>
        <v>0.59750349874976982</v>
      </c>
      <c r="G656" s="4">
        <f ca="1"/>
        <v>107.5655585997313</v>
      </c>
    </row>
    <row r="657" spans="5:7" x14ac:dyDescent="0.25">
      <c r="E657" s="2">
        <v>655</v>
      </c>
      <c r="F657" s="4">
        <f ca="1"/>
        <v>0.5232502983316174</v>
      </c>
      <c r="G657" s="4">
        <f ca="1"/>
        <v>106.88949908603205</v>
      </c>
    </row>
    <row r="658" spans="5:7" x14ac:dyDescent="0.25">
      <c r="E658" s="2">
        <v>656</v>
      </c>
      <c r="F658" s="4">
        <f ca="1"/>
        <v>0.55372928897425511</v>
      </c>
      <c r="G658" s="4">
        <f ca="1"/>
        <v>107.15718617290811</v>
      </c>
    </row>
    <row r="659" spans="5:7" x14ac:dyDescent="0.25">
      <c r="E659" s="2">
        <v>657</v>
      </c>
      <c r="F659" s="4">
        <f ca="1"/>
        <v>5.1855467133776756E-4</v>
      </c>
      <c r="G659" s="4">
        <f ca="1"/>
        <v>101.30515075931859</v>
      </c>
    </row>
    <row r="660" spans="5:7" x14ac:dyDescent="0.25">
      <c r="E660" s="2">
        <v>658</v>
      </c>
      <c r="F660" s="4">
        <f ca="1"/>
        <v>0.68735453072690111</v>
      </c>
      <c r="G660" s="4">
        <f ca="1"/>
        <v>108.52815739893431</v>
      </c>
    </row>
    <row r="661" spans="5:7" x14ac:dyDescent="0.25">
      <c r="E661" s="2">
        <v>659</v>
      </c>
      <c r="F661" s="4">
        <f ca="1"/>
        <v>0.91683242980077617</v>
      </c>
      <c r="G661" s="4">
        <f ca="1"/>
        <v>113.28216541652287</v>
      </c>
    </row>
    <row r="662" spans="5:7" x14ac:dyDescent="0.25">
      <c r="E662" s="2">
        <v>660</v>
      </c>
      <c r="F662" s="4">
        <f ca="1"/>
        <v>1.0076802438298227E-2</v>
      </c>
      <c r="G662" s="4">
        <f ca="1"/>
        <v>102.10414877056105</v>
      </c>
    </row>
    <row r="663" spans="5:7" x14ac:dyDescent="0.25">
      <c r="E663" s="2">
        <v>661</v>
      </c>
      <c r="F663" s="4">
        <f ca="1"/>
        <v>0.61237496511649692</v>
      </c>
      <c r="G663" s="4">
        <f ca="1"/>
        <v>107.71194668511238</v>
      </c>
    </row>
    <row r="664" spans="5:7" x14ac:dyDescent="0.25">
      <c r="E664" s="2">
        <v>662</v>
      </c>
      <c r="F664" s="4">
        <f ca="1"/>
        <v>0.56958874714058294</v>
      </c>
      <c r="G664" s="4">
        <f ca="1"/>
        <v>107.30157833922405</v>
      </c>
    </row>
    <row r="665" spans="5:7" x14ac:dyDescent="0.25">
      <c r="E665" s="2">
        <v>663</v>
      </c>
      <c r="F665" s="4">
        <f ca="1"/>
        <v>0.98660360024121596</v>
      </c>
      <c r="G665" s="4">
        <f ca="1"/>
        <v>119.98201442136872</v>
      </c>
    </row>
    <row r="666" spans="5:7" x14ac:dyDescent="0.25">
      <c r="E666" s="2">
        <v>664</v>
      </c>
      <c r="F666" s="4">
        <f ca="1"/>
        <v>0.23150319869286684</v>
      </c>
      <c r="G666" s="4">
        <f ca="1"/>
        <v>104.64664339193909</v>
      </c>
    </row>
    <row r="667" spans="5:7" x14ac:dyDescent="0.25">
      <c r="E667" s="2">
        <v>665</v>
      </c>
      <c r="F667" s="4">
        <f ca="1"/>
        <v>0.41784596589832068</v>
      </c>
      <c r="G667" s="4">
        <f ca="1"/>
        <v>106.03753544549488</v>
      </c>
    </row>
    <row r="668" spans="5:7" x14ac:dyDescent="0.25">
      <c r="E668" s="2">
        <v>666</v>
      </c>
      <c r="F668" s="4">
        <f ca="1"/>
        <v>0.58019390725434494</v>
      </c>
      <c r="G668" s="4">
        <f ca="1"/>
        <v>107.40031251322679</v>
      </c>
    </row>
    <row r="669" spans="5:7" x14ac:dyDescent="0.25">
      <c r="E669" s="2">
        <v>667</v>
      </c>
      <c r="F669" s="4">
        <f ca="1"/>
        <v>0.9801738837514149</v>
      </c>
      <c r="G669" s="4">
        <f ca="1"/>
        <v>118.49978288001702</v>
      </c>
    </row>
    <row r="670" spans="5:7" x14ac:dyDescent="0.25">
      <c r="E670" s="2">
        <v>668</v>
      </c>
      <c r="F670" s="4">
        <f ca="1"/>
        <v>0.57203933146206021</v>
      </c>
      <c r="G670" s="4">
        <f ca="1"/>
        <v>107.32423244994118</v>
      </c>
    </row>
    <row r="671" spans="5:7" x14ac:dyDescent="0.25">
      <c r="E671" s="2">
        <v>669</v>
      </c>
      <c r="F671" s="4">
        <f ca="1"/>
        <v>0.44295056460805049</v>
      </c>
      <c r="G671" s="4">
        <f ca="1"/>
        <v>106.23237255481513</v>
      </c>
    </row>
    <row r="672" spans="5:7" x14ac:dyDescent="0.25">
      <c r="E672" s="2">
        <v>670</v>
      </c>
      <c r="F672" s="4">
        <f ca="1"/>
        <v>0.45793293675056002</v>
      </c>
      <c r="G672" s="4">
        <f ca="1"/>
        <v>106.35068708060174</v>
      </c>
    </row>
    <row r="673" spans="5:7" x14ac:dyDescent="0.25">
      <c r="E673" s="2">
        <v>671</v>
      </c>
      <c r="F673" s="4">
        <f ca="1"/>
        <v>0.51022052135563478</v>
      </c>
      <c r="G673" s="4">
        <f ca="1"/>
        <v>106.77855916266128</v>
      </c>
    </row>
    <row r="674" spans="5:7" x14ac:dyDescent="0.25">
      <c r="E674" s="2">
        <v>672</v>
      </c>
      <c r="F674" s="4">
        <f ca="1"/>
        <v>0.82526220437601716</v>
      </c>
      <c r="G674" s="4">
        <f ca="1"/>
        <v>110.64254003604339</v>
      </c>
    </row>
    <row r="675" spans="5:7" x14ac:dyDescent="0.25">
      <c r="E675" s="2">
        <v>673</v>
      </c>
      <c r="F675" s="4">
        <f ca="1"/>
        <v>0.90968196472123974</v>
      </c>
      <c r="G675" s="4">
        <f ca="1"/>
        <v>112.98871679362162</v>
      </c>
    </row>
    <row r="676" spans="5:7" x14ac:dyDescent="0.25">
      <c r="E676" s="2">
        <v>674</v>
      </c>
      <c r="F676" s="4">
        <f ca="1"/>
        <v>0.86791564316262204</v>
      </c>
      <c r="G676" s="4">
        <f ca="1"/>
        <v>111.638799893555</v>
      </c>
    </row>
    <row r="677" spans="5:7" x14ac:dyDescent="0.25">
      <c r="E677" s="2">
        <v>675</v>
      </c>
      <c r="F677" s="4">
        <f ca="1"/>
        <v>0.7570921305593481</v>
      </c>
      <c r="G677" s="4">
        <f ca="1"/>
        <v>109.45688503380458</v>
      </c>
    </row>
    <row r="678" spans="5:7" x14ac:dyDescent="0.25">
      <c r="E678" s="2">
        <v>676</v>
      </c>
      <c r="F678" s="4">
        <f ca="1"/>
        <v>0.35051787692122338</v>
      </c>
      <c r="G678" s="4">
        <f ca="1"/>
        <v>105.53033423707042</v>
      </c>
    </row>
    <row r="679" spans="5:7" x14ac:dyDescent="0.25">
      <c r="E679" s="2">
        <v>677</v>
      </c>
      <c r="F679" s="4">
        <f ca="1"/>
        <v>6.3069891270619571E-3</v>
      </c>
      <c r="G679" s="4">
        <f ca="1"/>
        <v>101.93204394040049</v>
      </c>
    </row>
    <row r="680" spans="5:7" x14ac:dyDescent="0.25">
      <c r="E680" s="2">
        <v>678</v>
      </c>
      <c r="F680" s="4">
        <f ca="1"/>
        <v>0.50703125524240833</v>
      </c>
      <c r="G680" s="4">
        <f ca="1"/>
        <v>106.75169454119003</v>
      </c>
    </row>
    <row r="681" spans="5:7" x14ac:dyDescent="0.25">
      <c r="E681" s="2">
        <v>679</v>
      </c>
      <c r="F681" s="4">
        <f ca="1"/>
        <v>0.88759255825276484</v>
      </c>
      <c r="G681" s="4">
        <f ca="1"/>
        <v>112.21153074238906</v>
      </c>
    </row>
    <row r="682" spans="5:7" x14ac:dyDescent="0.25">
      <c r="E682" s="2">
        <v>680</v>
      </c>
      <c r="F682" s="4">
        <f ca="1"/>
        <v>0.2357137149238806</v>
      </c>
      <c r="G682" s="4">
        <f ca="1"/>
        <v>104.67854199855033</v>
      </c>
    </row>
    <row r="683" spans="5:7" x14ac:dyDescent="0.25">
      <c r="E683" s="2">
        <v>681</v>
      </c>
      <c r="F683" s="4">
        <f ca="1"/>
        <v>0.50947103172811414</v>
      </c>
      <c r="G683" s="4">
        <f ca="1"/>
        <v>106.77223591579747</v>
      </c>
    </row>
    <row r="684" spans="5:7" x14ac:dyDescent="0.25">
      <c r="E684" s="2">
        <v>682</v>
      </c>
      <c r="F684" s="4">
        <f ca="1"/>
        <v>0.48090562088118949</v>
      </c>
      <c r="G684" s="4">
        <f ca="1"/>
        <v>106.53555891705862</v>
      </c>
    </row>
    <row r="685" spans="5:7" x14ac:dyDescent="0.25">
      <c r="E685" s="2">
        <v>683</v>
      </c>
      <c r="F685" s="4">
        <f ca="1"/>
        <v>0.40433486052367007</v>
      </c>
      <c r="G685" s="4">
        <f ca="1"/>
        <v>105.9341994638673</v>
      </c>
    </row>
    <row r="686" spans="5:7" x14ac:dyDescent="0.25">
      <c r="E686" s="2">
        <v>684</v>
      </c>
      <c r="F686" s="4">
        <f ca="1"/>
        <v>0.63265100595912971</v>
      </c>
      <c r="G686" s="4">
        <f ca="1"/>
        <v>107.91885265343927</v>
      </c>
    </row>
    <row r="687" spans="5:7" x14ac:dyDescent="0.25">
      <c r="E687" s="2">
        <v>685</v>
      </c>
      <c r="F687" s="4">
        <f ca="1"/>
        <v>0.59497448424029598</v>
      </c>
      <c r="G687" s="4">
        <f ca="1"/>
        <v>107.54108233692342</v>
      </c>
    </row>
    <row r="688" spans="5:7" x14ac:dyDescent="0.25">
      <c r="E688" s="2">
        <v>686</v>
      </c>
      <c r="F688" s="4">
        <f ca="1"/>
        <v>0.23402944404510562</v>
      </c>
      <c r="G688" s="4">
        <f ca="1"/>
        <v>104.66579423037996</v>
      </c>
    </row>
    <row r="689" spans="5:7" x14ac:dyDescent="0.25">
      <c r="E689" s="2">
        <v>687</v>
      </c>
      <c r="F689" s="4">
        <f ca="1"/>
        <v>0.58097467847250406</v>
      </c>
      <c r="G689" s="4">
        <f ca="1"/>
        <v>107.40765434525461</v>
      </c>
    </row>
    <row r="690" spans="5:7" x14ac:dyDescent="0.25">
      <c r="E690" s="2">
        <v>688</v>
      </c>
      <c r="F690" s="4">
        <f ca="1"/>
        <v>0.24991770878988318</v>
      </c>
      <c r="G690" s="4">
        <f ca="1"/>
        <v>104.78546862926403</v>
      </c>
    </row>
    <row r="691" spans="5:7" x14ac:dyDescent="0.25">
      <c r="E691" s="2">
        <v>689</v>
      </c>
      <c r="F691" s="4">
        <f ca="1"/>
        <v>0.25570244570721945</v>
      </c>
      <c r="G691" s="4">
        <f ca="1"/>
        <v>104.82875645341728</v>
      </c>
    </row>
    <row r="692" spans="5:7" x14ac:dyDescent="0.25">
      <c r="E692" s="2">
        <v>690</v>
      </c>
      <c r="F692" s="4">
        <f ca="1"/>
        <v>4.3708590647908663E-2</v>
      </c>
      <c r="G692" s="4">
        <f ca="1"/>
        <v>102.85851285500844</v>
      </c>
    </row>
    <row r="693" spans="5:7" x14ac:dyDescent="0.25">
      <c r="E693" s="2">
        <v>691</v>
      </c>
      <c r="F693" s="4">
        <f ca="1"/>
        <v>0.59377271223689432</v>
      </c>
      <c r="G693" s="4">
        <f ca="1"/>
        <v>107.52949240213434</v>
      </c>
    </row>
    <row r="694" spans="5:7" x14ac:dyDescent="0.25">
      <c r="E694" s="2">
        <v>692</v>
      </c>
      <c r="F694" s="4">
        <f ca="1"/>
        <v>7.1237507523299826E-2</v>
      </c>
      <c r="G694" s="4">
        <f ca="1"/>
        <v>103.22588078689766</v>
      </c>
    </row>
    <row r="695" spans="5:7" x14ac:dyDescent="0.25">
      <c r="E695" s="2">
        <v>693</v>
      </c>
      <c r="F695" s="4">
        <f ca="1"/>
        <v>0.58144945790940916</v>
      </c>
      <c r="G695" s="4">
        <f ca="1"/>
        <v>107.41212384270727</v>
      </c>
    </row>
    <row r="696" spans="5:7" x14ac:dyDescent="0.25">
      <c r="E696" s="2">
        <v>694</v>
      </c>
      <c r="F696" s="4">
        <f ca="1"/>
        <v>0.84048245020400913</v>
      </c>
      <c r="G696" s="4">
        <f ca="1"/>
        <v>110.9676321581404</v>
      </c>
    </row>
    <row r="697" spans="5:7" x14ac:dyDescent="0.25">
      <c r="E697" s="2">
        <v>695</v>
      </c>
      <c r="F697" s="4">
        <f ca="1"/>
        <v>0.36323126581671006</v>
      </c>
      <c r="G697" s="4">
        <f ca="1"/>
        <v>105.62486549098898</v>
      </c>
    </row>
    <row r="698" spans="5:7" x14ac:dyDescent="0.25">
      <c r="E698" s="2">
        <v>696</v>
      </c>
      <c r="F698" s="4">
        <f ca="1"/>
        <v>0.79615060998715093</v>
      </c>
      <c r="G698" s="4">
        <f ca="1"/>
        <v>110.09044176772262</v>
      </c>
    </row>
    <row r="699" spans="5:7" x14ac:dyDescent="0.25">
      <c r="E699" s="2">
        <v>697</v>
      </c>
      <c r="F699" s="4">
        <f ca="1"/>
        <v>0.7527617959595656</v>
      </c>
      <c r="G699" s="4">
        <f ca="1"/>
        <v>109.39259406175167</v>
      </c>
    </row>
    <row r="700" spans="5:7" x14ac:dyDescent="0.25">
      <c r="E700" s="2">
        <v>698</v>
      </c>
      <c r="F700" s="4">
        <f ca="1"/>
        <v>8.7075137288691096E-2</v>
      </c>
      <c r="G700" s="4">
        <f ca="1"/>
        <v>103.40366103782242</v>
      </c>
    </row>
    <row r="701" spans="5:7" x14ac:dyDescent="0.25">
      <c r="E701" s="2">
        <v>699</v>
      </c>
      <c r="F701" s="4">
        <f ca="1"/>
        <v>0.67132926617722188</v>
      </c>
      <c r="G701" s="4">
        <f ca="1"/>
        <v>108.34091318546047</v>
      </c>
    </row>
    <row r="702" spans="5:7" x14ac:dyDescent="0.25">
      <c r="E702" s="2">
        <v>700</v>
      </c>
      <c r="F702" s="4">
        <f ca="1"/>
        <v>0.93614813307541334</v>
      </c>
      <c r="G702" s="4">
        <f ca="1"/>
        <v>114.22551932696297</v>
      </c>
    </row>
    <row r="703" spans="5:7" x14ac:dyDescent="0.25">
      <c r="E703" s="2">
        <v>701</v>
      </c>
      <c r="F703" s="4">
        <f ca="1"/>
        <v>0.2120812863507866</v>
      </c>
      <c r="G703" s="4">
        <f ca="1"/>
        <v>104.49801806262546</v>
      </c>
    </row>
    <row r="704" spans="5:7" x14ac:dyDescent="0.25">
      <c r="E704" s="2">
        <v>702</v>
      </c>
      <c r="F704" s="4">
        <f ca="1"/>
        <v>0.42438915896934404</v>
      </c>
      <c r="G704" s="4">
        <f ca="1"/>
        <v>106.08794150638566</v>
      </c>
    </row>
    <row r="705" spans="5:7" x14ac:dyDescent="0.25">
      <c r="E705" s="2">
        <v>703</v>
      </c>
      <c r="F705" s="4">
        <f ca="1"/>
        <v>0.42815057431891335</v>
      </c>
      <c r="G705" s="4">
        <f ca="1"/>
        <v>106.11703281908481</v>
      </c>
    </row>
    <row r="706" spans="5:7" x14ac:dyDescent="0.25">
      <c r="E706" s="2">
        <v>704</v>
      </c>
      <c r="F706" s="4">
        <f ca="1"/>
        <v>0.33292948171589587</v>
      </c>
      <c r="G706" s="4">
        <f ca="1"/>
        <v>105.40012115788666</v>
      </c>
    </row>
    <row r="707" spans="5:7" x14ac:dyDescent="0.25">
      <c r="E707" s="2">
        <v>705</v>
      </c>
      <c r="F707" s="4">
        <f ca="1"/>
        <v>5.7827235341058936E-2</v>
      </c>
      <c r="G707" s="4">
        <f ca="1"/>
        <v>103.05889188015719</v>
      </c>
    </row>
    <row r="708" spans="5:7" x14ac:dyDescent="0.25">
      <c r="E708" s="2">
        <v>706</v>
      </c>
      <c r="F708" s="4">
        <f ca="1"/>
        <v>0.55564188230859446</v>
      </c>
      <c r="G708" s="4">
        <f ca="1"/>
        <v>107.17440207633999</v>
      </c>
    </row>
    <row r="709" spans="5:7" x14ac:dyDescent="0.25">
      <c r="E709" s="2">
        <v>707</v>
      </c>
      <c r="F709" s="4">
        <f ca="1"/>
        <v>0.390411474730332</v>
      </c>
      <c r="G709" s="4">
        <f ca="1"/>
        <v>105.82865456722413</v>
      </c>
    </row>
    <row r="710" spans="5:7" x14ac:dyDescent="0.25">
      <c r="E710" s="2">
        <v>708</v>
      </c>
      <c r="F710" s="4">
        <f ca="1"/>
        <v>7.0064588375660319E-2</v>
      </c>
      <c r="G710" s="4">
        <f ca="1"/>
        <v>103.21196553231282</v>
      </c>
    </row>
    <row r="711" spans="5:7" x14ac:dyDescent="0.25">
      <c r="E711" s="2">
        <v>709</v>
      </c>
      <c r="F711" s="4">
        <f ca="1"/>
        <v>0.64332347185317151</v>
      </c>
      <c r="G711" s="4">
        <f ca="1"/>
        <v>108.03148670985603</v>
      </c>
    </row>
    <row r="712" spans="5:7" x14ac:dyDescent="0.25">
      <c r="E712" s="2">
        <v>710</v>
      </c>
      <c r="F712" s="4">
        <f ca="1"/>
        <v>0.34747471268677477</v>
      </c>
      <c r="G712" s="4">
        <f ca="1"/>
        <v>105.50776366390457</v>
      </c>
    </row>
    <row r="713" spans="5:7" x14ac:dyDescent="0.25">
      <c r="E713" s="2">
        <v>711</v>
      </c>
      <c r="F713" s="4">
        <f ca="1"/>
        <v>0.25807582790405803</v>
      </c>
      <c r="G713" s="4">
        <f ca="1"/>
        <v>104.84647949824254</v>
      </c>
    </row>
    <row r="714" spans="5:7" x14ac:dyDescent="0.25">
      <c r="E714" s="2">
        <v>712</v>
      </c>
      <c r="F714" s="4">
        <f ca="1"/>
        <v>0.48892022998698792</v>
      </c>
      <c r="G714" s="4">
        <f ca="1"/>
        <v>106.60115098823564</v>
      </c>
    </row>
    <row r="715" spans="5:7" x14ac:dyDescent="0.25">
      <c r="E715" s="2">
        <v>713</v>
      </c>
      <c r="F715" s="4">
        <f ca="1"/>
        <v>0.35669127963870673</v>
      </c>
      <c r="G715" s="4">
        <f ca="1"/>
        <v>105.5761857084355</v>
      </c>
    </row>
    <row r="716" spans="5:7" x14ac:dyDescent="0.25">
      <c r="E716" s="2">
        <v>714</v>
      </c>
      <c r="F716" s="4">
        <f ca="1"/>
        <v>0.77713837717224576</v>
      </c>
      <c r="G716" s="4">
        <f ca="1"/>
        <v>109.7690611678746</v>
      </c>
    </row>
    <row r="717" spans="5:7" x14ac:dyDescent="0.25">
      <c r="E717" s="2">
        <v>715</v>
      </c>
      <c r="F717" s="4">
        <f ca="1"/>
        <v>0.21130811187438447</v>
      </c>
      <c r="G717" s="4">
        <f ca="1"/>
        <v>104.49204384728628</v>
      </c>
    </row>
    <row r="718" spans="5:7" x14ac:dyDescent="0.25">
      <c r="E718" s="2">
        <v>716</v>
      </c>
      <c r="F718" s="4">
        <f ca="1"/>
        <v>0.60427824060627011</v>
      </c>
      <c r="G718" s="4">
        <f ca="1"/>
        <v>107.6317149883736</v>
      </c>
    </row>
    <row r="719" spans="5:7" x14ac:dyDescent="0.25">
      <c r="E719" s="2">
        <v>717</v>
      </c>
      <c r="F719" s="4">
        <f ca="1"/>
        <v>0.25177049278455321</v>
      </c>
      <c r="G719" s="4">
        <f ca="1"/>
        <v>104.79934786012775</v>
      </c>
    </row>
    <row r="720" spans="5:7" x14ac:dyDescent="0.25">
      <c r="E720" s="2">
        <v>718</v>
      </c>
      <c r="F720" s="4">
        <f ca="1"/>
        <v>0.64244562114319748</v>
      </c>
      <c r="G720" s="4">
        <f ca="1"/>
        <v>108.02211885882797</v>
      </c>
    </row>
    <row r="721" spans="5:7" x14ac:dyDescent="0.25">
      <c r="E721" s="2">
        <v>719</v>
      </c>
      <c r="F721" s="4">
        <f ca="1"/>
        <v>0.96966111306322245</v>
      </c>
      <c r="G721" s="4">
        <f ca="1"/>
        <v>116.92186727121972</v>
      </c>
    </row>
    <row r="722" spans="5:7" x14ac:dyDescent="0.25">
      <c r="E722" s="2">
        <v>720</v>
      </c>
      <c r="F722" s="4">
        <f ca="1"/>
        <v>2.8370511420681588E-2</v>
      </c>
      <c r="G722" s="4">
        <f ca="1"/>
        <v>102.59220655761089</v>
      </c>
    </row>
    <row r="723" spans="5:7" x14ac:dyDescent="0.25">
      <c r="E723" s="2">
        <v>721</v>
      </c>
      <c r="F723" s="4">
        <f ca="1"/>
        <v>0.69855471668795954</v>
      </c>
      <c r="G723" s="4">
        <f ca="1"/>
        <v>108.66400978008575</v>
      </c>
    </row>
    <row r="724" spans="5:7" x14ac:dyDescent="0.25">
      <c r="E724" s="2">
        <v>722</v>
      </c>
      <c r="F724" s="4">
        <f ca="1"/>
        <v>0.11525913311745128</v>
      </c>
      <c r="G724" s="4">
        <f ca="1"/>
        <v>103.68602997797903</v>
      </c>
    </row>
    <row r="725" spans="5:7" x14ac:dyDescent="0.25">
      <c r="E725" s="2">
        <v>723</v>
      </c>
      <c r="F725" s="4">
        <f ca="1"/>
        <v>0.6520259929903558</v>
      </c>
      <c r="G725" s="4">
        <f ca="1"/>
        <v>108.12539792314223</v>
      </c>
    </row>
    <row r="726" spans="5:7" x14ac:dyDescent="0.25">
      <c r="E726" s="2">
        <v>724</v>
      </c>
      <c r="F726" s="4">
        <f ca="1"/>
        <v>0.99087368178253876</v>
      </c>
      <c r="G726" s="4">
        <f ca="1"/>
        <v>121.46204487748139</v>
      </c>
    </row>
    <row r="727" spans="5:7" x14ac:dyDescent="0.25">
      <c r="E727" s="2">
        <v>725</v>
      </c>
      <c r="F727" s="4">
        <f ca="1"/>
        <v>0.99336990128224434</v>
      </c>
      <c r="G727" s="4">
        <f ca="1"/>
        <v>122.7173224648709</v>
      </c>
    </row>
    <row r="728" spans="5:7" x14ac:dyDescent="0.25">
      <c r="E728" s="2">
        <v>726</v>
      </c>
      <c r="F728" s="4">
        <f ca="1"/>
        <v>0.61254801139398385</v>
      </c>
      <c r="G728" s="4">
        <f ca="1"/>
        <v>107.71367571230132</v>
      </c>
    </row>
    <row r="729" spans="5:7" x14ac:dyDescent="0.25">
      <c r="E729" s="2">
        <v>727</v>
      </c>
      <c r="F729" s="4">
        <f ca="1"/>
        <v>0.64169273125885118</v>
      </c>
      <c r="G729" s="4">
        <f ca="1"/>
        <v>108.01409953891611</v>
      </c>
    </row>
    <row r="730" spans="5:7" x14ac:dyDescent="0.25">
      <c r="E730" s="2">
        <v>728</v>
      </c>
      <c r="F730" s="4">
        <f ca="1"/>
        <v>0.57827684047617467</v>
      </c>
      <c r="G730" s="4">
        <f ca="1"/>
        <v>107.38232885520917</v>
      </c>
    </row>
    <row r="731" spans="5:7" x14ac:dyDescent="0.25">
      <c r="E731" s="2">
        <v>729</v>
      </c>
      <c r="F731" s="4">
        <f ca="1"/>
        <v>0.58236891967239157</v>
      </c>
      <c r="G731" s="4">
        <f ca="1"/>
        <v>107.42079030816657</v>
      </c>
    </row>
    <row r="732" spans="5:7" x14ac:dyDescent="0.25">
      <c r="E732" s="2">
        <v>730</v>
      </c>
      <c r="F732" s="4">
        <f ca="1"/>
        <v>0.46179435309693417</v>
      </c>
      <c r="G732" s="4">
        <f ca="1"/>
        <v>106.38145589479728</v>
      </c>
    </row>
    <row r="733" spans="5:7" x14ac:dyDescent="0.25">
      <c r="E733" s="2">
        <v>731</v>
      </c>
      <c r="F733" s="4">
        <f ca="1"/>
        <v>0.25472919394650728</v>
      </c>
      <c r="G733" s="4">
        <f ca="1"/>
        <v>104.82148272373384</v>
      </c>
    </row>
    <row r="734" spans="5:7" x14ac:dyDescent="0.25">
      <c r="E734" s="2">
        <v>732</v>
      </c>
      <c r="F734" s="4">
        <f ca="1"/>
        <v>0.22339459230083891</v>
      </c>
      <c r="G734" s="4">
        <f ca="1"/>
        <v>104.58490971566657</v>
      </c>
    </row>
    <row r="735" spans="5:7" x14ac:dyDescent="0.25">
      <c r="E735" s="2">
        <v>733</v>
      </c>
      <c r="F735" s="4">
        <f ca="1"/>
        <v>0.60544567430761687</v>
      </c>
      <c r="G735" s="4">
        <f ca="1"/>
        <v>107.64320367770773</v>
      </c>
    </row>
    <row r="736" spans="5:7" x14ac:dyDescent="0.25">
      <c r="E736" s="2">
        <v>734</v>
      </c>
      <c r="F736" s="4">
        <f ca="1"/>
        <v>0.54167890842311106</v>
      </c>
      <c r="G736" s="4">
        <f ca="1"/>
        <v>107.04989393439988</v>
      </c>
    </row>
    <row r="737" spans="5:7" x14ac:dyDescent="0.25">
      <c r="E737" s="2">
        <v>735</v>
      </c>
      <c r="F737" s="4">
        <f ca="1"/>
        <v>0.44540440809237936</v>
      </c>
      <c r="G737" s="4">
        <f ca="1"/>
        <v>106.25163855487433</v>
      </c>
    </row>
    <row r="738" spans="5:7" x14ac:dyDescent="0.25">
      <c r="E738" s="2">
        <v>736</v>
      </c>
      <c r="F738" s="4">
        <f ca="1"/>
        <v>0.14054555187983531</v>
      </c>
      <c r="G738" s="4">
        <f ca="1"/>
        <v>103.91531788969814</v>
      </c>
    </row>
    <row r="739" spans="5:7" x14ac:dyDescent="0.25">
      <c r="E739" s="2">
        <v>737</v>
      </c>
      <c r="F739" s="4">
        <f ca="1"/>
        <v>0.98631857714910898</v>
      </c>
      <c r="G739" s="4">
        <f ca="1"/>
        <v>119.90167717991515</v>
      </c>
    </row>
    <row r="740" spans="5:7" x14ac:dyDescent="0.25">
      <c r="E740" s="2">
        <v>738</v>
      </c>
      <c r="F740" s="4">
        <f ca="1"/>
        <v>8.2448144558639136E-2</v>
      </c>
      <c r="G740" s="4">
        <f ca="1"/>
        <v>103.35348672432613</v>
      </c>
    </row>
    <row r="741" spans="5:7" x14ac:dyDescent="0.25">
      <c r="E741" s="2">
        <v>739</v>
      </c>
      <c r="F741" s="4">
        <f ca="1"/>
        <v>0.31917629831184224</v>
      </c>
      <c r="G741" s="4">
        <f ca="1"/>
        <v>105.29859084314093</v>
      </c>
    </row>
    <row r="742" spans="5:7" x14ac:dyDescent="0.25">
      <c r="E742" s="2">
        <v>740</v>
      </c>
      <c r="F742" s="4">
        <f ca="1"/>
        <v>5.2249949272923368E-2</v>
      </c>
      <c r="G742" s="4">
        <f ca="1"/>
        <v>102.98338336271503</v>
      </c>
    </row>
    <row r="743" spans="5:7" x14ac:dyDescent="0.25">
      <c r="E743" s="2">
        <v>741</v>
      </c>
      <c r="F743" s="4">
        <f ca="1"/>
        <v>0.47812009642857412</v>
      </c>
      <c r="G743" s="4">
        <f ca="1"/>
        <v>106.51290063071741</v>
      </c>
    </row>
    <row r="744" spans="5:7" x14ac:dyDescent="0.25">
      <c r="E744" s="2">
        <v>742</v>
      </c>
      <c r="F744" s="4">
        <f ca="1"/>
        <v>5.3253643024235631E-2</v>
      </c>
      <c r="G744" s="4">
        <f ca="1"/>
        <v>102.99728555174678</v>
      </c>
    </row>
    <row r="745" spans="5:7" x14ac:dyDescent="0.25">
      <c r="E745" s="2">
        <v>743</v>
      </c>
      <c r="F745" s="4">
        <f ca="1"/>
        <v>0.26801357424507155</v>
      </c>
      <c r="G745" s="4">
        <f ca="1"/>
        <v>104.92048318228338</v>
      </c>
    </row>
    <row r="746" spans="5:7" x14ac:dyDescent="0.25">
      <c r="E746" s="2">
        <v>744</v>
      </c>
      <c r="F746" s="4">
        <f ca="1"/>
        <v>0.35940356312544064</v>
      </c>
      <c r="G746" s="4">
        <f ca="1"/>
        <v>105.5963603605112</v>
      </c>
    </row>
    <row r="747" spans="5:7" x14ac:dyDescent="0.25">
      <c r="E747" s="2">
        <v>745</v>
      </c>
      <c r="F747" s="4">
        <f ca="1"/>
        <v>0.83998105986294713</v>
      </c>
      <c r="G747" s="4">
        <f ca="1"/>
        <v>110.95645067897942</v>
      </c>
    </row>
    <row r="748" spans="5:7" x14ac:dyDescent="0.25">
      <c r="E748" s="2">
        <v>746</v>
      </c>
      <c r="F748" s="4">
        <f ca="1"/>
        <v>6.6308520083335765E-4</v>
      </c>
      <c r="G748" s="4">
        <f ca="1"/>
        <v>101.3515810263368</v>
      </c>
    </row>
    <row r="749" spans="5:7" x14ac:dyDescent="0.25">
      <c r="E749" s="2">
        <v>747</v>
      </c>
      <c r="F749" s="4">
        <f ca="1"/>
        <v>0.89235260428009822</v>
      </c>
      <c r="G749" s="4">
        <f ca="1"/>
        <v>112.3651436386946</v>
      </c>
    </row>
    <row r="750" spans="5:7" x14ac:dyDescent="0.25">
      <c r="E750" s="2">
        <v>748</v>
      </c>
      <c r="F750" s="4">
        <f ca="1"/>
        <v>0.40676148912663912</v>
      </c>
      <c r="G750" s="4">
        <f ca="1"/>
        <v>105.95268865318403</v>
      </c>
    </row>
    <row r="751" spans="5:7" x14ac:dyDescent="0.25">
      <c r="E751" s="2">
        <v>749</v>
      </c>
      <c r="F751" s="4">
        <f ca="1"/>
        <v>0.6434544809532976</v>
      </c>
      <c r="G751" s="4">
        <f ca="1"/>
        <v>108.03288637777615</v>
      </c>
    </row>
    <row r="752" spans="5:7" x14ac:dyDescent="0.25">
      <c r="E752" s="2">
        <v>750</v>
      </c>
      <c r="F752" s="4">
        <f ca="1"/>
        <v>0.86482233377864981</v>
      </c>
      <c r="G752" s="4">
        <f ca="1"/>
        <v>111.55656569659136</v>
      </c>
    </row>
    <row r="753" spans="5:7" x14ac:dyDescent="0.25">
      <c r="E753" s="2">
        <v>751</v>
      </c>
      <c r="F753" s="4">
        <f ca="1"/>
        <v>0.64903050751945424</v>
      </c>
      <c r="G753" s="4">
        <f ca="1"/>
        <v>108.09285582672007</v>
      </c>
    </row>
    <row r="754" spans="5:7" x14ac:dyDescent="0.25">
      <c r="E754" s="2">
        <v>752</v>
      </c>
      <c r="F754" s="4">
        <f ca="1"/>
        <v>0.328964775805757</v>
      </c>
      <c r="G754" s="4">
        <f ca="1"/>
        <v>105.37083400945833</v>
      </c>
    </row>
    <row r="755" spans="5:7" x14ac:dyDescent="0.25">
      <c r="E755" s="2">
        <v>753</v>
      </c>
      <c r="F755" s="4">
        <f ca="1"/>
        <v>0.87401897282491992</v>
      </c>
      <c r="G755" s="4">
        <f ca="1"/>
        <v>111.80681107670711</v>
      </c>
    </row>
    <row r="756" spans="5:7" x14ac:dyDescent="0.25">
      <c r="E756" s="2">
        <v>754</v>
      </c>
      <c r="F756" s="4">
        <f ca="1"/>
        <v>5.8990731762651016E-2</v>
      </c>
      <c r="G756" s="4">
        <f ca="1"/>
        <v>103.07413991741878</v>
      </c>
    </row>
    <row r="757" spans="5:7" x14ac:dyDescent="0.25">
      <c r="E757" s="2">
        <v>755</v>
      </c>
      <c r="F757" s="4">
        <f ca="1"/>
        <v>0.26276113820039559</v>
      </c>
      <c r="G757" s="4">
        <f ca="1"/>
        <v>104.88140882281135</v>
      </c>
    </row>
    <row r="758" spans="5:7" x14ac:dyDescent="0.25">
      <c r="E758" s="2">
        <v>756</v>
      </c>
      <c r="F758" s="4">
        <f ca="1"/>
        <v>0.40008068316594603</v>
      </c>
      <c r="G758" s="4">
        <f ca="1"/>
        <v>105.90185556214183</v>
      </c>
    </row>
    <row r="759" spans="5:7" x14ac:dyDescent="0.25">
      <c r="E759" s="2">
        <v>757</v>
      </c>
      <c r="F759" s="4">
        <f ca="1"/>
        <v>0.56022505904809727</v>
      </c>
      <c r="G759" s="4">
        <f ca="1"/>
        <v>107.21587289519734</v>
      </c>
    </row>
    <row r="760" spans="5:7" x14ac:dyDescent="0.25">
      <c r="E760" s="2">
        <v>758</v>
      </c>
      <c r="F760" s="4">
        <f ca="1"/>
        <v>0.44600320206841038</v>
      </c>
      <c r="G760" s="4">
        <f ca="1"/>
        <v>106.25634634892992</v>
      </c>
    </row>
    <row r="761" spans="5:7" x14ac:dyDescent="0.25">
      <c r="E761" s="2">
        <v>759</v>
      </c>
      <c r="F761" s="4">
        <f ca="1"/>
        <v>0.74410156152155471</v>
      </c>
      <c r="G761" s="4">
        <f ca="1"/>
        <v>109.26706008796901</v>
      </c>
    </row>
    <row r="762" spans="5:7" x14ac:dyDescent="0.25">
      <c r="E762" s="2">
        <v>760</v>
      </c>
      <c r="F762" s="4">
        <f ca="1"/>
        <v>0.73091299626484285</v>
      </c>
      <c r="G762" s="4">
        <f ca="1"/>
        <v>109.08313083406011</v>
      </c>
    </row>
    <row r="763" spans="5:7" x14ac:dyDescent="0.25">
      <c r="E763" s="2">
        <v>761</v>
      </c>
      <c r="F763" s="4">
        <f ca="1"/>
        <v>0.86002833681957758</v>
      </c>
      <c r="G763" s="4">
        <f ca="1"/>
        <v>111.43272694340779</v>
      </c>
    </row>
    <row r="764" spans="5:7" x14ac:dyDescent="0.25">
      <c r="E764" s="2">
        <v>762</v>
      </c>
      <c r="F764" s="4">
        <f ca="1"/>
        <v>4.1152585748430281E-2</v>
      </c>
      <c r="G764" s="4">
        <f ca="1"/>
        <v>102.81848762788881</v>
      </c>
    </row>
    <row r="765" spans="5:7" x14ac:dyDescent="0.25">
      <c r="E765" s="2">
        <v>763</v>
      </c>
      <c r="F765" s="4">
        <f ca="1"/>
        <v>0.96148126884843732</v>
      </c>
      <c r="G765" s="4">
        <f ca="1"/>
        <v>116.04899486614376</v>
      </c>
    </row>
    <row r="766" spans="5:7" x14ac:dyDescent="0.25">
      <c r="E766" s="2">
        <v>764</v>
      </c>
      <c r="F766" s="4">
        <f ca="1"/>
        <v>0.91166011512264644</v>
      </c>
      <c r="G766" s="4">
        <f ca="1"/>
        <v>113.0674724665617</v>
      </c>
    </row>
    <row r="767" spans="5:7" x14ac:dyDescent="0.25">
      <c r="E767" s="2">
        <v>765</v>
      </c>
      <c r="F767" s="4">
        <f ca="1"/>
        <v>0.3165965613401569</v>
      </c>
      <c r="G767" s="4">
        <f ca="1"/>
        <v>105.27956157867047</v>
      </c>
    </row>
    <row r="768" spans="5:7" x14ac:dyDescent="0.25">
      <c r="E768" s="2">
        <v>766</v>
      </c>
      <c r="F768" s="4">
        <f ca="1"/>
        <v>0.56569198464772663</v>
      </c>
      <c r="G768" s="4">
        <f ca="1"/>
        <v>107.26574866817917</v>
      </c>
    </row>
    <row r="769" spans="5:7" x14ac:dyDescent="0.25">
      <c r="E769" s="2">
        <v>767</v>
      </c>
      <c r="F769" s="4">
        <f ca="1"/>
        <v>0.71877751987701299</v>
      </c>
      <c r="G769" s="4">
        <f ca="1"/>
        <v>108.92093873924915</v>
      </c>
    </row>
    <row r="770" spans="5:7" x14ac:dyDescent="0.25">
      <c r="E770" s="2">
        <v>768</v>
      </c>
      <c r="F770" s="4">
        <f ca="1"/>
        <v>0.826719841014673</v>
      </c>
      <c r="G770" s="4">
        <f ca="1"/>
        <v>110.67245908719801</v>
      </c>
    </row>
    <row r="771" spans="5:7" x14ac:dyDescent="0.25">
      <c r="E771" s="2">
        <v>769</v>
      </c>
      <c r="F771" s="4">
        <f ca="1"/>
        <v>0.44984839592240844</v>
      </c>
      <c r="G771" s="4">
        <f ca="1"/>
        <v>106.2866391029512</v>
      </c>
    </row>
    <row r="772" spans="5:7" x14ac:dyDescent="0.25">
      <c r="E772" s="2">
        <v>770</v>
      </c>
      <c r="F772" s="4">
        <f ca="1"/>
        <v>0.14986457718863377</v>
      </c>
      <c r="G772" s="4">
        <f ca="1"/>
        <v>103.99580188546921</v>
      </c>
    </row>
    <row r="773" spans="5:7" x14ac:dyDescent="0.25">
      <c r="E773" s="2">
        <v>771</v>
      </c>
      <c r="F773" s="4">
        <f ca="1"/>
        <v>0.93129411315998367</v>
      </c>
      <c r="G773" s="4">
        <f ca="1"/>
        <v>113.96344393862154</v>
      </c>
    </row>
    <row r="774" spans="5:7" x14ac:dyDescent="0.25">
      <c r="E774" s="2">
        <v>772</v>
      </c>
      <c r="F774" s="4">
        <f ca="1"/>
        <v>5.9106647582093386E-2</v>
      </c>
      <c r="G774" s="4">
        <f ca="1"/>
        <v>103.07565017259198</v>
      </c>
    </row>
    <row r="775" spans="5:7" x14ac:dyDescent="0.25">
      <c r="E775" s="2">
        <v>773</v>
      </c>
      <c r="F775" s="4">
        <f ca="1"/>
        <v>0.10775517276073732</v>
      </c>
      <c r="G775" s="4">
        <f ca="1"/>
        <v>103.61415140654815</v>
      </c>
    </row>
    <row r="776" spans="5:7" x14ac:dyDescent="0.25">
      <c r="E776" s="2">
        <v>774</v>
      </c>
      <c r="F776" s="4">
        <f ca="1"/>
        <v>0.90877280354727952</v>
      </c>
      <c r="G776" s="4">
        <f ca="1"/>
        <v>112.95310482755632</v>
      </c>
    </row>
    <row r="777" spans="5:7" x14ac:dyDescent="0.25">
      <c r="E777" s="2">
        <v>775</v>
      </c>
      <c r="F777" s="4">
        <f ca="1"/>
        <v>0.15139619544146976</v>
      </c>
      <c r="G777" s="4">
        <f ca="1"/>
        <v>104.00885843346754</v>
      </c>
    </row>
    <row r="778" spans="5:7" x14ac:dyDescent="0.25">
      <c r="E778" s="2">
        <v>776</v>
      </c>
      <c r="F778" s="4">
        <f ca="1"/>
        <v>0.52981075064904393</v>
      </c>
      <c r="G778" s="4">
        <f ca="1"/>
        <v>106.94611148558974</v>
      </c>
    </row>
    <row r="779" spans="5:7" x14ac:dyDescent="0.25">
      <c r="E779" s="2">
        <v>777</v>
      </c>
      <c r="F779" s="4">
        <f ca="1"/>
        <v>0.56188934400235357</v>
      </c>
      <c r="G779" s="4">
        <f ca="1"/>
        <v>107.23100885388932</v>
      </c>
    </row>
    <row r="780" spans="5:7" x14ac:dyDescent="0.25">
      <c r="E780" s="2">
        <v>778</v>
      </c>
      <c r="F780" s="4">
        <f ca="1"/>
        <v>0.88628576893729538</v>
      </c>
      <c r="G780" s="4">
        <f ca="1"/>
        <v>112.17049881515962</v>
      </c>
    </row>
    <row r="781" spans="5:7" x14ac:dyDescent="0.25">
      <c r="E781" s="2">
        <v>779</v>
      </c>
      <c r="F781" s="4">
        <f ca="1"/>
        <v>0.11074988624830207</v>
      </c>
      <c r="G781" s="4">
        <f ca="1"/>
        <v>103.64308419069022</v>
      </c>
    </row>
    <row r="782" spans="5:7" x14ac:dyDescent="0.25">
      <c r="E782" s="2">
        <v>780</v>
      </c>
      <c r="F782" s="4">
        <f ca="1"/>
        <v>0.82252126496168554</v>
      </c>
      <c r="G782" s="4">
        <f ca="1"/>
        <v>110.58692787963244</v>
      </c>
    </row>
    <row r="783" spans="5:7" x14ac:dyDescent="0.25">
      <c r="E783" s="2">
        <v>781</v>
      </c>
      <c r="F783" s="4">
        <f ca="1"/>
        <v>0.35195455991049274</v>
      </c>
      <c r="G783" s="4">
        <f ca="1"/>
        <v>105.54099687541347</v>
      </c>
    </row>
    <row r="784" spans="5:7" x14ac:dyDescent="0.25">
      <c r="E784" s="2">
        <v>782</v>
      </c>
      <c r="F784" s="4">
        <f ca="1"/>
        <v>0.12920932148897424</v>
      </c>
      <c r="G784" s="4">
        <f ca="1"/>
        <v>103.81471112739086</v>
      </c>
    </row>
    <row r="785" spans="5:7" x14ac:dyDescent="0.25">
      <c r="E785" s="2">
        <v>783</v>
      </c>
      <c r="F785" s="4">
        <f ca="1"/>
        <v>0.96145852132369014</v>
      </c>
      <c r="G785" s="4">
        <f ca="1"/>
        <v>116.04684627366169</v>
      </c>
    </row>
    <row r="786" spans="5:7" x14ac:dyDescent="0.25">
      <c r="E786" s="2">
        <v>784</v>
      </c>
      <c r="F786" s="4">
        <f ca="1"/>
        <v>0.98091113903571392</v>
      </c>
      <c r="G786" s="4">
        <f ca="1"/>
        <v>118.64183515513189</v>
      </c>
    </row>
    <row r="787" spans="5:7" x14ac:dyDescent="0.25">
      <c r="E787" s="2">
        <v>785</v>
      </c>
      <c r="F787" s="4">
        <f ca="1"/>
        <v>0.31444073160266695</v>
      </c>
      <c r="G787" s="4">
        <f ca="1"/>
        <v>105.26366112874021</v>
      </c>
    </row>
    <row r="788" spans="5:7" x14ac:dyDescent="0.25">
      <c r="E788" s="2">
        <v>786</v>
      </c>
      <c r="F788" s="4">
        <f ca="1"/>
        <v>0.35986047846399427</v>
      </c>
      <c r="G788" s="4">
        <f ca="1"/>
        <v>105.59976092060644</v>
      </c>
    </row>
    <row r="789" spans="5:7" x14ac:dyDescent="0.25">
      <c r="E789" s="2">
        <v>787</v>
      </c>
      <c r="F789" s="4">
        <f ca="1"/>
        <v>0.98071785844084181</v>
      </c>
      <c r="G789" s="4">
        <f ca="1"/>
        <v>118.60404565711437</v>
      </c>
    </row>
    <row r="790" spans="5:7" x14ac:dyDescent="0.25">
      <c r="E790" s="2">
        <v>788</v>
      </c>
      <c r="F790" s="4">
        <f ca="1"/>
        <v>1.54767311887134E-2</v>
      </c>
      <c r="G790" s="4">
        <f ca="1"/>
        <v>102.28560743881278</v>
      </c>
    </row>
    <row r="791" spans="5:7" x14ac:dyDescent="0.25">
      <c r="E791" s="2">
        <v>789</v>
      </c>
      <c r="F791" s="4">
        <f ca="1"/>
        <v>7.4373845838617836E-2</v>
      </c>
      <c r="G791" s="4">
        <f ca="1"/>
        <v>103.26252980594924</v>
      </c>
    </row>
    <row r="792" spans="5:7" x14ac:dyDescent="0.25">
      <c r="E792" s="2">
        <v>790</v>
      </c>
      <c r="F792" s="4">
        <f ca="1"/>
        <v>1.4852916559086937E-2</v>
      </c>
      <c r="G792" s="4">
        <f ca="1"/>
        <v>102.26707459837947</v>
      </c>
    </row>
    <row r="793" spans="5:7" x14ac:dyDescent="0.25">
      <c r="E793" s="2">
        <v>791</v>
      </c>
      <c r="F793" s="4">
        <f ca="1"/>
        <v>0.48386955552590027</v>
      </c>
      <c r="G793" s="4">
        <f ca="1"/>
        <v>106.55974609721915</v>
      </c>
    </row>
    <row r="794" spans="5:7" x14ac:dyDescent="0.25">
      <c r="E794" s="2">
        <v>792</v>
      </c>
      <c r="F794" s="4">
        <f ca="1"/>
        <v>0.37179698195101629</v>
      </c>
      <c r="G794" s="4">
        <f ca="1"/>
        <v>105.68881153005412</v>
      </c>
    </row>
    <row r="795" spans="5:7" x14ac:dyDescent="0.25">
      <c r="E795" s="2">
        <v>793</v>
      </c>
      <c r="F795" s="4">
        <f ca="1"/>
        <v>0.42448587328333853</v>
      </c>
      <c r="G795" s="4">
        <f ca="1"/>
        <v>106.08868843723917</v>
      </c>
    </row>
    <row r="796" spans="5:7" x14ac:dyDescent="0.25">
      <c r="E796" s="2">
        <v>794</v>
      </c>
      <c r="F796" s="4">
        <f ca="1"/>
        <v>0.152680864159499</v>
      </c>
      <c r="G796" s="4">
        <f ca="1"/>
        <v>104.01977470223886</v>
      </c>
    </row>
    <row r="797" spans="5:7" x14ac:dyDescent="0.25">
      <c r="E797" s="2">
        <v>795</v>
      </c>
      <c r="F797" s="4">
        <f ca="1"/>
        <v>0.4947559395417942</v>
      </c>
      <c r="G797" s="4">
        <f ca="1"/>
        <v>106.64929698501456</v>
      </c>
    </row>
    <row r="798" spans="5:7" x14ac:dyDescent="0.25">
      <c r="E798" s="2">
        <v>796</v>
      </c>
      <c r="F798" s="4">
        <f ca="1"/>
        <v>0.15196854061433962</v>
      </c>
      <c r="G798" s="4">
        <f ca="1"/>
        <v>104.01372576225337</v>
      </c>
    </row>
    <row r="799" spans="5:7" x14ac:dyDescent="0.25">
      <c r="E799" s="2">
        <v>797</v>
      </c>
      <c r="F799" s="4">
        <f ca="1"/>
        <v>3.9894248496644247E-2</v>
      </c>
      <c r="G799" s="4">
        <f ca="1"/>
        <v>102.79825444916736</v>
      </c>
    </row>
    <row r="800" spans="5:7" x14ac:dyDescent="0.25">
      <c r="E800" s="2">
        <v>798</v>
      </c>
      <c r="F800" s="4">
        <f ca="1"/>
        <v>0.375403029055281</v>
      </c>
      <c r="G800" s="4">
        <f ca="1"/>
        <v>105.71580265013699</v>
      </c>
    </row>
    <row r="801" spans="5:7" x14ac:dyDescent="0.25">
      <c r="E801" s="2">
        <v>799</v>
      </c>
      <c r="F801" s="4">
        <f ca="1"/>
        <v>0.11296234330876631</v>
      </c>
      <c r="G801" s="4">
        <f ca="1"/>
        <v>103.66424570292486</v>
      </c>
    </row>
    <row r="802" spans="5:7" x14ac:dyDescent="0.25">
      <c r="E802" s="2">
        <v>800</v>
      </c>
      <c r="F802" s="4">
        <f ca="1"/>
        <v>0.84820250592309954</v>
      </c>
      <c r="G802" s="4">
        <f ca="1"/>
        <v>111.14427331095507</v>
      </c>
    </row>
    <row r="803" spans="5:7" x14ac:dyDescent="0.25">
      <c r="E803" s="2">
        <v>801</v>
      </c>
      <c r="F803" s="4">
        <f ca="1"/>
        <v>0.99301063342722085</v>
      </c>
      <c r="G803" s="4">
        <f ca="1"/>
        <v>122.50852845442536</v>
      </c>
    </row>
    <row r="804" spans="5:7" x14ac:dyDescent="0.25">
      <c r="E804" s="2">
        <v>802</v>
      </c>
      <c r="F804" s="4">
        <f ca="1"/>
        <v>5.6736534678534012E-2</v>
      </c>
      <c r="G804" s="4">
        <f ca="1"/>
        <v>103.04444729799894</v>
      </c>
    </row>
    <row r="805" spans="5:7" x14ac:dyDescent="0.25">
      <c r="E805" s="2">
        <v>803</v>
      </c>
      <c r="F805" s="4">
        <f ca="1"/>
        <v>0.11597354690941031</v>
      </c>
      <c r="G805" s="4">
        <f ca="1"/>
        <v>103.69276889465536</v>
      </c>
    </row>
    <row r="806" spans="5:7" x14ac:dyDescent="0.25">
      <c r="E806" s="2">
        <v>804</v>
      </c>
      <c r="F806" s="4">
        <f ca="1"/>
        <v>0.92219241062060697</v>
      </c>
      <c r="G806" s="4">
        <f ca="1"/>
        <v>113.51946791171621</v>
      </c>
    </row>
    <row r="807" spans="5:7" x14ac:dyDescent="0.25">
      <c r="E807" s="2">
        <v>805</v>
      </c>
      <c r="F807" s="4">
        <f ca="1"/>
        <v>8.8187987272014823E-3</v>
      </c>
      <c r="G807" s="4">
        <f ca="1"/>
        <v>102.0526481358459</v>
      </c>
    </row>
    <row r="808" spans="5:7" x14ac:dyDescent="0.25">
      <c r="E808" s="2">
        <v>806</v>
      </c>
      <c r="F808" s="4">
        <f ca="1"/>
        <v>0.42459160193245382</v>
      </c>
      <c r="G808" s="4">
        <f ca="1"/>
        <v>106.08950505041054</v>
      </c>
    </row>
    <row r="809" spans="5:7" x14ac:dyDescent="0.25">
      <c r="E809" s="2">
        <v>807</v>
      </c>
      <c r="F809" s="4">
        <f ca="1"/>
        <v>0.84221552961867707</v>
      </c>
      <c r="G809" s="4">
        <f ca="1"/>
        <v>111.0065474445648</v>
      </c>
    </row>
    <row r="810" spans="5:7" x14ac:dyDescent="0.25">
      <c r="E810" s="2">
        <v>808</v>
      </c>
      <c r="F810" s="4">
        <f ca="1"/>
        <v>0.95628033750236274</v>
      </c>
      <c r="G810" s="4">
        <f ca="1"/>
        <v>115.58914325310903</v>
      </c>
    </row>
    <row r="811" spans="5:7" x14ac:dyDescent="0.25">
      <c r="E811" s="2">
        <v>809</v>
      </c>
      <c r="F811" s="4">
        <f ca="1"/>
        <v>0.57423556211788829</v>
      </c>
      <c r="G811" s="4">
        <f ca="1"/>
        <v>107.34461640037937</v>
      </c>
    </row>
    <row r="812" spans="5:7" x14ac:dyDescent="0.25">
      <c r="E812" s="2">
        <v>810</v>
      </c>
      <c r="F812" s="4">
        <f ca="1"/>
        <v>0.43766531418233479</v>
      </c>
      <c r="G812" s="4">
        <f ca="1"/>
        <v>106.19101742243348</v>
      </c>
    </row>
    <row r="813" spans="5:7" x14ac:dyDescent="0.25">
      <c r="E813" s="2">
        <v>811</v>
      </c>
      <c r="F813" s="4">
        <f ca="1"/>
        <v>0.97866357848925678</v>
      </c>
      <c r="G813" s="4">
        <f ca="1"/>
        <v>118.22530221650116</v>
      </c>
    </row>
    <row r="814" spans="5:7" x14ac:dyDescent="0.25">
      <c r="E814" s="2">
        <v>812</v>
      </c>
      <c r="F814" s="4">
        <f ca="1"/>
        <v>0.78835496789328752</v>
      </c>
      <c r="G814" s="4">
        <f ca="1"/>
        <v>109.95538095411902</v>
      </c>
    </row>
    <row r="815" spans="5:7" x14ac:dyDescent="0.25">
      <c r="E815" s="2">
        <v>813</v>
      </c>
      <c r="F815" s="4">
        <f ca="1"/>
        <v>0.12769221836355493</v>
      </c>
      <c r="G815" s="4">
        <f ca="1"/>
        <v>103.80099544291923</v>
      </c>
    </row>
    <row r="816" spans="5:7" x14ac:dyDescent="0.25">
      <c r="E816" s="2">
        <v>814</v>
      </c>
      <c r="F816" s="4">
        <f ca="1"/>
        <v>8.0845951131389038E-2</v>
      </c>
      <c r="G816" s="4">
        <f ca="1"/>
        <v>103.33579810217574</v>
      </c>
    </row>
    <row r="817" spans="5:7" x14ac:dyDescent="0.25">
      <c r="E817" s="2">
        <v>815</v>
      </c>
      <c r="F817" s="4">
        <f ca="1"/>
        <v>2.5110357813513007E-2</v>
      </c>
      <c r="G817" s="4">
        <f ca="1"/>
        <v>102.52486501618303</v>
      </c>
    </row>
    <row r="818" spans="5:7" x14ac:dyDescent="0.25">
      <c r="E818" s="2">
        <v>816</v>
      </c>
      <c r="F818" s="4">
        <f ca="1"/>
        <v>0.30343706716919194</v>
      </c>
      <c r="G818" s="4">
        <f ca="1"/>
        <v>105.18250760471548</v>
      </c>
    </row>
    <row r="819" spans="5:7" x14ac:dyDescent="0.25">
      <c r="E819" s="2">
        <v>817</v>
      </c>
      <c r="F819" s="4">
        <f ca="1"/>
        <v>0.64950579640415795</v>
      </c>
      <c r="G819" s="4">
        <f ca="1"/>
        <v>108.09800382046103</v>
      </c>
    </row>
    <row r="820" spans="5:7" x14ac:dyDescent="0.25">
      <c r="E820" s="2">
        <v>818</v>
      </c>
      <c r="F820" s="4">
        <f ca="1"/>
        <v>0.80996183525447596</v>
      </c>
      <c r="G820" s="4">
        <f ca="1"/>
        <v>110.34224550999323</v>
      </c>
    </row>
    <row r="821" spans="5:7" x14ac:dyDescent="0.25">
      <c r="E821" s="2">
        <v>819</v>
      </c>
      <c r="F821" s="4">
        <f ca="1"/>
        <v>0.62200399588364697</v>
      </c>
      <c r="G821" s="4">
        <f ca="1"/>
        <v>107.8090995081393</v>
      </c>
    </row>
    <row r="822" spans="5:7" x14ac:dyDescent="0.25">
      <c r="E822" s="2">
        <v>820</v>
      </c>
      <c r="F822" s="4">
        <f ca="1"/>
        <v>0.60769649149534222</v>
      </c>
      <c r="G822" s="4">
        <f ca="1"/>
        <v>107.66542890045044</v>
      </c>
    </row>
    <row r="823" spans="5:7" x14ac:dyDescent="0.25">
      <c r="E823" s="2">
        <v>821</v>
      </c>
      <c r="F823" s="4">
        <f ca="1"/>
        <v>0.55751175688340004</v>
      </c>
      <c r="G823" s="4">
        <f ca="1"/>
        <v>107.19128451272429</v>
      </c>
    </row>
    <row r="824" spans="5:7" x14ac:dyDescent="0.25">
      <c r="E824" s="2">
        <v>822</v>
      </c>
      <c r="F824" s="4">
        <f ca="1"/>
        <v>0.59569945929722889</v>
      </c>
      <c r="G824" s="4">
        <f ca="1"/>
        <v>107.54808676146114</v>
      </c>
    </row>
    <row r="825" spans="5:7" x14ac:dyDescent="0.25">
      <c r="E825" s="2">
        <v>823</v>
      </c>
      <c r="F825" s="4">
        <f ca="1"/>
        <v>0.7113812152829202</v>
      </c>
      <c r="G825" s="4">
        <f ca="1"/>
        <v>108.82512817429185</v>
      </c>
    </row>
    <row r="826" spans="5:7" x14ac:dyDescent="0.25">
      <c r="E826" s="2">
        <v>824</v>
      </c>
      <c r="F826" s="4">
        <f ca="1"/>
        <v>0.82888645669286132</v>
      </c>
      <c r="G826" s="4">
        <f ca="1"/>
        <v>110.71738364964156</v>
      </c>
    </row>
    <row r="827" spans="5:7" x14ac:dyDescent="0.25">
      <c r="E827" s="2">
        <v>825</v>
      </c>
      <c r="F827" s="4">
        <f ca="1"/>
        <v>2.9358651104249844E-3</v>
      </c>
      <c r="G827" s="4">
        <f ca="1"/>
        <v>101.69660190257173</v>
      </c>
    </row>
    <row r="828" spans="5:7" x14ac:dyDescent="0.25">
      <c r="E828" s="2">
        <v>826</v>
      </c>
      <c r="F828" s="4">
        <f ca="1"/>
        <v>0.26182413893857048</v>
      </c>
      <c r="G828" s="4">
        <f ca="1"/>
        <v>104.87442928674378</v>
      </c>
    </row>
    <row r="829" spans="5:7" x14ac:dyDescent="0.25">
      <c r="E829" s="2">
        <v>827</v>
      </c>
      <c r="F829" s="4">
        <f ca="1"/>
        <v>2.8749277956816144E-2</v>
      </c>
      <c r="G829" s="4">
        <f ca="1"/>
        <v>102.59971384139614</v>
      </c>
    </row>
    <row r="830" spans="5:7" x14ac:dyDescent="0.25">
      <c r="E830" s="2">
        <v>828</v>
      </c>
      <c r="F830" s="4">
        <f ca="1"/>
        <v>0.930739003896351</v>
      </c>
      <c r="G830" s="4">
        <f ca="1"/>
        <v>113.9346888458259</v>
      </c>
    </row>
    <row r="831" spans="5:7" x14ac:dyDescent="0.25">
      <c r="E831" s="2">
        <v>829</v>
      </c>
      <c r="F831" s="4">
        <f ca="1"/>
        <v>0.59864328181815107</v>
      </c>
      <c r="G831" s="4">
        <f ca="1"/>
        <v>107.57662827415056</v>
      </c>
    </row>
    <row r="832" spans="5:7" x14ac:dyDescent="0.25">
      <c r="E832" s="2">
        <v>830</v>
      </c>
      <c r="F832" s="4">
        <f ca="1"/>
        <v>0.8490079949636562</v>
      </c>
      <c r="G832" s="4">
        <f ca="1"/>
        <v>111.16320769488038</v>
      </c>
    </row>
    <row r="833" spans="5:7" x14ac:dyDescent="0.25">
      <c r="E833" s="2">
        <v>831</v>
      </c>
      <c r="F833" s="4">
        <f ca="1"/>
        <v>0.86240636175625629</v>
      </c>
      <c r="G833" s="4">
        <f ca="1"/>
        <v>111.49362321817394</v>
      </c>
    </row>
    <row r="834" spans="5:7" x14ac:dyDescent="0.25">
      <c r="E834" s="2">
        <v>832</v>
      </c>
      <c r="F834" s="4">
        <f ca="1"/>
        <v>0.73404691647184261</v>
      </c>
      <c r="G834" s="4">
        <f ca="1"/>
        <v>109.12608442629806</v>
      </c>
    </row>
    <row r="835" spans="5:7" x14ac:dyDescent="0.25">
      <c r="E835" s="2">
        <v>833</v>
      </c>
      <c r="F835" s="4">
        <f ca="1"/>
        <v>0.43996472635232986</v>
      </c>
      <c r="G835" s="4">
        <f ca="1"/>
        <v>106.20898609740553</v>
      </c>
    </row>
    <row r="836" spans="5:7" x14ac:dyDescent="0.25">
      <c r="E836" s="2">
        <v>834</v>
      </c>
      <c r="F836" s="4">
        <f ca="1"/>
        <v>0.56640472492795602</v>
      </c>
      <c r="G836" s="4">
        <f ca="1"/>
        <v>107.27228456945889</v>
      </c>
    </row>
    <row r="837" spans="5:7" x14ac:dyDescent="0.25">
      <c r="E837" s="2">
        <v>835</v>
      </c>
      <c r="F837" s="4">
        <f ca="1"/>
        <v>0.23257039576830563</v>
      </c>
      <c r="G837" s="4">
        <f ca="1"/>
        <v>104.65473807915467</v>
      </c>
    </row>
    <row r="838" spans="5:7" x14ac:dyDescent="0.25">
      <c r="E838" s="2">
        <v>836</v>
      </c>
      <c r="F838" s="4">
        <f ca="1"/>
        <v>0.28520879466443594</v>
      </c>
      <c r="G838" s="4">
        <f ca="1"/>
        <v>105.04791998896465</v>
      </c>
    </row>
    <row r="839" spans="5:7" x14ac:dyDescent="0.25">
      <c r="E839" s="2">
        <v>837</v>
      </c>
      <c r="F839" s="4">
        <f ca="1"/>
        <v>0.21371213769205211</v>
      </c>
      <c r="G839" s="4">
        <f ca="1"/>
        <v>104.51060363604587</v>
      </c>
    </row>
    <row r="840" spans="5:7" x14ac:dyDescent="0.25">
      <c r="E840" s="2">
        <v>838</v>
      </c>
      <c r="F840" s="4">
        <f ca="1"/>
        <v>0.19388732668959308</v>
      </c>
      <c r="G840" s="4">
        <f ca="1"/>
        <v>104.35602395169668</v>
      </c>
    </row>
    <row r="841" spans="5:7" x14ac:dyDescent="0.25">
      <c r="E841" s="2">
        <v>839</v>
      </c>
      <c r="F841" s="4">
        <f ca="1"/>
        <v>0.23429393672150622</v>
      </c>
      <c r="G841" s="4">
        <f ca="1"/>
        <v>104.66779715660408</v>
      </c>
    </row>
    <row r="842" spans="5:7" x14ac:dyDescent="0.25">
      <c r="E842" s="2">
        <v>840</v>
      </c>
      <c r="F842" s="4">
        <f ca="1"/>
        <v>0.71615917149109731</v>
      </c>
      <c r="G842" s="4">
        <f ca="1"/>
        <v>108.88676748330953</v>
      </c>
    </row>
    <row r="843" spans="5:7" x14ac:dyDescent="0.25">
      <c r="E843" s="2">
        <v>841</v>
      </c>
      <c r="F843" s="4">
        <f ca="1"/>
        <v>0.51171183691405875</v>
      </c>
      <c r="G843" s="4">
        <f ca="1"/>
        <v>106.79115937631967</v>
      </c>
    </row>
    <row r="844" spans="5:7" x14ac:dyDescent="0.25">
      <c r="E844" s="2">
        <v>842</v>
      </c>
      <c r="F844" s="4">
        <f ca="1"/>
        <v>8.7397552421466518E-2</v>
      </c>
      <c r="G844" s="4">
        <f ca="1"/>
        <v>103.40710928851206</v>
      </c>
    </row>
    <row r="845" spans="5:7" x14ac:dyDescent="0.25">
      <c r="E845" s="2">
        <v>843</v>
      </c>
      <c r="F845" s="4">
        <f ca="1"/>
        <v>0.94165663708394076</v>
      </c>
      <c r="G845" s="4">
        <f ca="1"/>
        <v>114.54891286900197</v>
      </c>
    </row>
    <row r="846" spans="5:7" x14ac:dyDescent="0.25">
      <c r="E846" s="2">
        <v>844</v>
      </c>
      <c r="F846" s="4">
        <f ca="1"/>
        <v>0.41531073330589652</v>
      </c>
      <c r="G846" s="4">
        <f ca="1"/>
        <v>106.01807075519763</v>
      </c>
    </row>
    <row r="847" spans="5:7" x14ac:dyDescent="0.25">
      <c r="E847" s="2">
        <v>845</v>
      </c>
      <c r="F847" s="4">
        <f ca="1"/>
        <v>0.64250839078506106</v>
      </c>
      <c r="G847" s="4">
        <f ca="1"/>
        <v>108.02278806813651</v>
      </c>
    </row>
    <row r="848" spans="5:7" x14ac:dyDescent="0.25">
      <c r="E848" s="2">
        <v>846</v>
      </c>
      <c r="F848" s="4">
        <f ca="1"/>
        <v>0.1365478827357367</v>
      </c>
      <c r="G848" s="4">
        <f ca="1"/>
        <v>103.88020094783329</v>
      </c>
    </row>
    <row r="849" spans="5:7" x14ac:dyDescent="0.25">
      <c r="E849" s="2">
        <v>847</v>
      </c>
      <c r="F849" s="4">
        <f ca="1"/>
        <v>0.68588575640188099</v>
      </c>
      <c r="G849" s="4">
        <f ca="1"/>
        <v>108.51065651481069</v>
      </c>
    </row>
    <row r="850" spans="5:7" x14ac:dyDescent="0.25">
      <c r="E850" s="2">
        <v>848</v>
      </c>
      <c r="F850" s="4">
        <f ca="1"/>
        <v>0.53459751740303463</v>
      </c>
      <c r="G850" s="4">
        <f ca="1"/>
        <v>106.98775304275698</v>
      </c>
    </row>
    <row r="851" spans="5:7" x14ac:dyDescent="0.25">
      <c r="E851" s="2">
        <v>849</v>
      </c>
      <c r="F851" s="4">
        <f ca="1"/>
        <v>0.65465733487736788</v>
      </c>
      <c r="G851" s="4">
        <f ca="1"/>
        <v>108.15417666959381</v>
      </c>
    </row>
    <row r="852" spans="5:7" x14ac:dyDescent="0.25">
      <c r="E852" s="2">
        <v>850</v>
      </c>
      <c r="F852" s="4">
        <f ca="1"/>
        <v>0.30025471679662807</v>
      </c>
      <c r="G852" s="4">
        <f ca="1"/>
        <v>105.15903147405373</v>
      </c>
    </row>
    <row r="853" spans="5:7" x14ac:dyDescent="0.25">
      <c r="E853" s="2">
        <v>851</v>
      </c>
      <c r="F853" s="4">
        <f ca="1"/>
        <v>7.599061099868476E-2</v>
      </c>
      <c r="G853" s="4">
        <f ca="1"/>
        <v>103.28111916337565</v>
      </c>
    </row>
    <row r="854" spans="5:7" x14ac:dyDescent="0.25">
      <c r="E854" s="2">
        <v>852</v>
      </c>
      <c r="F854" s="4">
        <f ca="1"/>
        <v>0.55543700078694602</v>
      </c>
      <c r="G854" s="4">
        <f ca="1"/>
        <v>107.17255535260257</v>
      </c>
    </row>
    <row r="855" spans="5:7" x14ac:dyDescent="0.25">
      <c r="E855" s="2">
        <v>853</v>
      </c>
      <c r="F855" s="4">
        <f ca="1"/>
        <v>0.63286124149094025</v>
      </c>
      <c r="G855" s="4">
        <f ca="1"/>
        <v>107.92104552800393</v>
      </c>
    </row>
    <row r="856" spans="5:7" x14ac:dyDescent="0.25">
      <c r="E856" s="2">
        <v>854</v>
      </c>
      <c r="F856" s="4">
        <f ca="1"/>
        <v>0.34641637548221693</v>
      </c>
      <c r="G856" s="4">
        <f ca="1"/>
        <v>105.49991871025307</v>
      </c>
    </row>
    <row r="857" spans="5:7" x14ac:dyDescent="0.25">
      <c r="E857" s="2">
        <v>855</v>
      </c>
      <c r="F857" s="4">
        <f ca="1"/>
        <v>0.57984884170894335</v>
      </c>
      <c r="G857" s="4">
        <f ca="1"/>
        <v>107.39707100408556</v>
      </c>
    </row>
    <row r="858" spans="5:7" x14ac:dyDescent="0.25">
      <c r="E858" s="2">
        <v>856</v>
      </c>
      <c r="F858" s="4">
        <f ca="1"/>
        <v>0.89448033607121769</v>
      </c>
      <c r="G858" s="4">
        <f ca="1"/>
        <v>112.4360263481764</v>
      </c>
    </row>
    <row r="859" spans="5:7" x14ac:dyDescent="0.25">
      <c r="E859" s="2">
        <v>857</v>
      </c>
      <c r="F859" s="4">
        <f ca="1"/>
        <v>0.96570065803813976</v>
      </c>
      <c r="G859" s="4">
        <f ca="1"/>
        <v>116.47217856079133</v>
      </c>
    </row>
    <row r="860" spans="5:7" x14ac:dyDescent="0.25">
      <c r="E860" s="2">
        <v>858</v>
      </c>
      <c r="F860" s="4">
        <f ca="1"/>
        <v>4.7951690925835955E-2</v>
      </c>
      <c r="G860" s="4">
        <f ca="1"/>
        <v>102.92210836696187</v>
      </c>
    </row>
    <row r="861" spans="5:7" x14ac:dyDescent="0.25">
      <c r="E861" s="2">
        <v>859</v>
      </c>
      <c r="F861" s="4">
        <f ca="1"/>
        <v>0.38880596139153867</v>
      </c>
      <c r="G861" s="4">
        <f ca="1"/>
        <v>105.81653965457474</v>
      </c>
    </row>
    <row r="862" spans="5:7" x14ac:dyDescent="0.25">
      <c r="E862" s="2">
        <v>860</v>
      </c>
      <c r="F862" s="4">
        <f ca="1"/>
        <v>0.89331322762161225</v>
      </c>
      <c r="G862" s="4">
        <f ca="1"/>
        <v>112.39696969477781</v>
      </c>
    </row>
    <row r="863" spans="5:7" x14ac:dyDescent="0.25">
      <c r="E863" s="2">
        <v>861</v>
      </c>
      <c r="F863" s="4">
        <f ca="1"/>
        <v>7.3699398439422525E-2</v>
      </c>
      <c r="G863" s="4">
        <f ca="1"/>
        <v>103.25471539887259</v>
      </c>
    </row>
    <row r="864" spans="5:7" x14ac:dyDescent="0.25">
      <c r="E864" s="2">
        <v>862</v>
      </c>
      <c r="F864" s="4">
        <f ca="1"/>
        <v>0.55202786870235299</v>
      </c>
      <c r="G864" s="4">
        <f ca="1"/>
        <v>107.14191502051659</v>
      </c>
    </row>
    <row r="865" spans="5:7" x14ac:dyDescent="0.25">
      <c r="E865" s="2">
        <v>863</v>
      </c>
      <c r="F865" s="4">
        <f ca="1"/>
        <v>0.1495772008370877</v>
      </c>
      <c r="G865" s="4">
        <f ca="1"/>
        <v>103.99334694460892</v>
      </c>
    </row>
    <row r="866" spans="5:7" x14ac:dyDescent="0.25">
      <c r="E866" s="2">
        <v>864</v>
      </c>
      <c r="F866" s="4">
        <f ca="1"/>
        <v>0.58467074547762099</v>
      </c>
      <c r="G866" s="4">
        <f ca="1"/>
        <v>107.44254929274062</v>
      </c>
    </row>
    <row r="867" spans="5:7" x14ac:dyDescent="0.25">
      <c r="E867" s="2">
        <v>865</v>
      </c>
      <c r="F867" s="4">
        <f ca="1"/>
        <v>0.70227442667683659</v>
      </c>
      <c r="G867" s="4">
        <f ca="1"/>
        <v>108.7101034410118</v>
      </c>
    </row>
    <row r="868" spans="5:7" x14ac:dyDescent="0.25">
      <c r="E868" s="2">
        <v>866</v>
      </c>
      <c r="F868" s="4">
        <f ca="1"/>
        <v>0.86104881084159501</v>
      </c>
      <c r="G868" s="4">
        <f ca="1"/>
        <v>111.45873305285953</v>
      </c>
    </row>
    <row r="869" spans="5:7" x14ac:dyDescent="0.25">
      <c r="E869" s="2">
        <v>867</v>
      </c>
      <c r="F869" s="4">
        <f ca="1"/>
        <v>8.4105629915117719E-2</v>
      </c>
      <c r="G869" s="4">
        <f ca="1"/>
        <v>103.371611702715</v>
      </c>
    </row>
    <row r="870" spans="5:7" x14ac:dyDescent="0.25">
      <c r="E870" s="2">
        <v>868</v>
      </c>
      <c r="F870" s="4">
        <f ca="1"/>
        <v>0.92144448346638863</v>
      </c>
      <c r="G870" s="4">
        <f ca="1"/>
        <v>113.48537305129165</v>
      </c>
    </row>
    <row r="871" spans="5:7" x14ac:dyDescent="0.25">
      <c r="E871" s="2">
        <v>869</v>
      </c>
      <c r="F871" s="4">
        <f ca="1"/>
        <v>0.53882434775204113</v>
      </c>
      <c r="G871" s="4">
        <f ca="1"/>
        <v>107.0247658932397</v>
      </c>
    </row>
    <row r="872" spans="5:7" x14ac:dyDescent="0.25">
      <c r="E872" s="2">
        <v>870</v>
      </c>
      <c r="F872" s="4">
        <f ca="1"/>
        <v>3.7246519554966495E-2</v>
      </c>
      <c r="G872" s="4">
        <f ca="1"/>
        <v>102.75442975266664</v>
      </c>
    </row>
    <row r="873" spans="5:7" x14ac:dyDescent="0.25">
      <c r="E873" s="2">
        <v>871</v>
      </c>
      <c r="F873" s="4">
        <f ca="1"/>
        <v>0.80831959179468993</v>
      </c>
      <c r="G873" s="4">
        <f ca="1"/>
        <v>110.31140583308195</v>
      </c>
    </row>
    <row r="874" spans="5:7" x14ac:dyDescent="0.25">
      <c r="E874" s="2">
        <v>872</v>
      </c>
      <c r="F874" s="4">
        <f ca="1"/>
        <v>0.71978373308273635</v>
      </c>
      <c r="G874" s="4">
        <f ca="1"/>
        <v>108.93414602873344</v>
      </c>
    </row>
    <row r="875" spans="5:7" x14ac:dyDescent="0.25">
      <c r="E875" s="2">
        <v>873</v>
      </c>
      <c r="F875" s="4">
        <f ca="1"/>
        <v>0.41665864576030676</v>
      </c>
      <c r="G875" s="4">
        <f ca="1"/>
        <v>106.02841512604235</v>
      </c>
    </row>
    <row r="876" spans="5:7" x14ac:dyDescent="0.25">
      <c r="E876" s="2">
        <v>874</v>
      </c>
      <c r="F876" s="4">
        <f ca="1"/>
        <v>0.17259971993261503</v>
      </c>
      <c r="G876" s="4">
        <f ca="1"/>
        <v>104.18534984220139</v>
      </c>
    </row>
    <row r="877" spans="5:7" x14ac:dyDescent="0.25">
      <c r="E877" s="2">
        <v>875</v>
      </c>
      <c r="F877" s="4">
        <f ca="1"/>
        <v>0.31095770037530768</v>
      </c>
      <c r="G877" s="4">
        <f ca="1"/>
        <v>105.23797390464652</v>
      </c>
    </row>
    <row r="878" spans="5:7" x14ac:dyDescent="0.25">
      <c r="E878" s="2">
        <v>876</v>
      </c>
      <c r="F878" s="4">
        <f ca="1"/>
        <v>0.78750975649704991</v>
      </c>
      <c r="G878" s="4">
        <f ca="1"/>
        <v>109.94102117001813</v>
      </c>
    </row>
    <row r="879" spans="5:7" x14ac:dyDescent="0.25">
      <c r="E879" s="2">
        <v>877</v>
      </c>
      <c r="F879" s="4">
        <f ca="1"/>
        <v>0.92811645827223255</v>
      </c>
      <c r="G879" s="4">
        <f ca="1"/>
        <v>113.80195141609303</v>
      </c>
    </row>
    <row r="880" spans="5:7" x14ac:dyDescent="0.25">
      <c r="E880" s="2">
        <v>878</v>
      </c>
      <c r="F880" s="4">
        <f ca="1"/>
        <v>0.8367704332517607</v>
      </c>
      <c r="G880" s="4">
        <f ca="1"/>
        <v>110.88565026538365</v>
      </c>
    </row>
    <row r="881" spans="5:7" x14ac:dyDescent="0.25">
      <c r="E881" s="2">
        <v>879</v>
      </c>
      <c r="F881" s="4">
        <f ca="1"/>
        <v>0.60180571048832121</v>
      </c>
      <c r="G881" s="4">
        <f ca="1"/>
        <v>107.60746954328013</v>
      </c>
    </row>
    <row r="882" spans="5:7" x14ac:dyDescent="0.25">
      <c r="E882" s="2">
        <v>880</v>
      </c>
      <c r="F882" s="4">
        <f ca="1"/>
        <v>0.6483316897484519</v>
      </c>
      <c r="G882" s="4">
        <f ca="1"/>
        <v>108.08529719662465</v>
      </c>
    </row>
    <row r="883" spans="5:7" x14ac:dyDescent="0.25">
      <c r="E883" s="2">
        <v>881</v>
      </c>
      <c r="F883" s="4">
        <f ca="1"/>
        <v>0.28060262396538715</v>
      </c>
      <c r="G883" s="4">
        <f ca="1"/>
        <v>105.01384309496483</v>
      </c>
    </row>
    <row r="884" spans="5:7" x14ac:dyDescent="0.25">
      <c r="E884" s="2">
        <v>882</v>
      </c>
      <c r="F884" s="4">
        <f ca="1"/>
        <v>1.2600762098461171E-2</v>
      </c>
      <c r="G884" s="4">
        <f ca="1"/>
        <v>102.19549508054047</v>
      </c>
    </row>
    <row r="885" spans="5:7" x14ac:dyDescent="0.25">
      <c r="E885" s="2">
        <v>883</v>
      </c>
      <c r="F885" s="4">
        <f ca="1"/>
        <v>0.20128268019027584</v>
      </c>
      <c r="G885" s="4">
        <f ca="1"/>
        <v>104.4141142518462</v>
      </c>
    </row>
    <row r="886" spans="5:7" x14ac:dyDescent="0.25">
      <c r="E886" s="2">
        <v>884</v>
      </c>
      <c r="F886" s="4">
        <f ca="1"/>
        <v>0.60512683544879886</v>
      </c>
      <c r="G886" s="4">
        <f ca="1"/>
        <v>107.64006336844409</v>
      </c>
    </row>
    <row r="887" spans="5:7" x14ac:dyDescent="0.25">
      <c r="E887" s="2">
        <v>885</v>
      </c>
      <c r="F887" s="4">
        <f ca="1"/>
        <v>1.9100575030146949E-2</v>
      </c>
      <c r="G887" s="4">
        <f ca="1"/>
        <v>102.38457976781677</v>
      </c>
    </row>
    <row r="888" spans="5:7" x14ac:dyDescent="0.25">
      <c r="E888" s="2">
        <v>886</v>
      </c>
      <c r="F888" s="4">
        <f ca="1"/>
        <v>0.13164974144543029</v>
      </c>
      <c r="G888" s="4">
        <f ca="1"/>
        <v>103.83664378770791</v>
      </c>
    </row>
    <row r="889" spans="5:7" x14ac:dyDescent="0.25">
      <c r="E889" s="2">
        <v>887</v>
      </c>
      <c r="F889" s="4">
        <f ca="1"/>
        <v>0.86075707055165718</v>
      </c>
      <c r="G889" s="4">
        <f ca="1"/>
        <v>111.4512790481007</v>
      </c>
    </row>
    <row r="890" spans="5:7" x14ac:dyDescent="0.25">
      <c r="E890" s="2">
        <v>888</v>
      </c>
      <c r="F890" s="4">
        <f ca="1"/>
        <v>0.93894036073082576</v>
      </c>
      <c r="G890" s="4">
        <f ca="1"/>
        <v>114.38569985190762</v>
      </c>
    </row>
    <row r="891" spans="5:7" x14ac:dyDescent="0.25">
      <c r="E891" s="2">
        <v>889</v>
      </c>
      <c r="F891" s="4">
        <f ca="1"/>
        <v>0.57751422071294778</v>
      </c>
      <c r="G891" s="4">
        <f ca="1"/>
        <v>107.37519177423174</v>
      </c>
    </row>
    <row r="892" spans="5:7" x14ac:dyDescent="0.25">
      <c r="E892" s="2">
        <v>890</v>
      </c>
      <c r="F892" s="4">
        <f ca="1"/>
        <v>0.68870420716252068</v>
      </c>
      <c r="G892" s="4">
        <f ca="1"/>
        <v>108.54430201837279</v>
      </c>
    </row>
    <row r="893" spans="5:7" x14ac:dyDescent="0.25">
      <c r="E893" s="2">
        <v>891</v>
      </c>
      <c r="F893" s="4">
        <f ca="1"/>
        <v>0.93656073423453101</v>
      </c>
      <c r="G893" s="4">
        <f ca="1"/>
        <v>114.24873087823991</v>
      </c>
    </row>
    <row r="894" spans="5:7" x14ac:dyDescent="0.25">
      <c r="E894" s="2">
        <v>892</v>
      </c>
      <c r="F894" s="4">
        <f ca="1"/>
        <v>0.99587379137648657</v>
      </c>
      <c r="G894" s="4">
        <f ca="1"/>
        <v>124.62120319911008</v>
      </c>
    </row>
    <row r="895" spans="5:7" x14ac:dyDescent="0.25">
      <c r="E895" s="2">
        <v>893</v>
      </c>
      <c r="F895" s="4">
        <f ca="1"/>
        <v>6.2465851518249904E-2</v>
      </c>
      <c r="G895" s="4">
        <f ca="1"/>
        <v>103.11875074674042</v>
      </c>
    </row>
    <row r="896" spans="5:7" x14ac:dyDescent="0.25">
      <c r="E896" s="2">
        <v>894</v>
      </c>
      <c r="F896" s="4">
        <f ca="1"/>
        <v>0.27301389484352856</v>
      </c>
      <c r="G896" s="4">
        <f ca="1"/>
        <v>104.95761023036214</v>
      </c>
    </row>
    <row r="897" spans="5:7" x14ac:dyDescent="0.25">
      <c r="E897" s="2">
        <v>895</v>
      </c>
      <c r="F897" s="4">
        <f ca="1"/>
        <v>0.4065494462049537</v>
      </c>
      <c r="G897" s="4">
        <f ca="1"/>
        <v>105.95107185567142</v>
      </c>
    </row>
    <row r="898" spans="5:7" x14ac:dyDescent="0.25">
      <c r="E898" s="2">
        <v>896</v>
      </c>
      <c r="F898" s="4">
        <f ca="1"/>
        <v>0.10029898749490185</v>
      </c>
      <c r="G898" s="4">
        <f ca="1"/>
        <v>103.54055521265617</v>
      </c>
    </row>
    <row r="899" spans="5:7" x14ac:dyDescent="0.25">
      <c r="E899" s="2">
        <v>897</v>
      </c>
      <c r="F899" s="4">
        <f ca="1"/>
        <v>0.84864214748015288</v>
      </c>
      <c r="G899" s="4">
        <f ca="1"/>
        <v>111.1545955853924</v>
      </c>
    </row>
    <row r="900" spans="5:7" x14ac:dyDescent="0.25">
      <c r="E900" s="2">
        <v>898</v>
      </c>
      <c r="F900" s="4">
        <f ca="1"/>
        <v>0.46194356733636366</v>
      </c>
      <c r="G900" s="4">
        <f ca="1"/>
        <v>106.38264724593053</v>
      </c>
    </row>
    <row r="901" spans="5:7" x14ac:dyDescent="0.25">
      <c r="E901" s="2">
        <v>899</v>
      </c>
      <c r="F901" s="4">
        <f ca="1"/>
        <v>0.42987546052699854</v>
      </c>
      <c r="G901" s="4">
        <f ca="1"/>
        <v>106.13040237376484</v>
      </c>
    </row>
    <row r="902" spans="5:7" x14ac:dyDescent="0.25">
      <c r="E902" s="2">
        <v>900</v>
      </c>
      <c r="F902" s="4">
        <f ca="1"/>
        <v>0.26012409699859629</v>
      </c>
      <c r="G902" s="4">
        <f ca="1"/>
        <v>104.86175862484174</v>
      </c>
    </row>
    <row r="903" spans="5:7" x14ac:dyDescent="0.25">
      <c r="E903" s="2">
        <v>901</v>
      </c>
      <c r="F903" s="4">
        <f ca="1"/>
        <v>0.54008913000941394</v>
      </c>
      <c r="G903" s="4">
        <f ca="1"/>
        <v>107.03588623966559</v>
      </c>
    </row>
    <row r="904" spans="5:7" x14ac:dyDescent="0.25">
      <c r="E904" s="2">
        <v>902</v>
      </c>
      <c r="F904" s="4">
        <f ca="1"/>
        <v>0.646994454410176</v>
      </c>
      <c r="G904" s="4">
        <f ca="1"/>
        <v>108.07086780257548</v>
      </c>
    </row>
    <row r="905" spans="5:7" x14ac:dyDescent="0.25">
      <c r="E905" s="2">
        <v>903</v>
      </c>
      <c r="F905" s="4">
        <f ca="1"/>
        <v>0.61524904169628236</v>
      </c>
      <c r="G905" s="4">
        <f ca="1"/>
        <v>107.7407428445309</v>
      </c>
    </row>
    <row r="906" spans="5:7" x14ac:dyDescent="0.25">
      <c r="E906" s="2">
        <v>904</v>
      </c>
      <c r="F906" s="4">
        <f ca="1"/>
        <v>0.87654210160603729</v>
      </c>
      <c r="G906" s="4">
        <f ca="1"/>
        <v>111.87864330285396</v>
      </c>
    </row>
    <row r="907" spans="5:7" x14ac:dyDescent="0.25">
      <c r="E907" s="2">
        <v>905</v>
      </c>
      <c r="F907" s="4">
        <f ca="1"/>
        <v>0.94807012957857406</v>
      </c>
      <c r="G907" s="4">
        <f ca="1"/>
        <v>114.96757163529153</v>
      </c>
    </row>
    <row r="908" spans="5:7" x14ac:dyDescent="0.25">
      <c r="E908" s="2">
        <v>906</v>
      </c>
      <c r="F908" s="4">
        <f ca="1"/>
        <v>6.9970333475742219E-2</v>
      </c>
      <c r="G908" s="4">
        <f ca="1"/>
        <v>103.21084217895485</v>
      </c>
    </row>
    <row r="909" spans="5:7" x14ac:dyDescent="0.25">
      <c r="E909" s="2">
        <v>907</v>
      </c>
      <c r="F909" s="4">
        <f ca="1"/>
        <v>0.13859569764148283</v>
      </c>
      <c r="G909" s="4">
        <f ca="1"/>
        <v>103.89823655173308</v>
      </c>
    </row>
    <row r="910" spans="5:7" x14ac:dyDescent="0.25">
      <c r="E910" s="2">
        <v>908</v>
      </c>
      <c r="F910" s="4">
        <f ca="1"/>
        <v>0.70699405712889307</v>
      </c>
      <c r="G910" s="4">
        <f ca="1"/>
        <v>108.76932177512668</v>
      </c>
    </row>
    <row r="911" spans="5:7" x14ac:dyDescent="0.25">
      <c r="E911" s="2">
        <v>909</v>
      </c>
      <c r="F911" s="4">
        <f ca="1"/>
        <v>0.30369797465126003</v>
      </c>
      <c r="G911" s="4">
        <f ca="1"/>
        <v>105.18443209991689</v>
      </c>
    </row>
    <row r="912" spans="5:7" x14ac:dyDescent="0.25">
      <c r="E912" s="2">
        <v>910</v>
      </c>
      <c r="F912" s="4">
        <f ca="1"/>
        <v>0.5381838496655309</v>
      </c>
      <c r="G912" s="4">
        <f ca="1"/>
        <v>107.01914242145637</v>
      </c>
    </row>
    <row r="913" spans="5:7" x14ac:dyDescent="0.25">
      <c r="E913" s="2">
        <v>911</v>
      </c>
      <c r="F913" s="4">
        <f ca="1"/>
        <v>1.4500957584905994E-2</v>
      </c>
      <c r="G913" s="4">
        <f ca="1"/>
        <v>102.25638977735193</v>
      </c>
    </row>
    <row r="914" spans="5:7" x14ac:dyDescent="0.25">
      <c r="E914" s="2">
        <v>912</v>
      </c>
      <c r="F914" s="4">
        <f ca="1"/>
        <v>0.67894469037077276</v>
      </c>
      <c r="G914" s="4">
        <f ca="1"/>
        <v>108.42889409004351</v>
      </c>
    </row>
    <row r="915" spans="5:7" x14ac:dyDescent="0.25">
      <c r="E915" s="2">
        <v>913</v>
      </c>
      <c r="F915" s="4">
        <f ca="1"/>
        <v>0.47063481457125356</v>
      </c>
      <c r="G915" s="4">
        <f ca="1"/>
        <v>106.45235331769013</v>
      </c>
    </row>
    <row r="916" spans="5:7" x14ac:dyDescent="0.25">
      <c r="E916" s="2">
        <v>914</v>
      </c>
      <c r="F916" s="4">
        <f ca="1"/>
        <v>2.5088890431471E-2</v>
      </c>
      <c r="G916" s="4">
        <f ca="1"/>
        <v>102.52440406595501</v>
      </c>
    </row>
    <row r="917" spans="5:7" x14ac:dyDescent="0.25">
      <c r="E917" s="2">
        <v>915</v>
      </c>
      <c r="F917" s="4">
        <f ca="1"/>
        <v>0.77866681850329211</v>
      </c>
      <c r="G917" s="4">
        <f ca="1"/>
        <v>109.79392502624282</v>
      </c>
    </row>
    <row r="918" spans="5:7" x14ac:dyDescent="0.25">
      <c r="E918" s="2">
        <v>916</v>
      </c>
      <c r="F918" s="4">
        <f ca="1"/>
        <v>0.63336932201083851</v>
      </c>
      <c r="G918" s="4">
        <f ca="1"/>
        <v>107.92634929902962</v>
      </c>
    </row>
    <row r="919" spans="5:7" x14ac:dyDescent="0.25">
      <c r="E919" s="2">
        <v>917</v>
      </c>
      <c r="F919" s="4">
        <f ca="1"/>
        <v>0.20052394823027386</v>
      </c>
      <c r="G919" s="4">
        <f ca="1"/>
        <v>104.40817932032229</v>
      </c>
    </row>
    <row r="920" spans="5:7" x14ac:dyDescent="0.25">
      <c r="E920" s="2">
        <v>918</v>
      </c>
      <c r="F920" s="4">
        <f ca="1"/>
        <v>1.7405256619718035E-3</v>
      </c>
      <c r="G920" s="4">
        <f ca="1"/>
        <v>101.5610105610079</v>
      </c>
    </row>
    <row r="921" spans="5:7" x14ac:dyDescent="0.25">
      <c r="E921" s="2">
        <v>919</v>
      </c>
      <c r="F921" s="4">
        <f ca="1"/>
        <v>7.654544507876726E-2</v>
      </c>
      <c r="G921" s="4">
        <f ca="1"/>
        <v>103.28745308719155</v>
      </c>
    </row>
    <row r="922" spans="5:7" x14ac:dyDescent="0.25">
      <c r="E922" s="2">
        <v>920</v>
      </c>
      <c r="F922" s="4">
        <f ca="1"/>
        <v>0.16720495039604599</v>
      </c>
      <c r="G922" s="4">
        <f ca="1"/>
        <v>104.14113890696169</v>
      </c>
    </row>
    <row r="923" spans="5:7" x14ac:dyDescent="0.25">
      <c r="E923" s="2">
        <v>921</v>
      </c>
      <c r="F923" s="4">
        <f ca="1"/>
        <v>0.31217326593201</v>
      </c>
      <c r="G923" s="4">
        <f ca="1"/>
        <v>105.24693848148202</v>
      </c>
    </row>
    <row r="924" spans="5:7" x14ac:dyDescent="0.25">
      <c r="E924" s="2">
        <v>922</v>
      </c>
      <c r="F924" s="4">
        <f ca="1"/>
        <v>0.3639451943017491</v>
      </c>
      <c r="G924" s="4">
        <f ca="1"/>
        <v>105.63018672636483</v>
      </c>
    </row>
    <row r="925" spans="5:7" x14ac:dyDescent="0.25">
      <c r="E925" s="2">
        <v>923</v>
      </c>
      <c r="F925" s="4">
        <f ca="1"/>
        <v>0.49244640058958944</v>
      </c>
      <c r="G925" s="4">
        <f ca="1"/>
        <v>106.63020285354531</v>
      </c>
    </row>
    <row r="926" spans="5:7" x14ac:dyDescent="0.25">
      <c r="E926" s="2">
        <v>924</v>
      </c>
      <c r="F926" s="4">
        <f ca="1"/>
        <v>0.87760397586597527</v>
      </c>
      <c r="G926" s="4">
        <f ca="1"/>
        <v>111.90931232082856</v>
      </c>
    </row>
    <row r="927" spans="5:7" x14ac:dyDescent="0.25">
      <c r="E927" s="2">
        <v>925</v>
      </c>
      <c r="F927" s="4">
        <f ca="1"/>
        <v>2.1092199884731988E-2</v>
      </c>
      <c r="G927" s="4">
        <f ca="1"/>
        <v>102.43384002739407</v>
      </c>
    </row>
    <row r="928" spans="5:7" x14ac:dyDescent="0.25">
      <c r="E928" s="2">
        <v>926</v>
      </c>
      <c r="F928" s="4">
        <f ca="1"/>
        <v>0.90236864742323597</v>
      </c>
      <c r="G928" s="4">
        <f ca="1"/>
        <v>112.71198426554696</v>
      </c>
    </row>
    <row r="929" spans="5:7" x14ac:dyDescent="0.25">
      <c r="E929" s="2">
        <v>927</v>
      </c>
      <c r="F929" s="4">
        <f ca="1"/>
        <v>0.25760076559997369</v>
      </c>
      <c r="G929" s="4">
        <f ca="1"/>
        <v>104.84293364760782</v>
      </c>
    </row>
    <row r="930" spans="5:7" x14ac:dyDescent="0.25">
      <c r="E930" s="2">
        <v>928</v>
      </c>
      <c r="F930" s="4">
        <f ca="1"/>
        <v>0.89541957758063595</v>
      </c>
      <c r="G930" s="4">
        <f ca="1"/>
        <v>112.46777417285116</v>
      </c>
    </row>
    <row r="931" spans="5:7" x14ac:dyDescent="0.25">
      <c r="E931" s="2">
        <v>929</v>
      </c>
      <c r="F931" s="4">
        <f ca="1"/>
        <v>1.2682269490497111E-2</v>
      </c>
      <c r="G931" s="4">
        <f ca="1"/>
        <v>102.19822906757014</v>
      </c>
    </row>
    <row r="932" spans="5:7" x14ac:dyDescent="0.25">
      <c r="E932" s="2">
        <v>930</v>
      </c>
      <c r="F932" s="4">
        <f ca="1"/>
        <v>3.5859315666663338E-2</v>
      </c>
      <c r="G932" s="4">
        <f ca="1"/>
        <v>102.73073491276698</v>
      </c>
    </row>
    <row r="933" spans="5:7" x14ac:dyDescent="0.25">
      <c r="E933" s="2">
        <v>931</v>
      </c>
      <c r="F933" s="4">
        <f ca="1"/>
        <v>6.1638677520949869E-3</v>
      </c>
      <c r="G933" s="4">
        <f ca="1"/>
        <v>101.9242158482559</v>
      </c>
    </row>
    <row r="934" spans="5:7" x14ac:dyDescent="0.25">
      <c r="E934" s="2">
        <v>932</v>
      </c>
      <c r="F934" s="4">
        <f ca="1"/>
        <v>0.70513365838649955</v>
      </c>
      <c r="G934" s="4">
        <f ca="1"/>
        <v>108.74587931278079</v>
      </c>
    </row>
    <row r="935" spans="5:7" x14ac:dyDescent="0.25">
      <c r="E935" s="2">
        <v>933</v>
      </c>
      <c r="F935" s="4">
        <f ca="1"/>
        <v>0.54236655876174078</v>
      </c>
      <c r="G935" s="4">
        <f ca="1"/>
        <v>107.05596327535953</v>
      </c>
    </row>
    <row r="936" spans="5:7" x14ac:dyDescent="0.25">
      <c r="E936" s="2">
        <v>934</v>
      </c>
      <c r="F936" s="4">
        <f ca="1"/>
        <v>0.13675906325798692</v>
      </c>
      <c r="G936" s="4">
        <f ca="1"/>
        <v>103.88206550738828</v>
      </c>
    </row>
    <row r="937" spans="5:7" x14ac:dyDescent="0.25">
      <c r="E937" s="2">
        <v>935</v>
      </c>
      <c r="F937" s="4">
        <f ca="1"/>
        <v>0.22288045879694107</v>
      </c>
      <c r="G937" s="4">
        <f ca="1"/>
        <v>104.58098098969145</v>
      </c>
    </row>
    <row r="938" spans="5:7" x14ac:dyDescent="0.25">
      <c r="E938" s="2">
        <v>936</v>
      </c>
      <c r="F938" s="4">
        <f ca="1"/>
        <v>7.4105314763956986E-3</v>
      </c>
      <c r="G938" s="4">
        <f ca="1"/>
        <v>101.98854592810443</v>
      </c>
    </row>
    <row r="939" spans="5:7" x14ac:dyDescent="0.25">
      <c r="E939" s="2">
        <v>937</v>
      </c>
      <c r="F939" s="4">
        <f ca="1"/>
        <v>0.50498810743538702</v>
      </c>
      <c r="G939" s="4">
        <f ca="1"/>
        <v>106.73454187631989</v>
      </c>
    </row>
    <row r="940" spans="5:7" x14ac:dyDescent="0.25">
      <c r="E940" s="2">
        <v>938</v>
      </c>
      <c r="F940" s="4">
        <f ca="1"/>
        <v>0.78507118667122655</v>
      </c>
      <c r="G940" s="4">
        <f ca="1"/>
        <v>109.89989065608663</v>
      </c>
    </row>
    <row r="941" spans="5:7" x14ac:dyDescent="0.25">
      <c r="E941" s="2">
        <v>939</v>
      </c>
      <c r="F941" s="4">
        <f ca="1"/>
        <v>0.95688597765373062</v>
      </c>
      <c r="G941" s="4">
        <f ca="1"/>
        <v>115.63968743631533</v>
      </c>
    </row>
    <row r="942" spans="5:7" x14ac:dyDescent="0.25">
      <c r="E942" s="2">
        <v>940</v>
      </c>
      <c r="F942" s="4">
        <f ca="1"/>
        <v>0.56246691704631413</v>
      </c>
      <c r="G942" s="4">
        <f ca="1"/>
        <v>107.23627131420712</v>
      </c>
    </row>
    <row r="943" spans="5:7" x14ac:dyDescent="0.25">
      <c r="E943" s="2">
        <v>941</v>
      </c>
      <c r="F943" s="4">
        <f ca="1"/>
        <v>0.18512083003188606</v>
      </c>
      <c r="G943" s="4">
        <f ca="1"/>
        <v>104.28640875615972</v>
      </c>
    </row>
    <row r="944" spans="5:7" x14ac:dyDescent="0.25">
      <c r="E944" s="2">
        <v>942</v>
      </c>
      <c r="F944" s="4">
        <f ca="1"/>
        <v>0.77503601799037747</v>
      </c>
      <c r="G944" s="4">
        <f ca="1"/>
        <v>109.735120587022</v>
      </c>
    </row>
    <row r="945" spans="5:7" x14ac:dyDescent="0.25">
      <c r="E945" s="2">
        <v>943</v>
      </c>
      <c r="F945" s="4">
        <f ca="1"/>
        <v>0.83209945866973567</v>
      </c>
      <c r="G945" s="4">
        <f ca="1"/>
        <v>110.78503041315886</v>
      </c>
    </row>
    <row r="946" spans="5:7" x14ac:dyDescent="0.25">
      <c r="E946" s="2">
        <v>944</v>
      </c>
      <c r="F946" s="4">
        <f ca="1"/>
        <v>0.93140367461201934</v>
      </c>
      <c r="G946" s="4">
        <f ca="1"/>
        <v>113.96914739475625</v>
      </c>
    </row>
    <row r="947" spans="5:7" x14ac:dyDescent="0.25">
      <c r="E947" s="2">
        <v>945</v>
      </c>
      <c r="F947" s="4">
        <f ca="1"/>
        <v>0.74708825033795279</v>
      </c>
      <c r="G947" s="4">
        <f ca="1"/>
        <v>109.30990820981769</v>
      </c>
    </row>
    <row r="948" spans="5:7" x14ac:dyDescent="0.25">
      <c r="E948" s="2">
        <v>946</v>
      </c>
      <c r="F948" s="4">
        <f ca="1"/>
        <v>0.83275909918066726</v>
      </c>
      <c r="G948" s="4">
        <f ca="1"/>
        <v>110.79907385316176</v>
      </c>
    </row>
    <row r="949" spans="5:7" x14ac:dyDescent="0.25">
      <c r="E949" s="2">
        <v>947</v>
      </c>
      <c r="F949" s="4">
        <f ca="1"/>
        <v>0.52079003626049336</v>
      </c>
      <c r="G949" s="4">
        <f ca="1"/>
        <v>106.86840171826029</v>
      </c>
    </row>
    <row r="950" spans="5:7" x14ac:dyDescent="0.25">
      <c r="E950" s="2">
        <v>948</v>
      </c>
      <c r="F950" s="4">
        <f ca="1"/>
        <v>0.86629253120685279</v>
      </c>
      <c r="G950" s="4">
        <f ca="1"/>
        <v>111.59541523655339</v>
      </c>
    </row>
    <row r="951" spans="5:7" x14ac:dyDescent="0.25">
      <c r="E951" s="2">
        <v>949</v>
      </c>
      <c r="F951" s="4">
        <f ca="1"/>
        <v>0.4160248024246278</v>
      </c>
      <c r="G951" s="4">
        <f ca="1"/>
        <v>106.02354952669126</v>
      </c>
    </row>
    <row r="952" spans="5:7" x14ac:dyDescent="0.25">
      <c r="E952" s="2">
        <v>950</v>
      </c>
      <c r="F952" s="4">
        <f ca="1"/>
        <v>0.8138672502667248</v>
      </c>
      <c r="G952" s="4">
        <f ca="1"/>
        <v>110.41662315059548</v>
      </c>
    </row>
    <row r="953" spans="5:7" x14ac:dyDescent="0.25">
      <c r="E953" s="2">
        <v>951</v>
      </c>
      <c r="F953" s="4">
        <f ca="1"/>
        <v>0.48848555724168885</v>
      </c>
      <c r="G953" s="4">
        <f ca="1"/>
        <v>106.59757806993385</v>
      </c>
    </row>
    <row r="954" spans="5:7" x14ac:dyDescent="0.25">
      <c r="E954" s="2">
        <v>952</v>
      </c>
      <c r="F954" s="4">
        <f ca="1"/>
        <v>0.40904671000540604</v>
      </c>
      <c r="G954" s="4">
        <f ca="1"/>
        <v>105.97012771927277</v>
      </c>
    </row>
    <row r="955" spans="5:7" x14ac:dyDescent="0.25">
      <c r="E955" s="2">
        <v>953</v>
      </c>
      <c r="F955" s="4">
        <f ca="1"/>
        <v>0.6996316382778982</v>
      </c>
      <c r="G955" s="4">
        <f ca="1"/>
        <v>108.67730319759848</v>
      </c>
    </row>
    <row r="956" spans="5:7" x14ac:dyDescent="0.25">
      <c r="E956" s="2">
        <v>954</v>
      </c>
      <c r="F956" s="4">
        <f ca="1"/>
        <v>0.61383807378896327</v>
      </c>
      <c r="G956" s="4">
        <f ca="1"/>
        <v>107.72658484416014</v>
      </c>
    </row>
    <row r="957" spans="5:7" x14ac:dyDescent="0.25">
      <c r="E957" s="2">
        <v>955</v>
      </c>
      <c r="F957" s="4">
        <f ca="1"/>
        <v>0.60804694447104013</v>
      </c>
      <c r="G957" s="4">
        <f ca="1"/>
        <v>107.66889832723797</v>
      </c>
    </row>
    <row r="958" spans="5:7" x14ac:dyDescent="0.25">
      <c r="E958" s="2">
        <v>956</v>
      </c>
      <c r="F958" s="4">
        <f ca="1"/>
        <v>0.90983290521811222</v>
      </c>
      <c r="G958" s="4">
        <f ca="1"/>
        <v>112.99466427304975</v>
      </c>
    </row>
    <row r="959" spans="5:7" x14ac:dyDescent="0.25">
      <c r="E959" s="2">
        <v>957</v>
      </c>
      <c r="F959" s="4">
        <f ca="1"/>
        <v>8.313113051537524E-2</v>
      </c>
      <c r="G959" s="4">
        <f ca="1"/>
        <v>103.36097641224636</v>
      </c>
    </row>
    <row r="960" spans="5:7" x14ac:dyDescent="0.25">
      <c r="E960" s="2">
        <v>958</v>
      </c>
      <c r="F960" s="4">
        <f ca="1"/>
        <v>0.3109605161616793</v>
      </c>
      <c r="G960" s="4">
        <f ca="1"/>
        <v>105.23799467046469</v>
      </c>
    </row>
    <row r="961" spans="5:7" x14ac:dyDescent="0.25">
      <c r="E961" s="2">
        <v>959</v>
      </c>
      <c r="F961" s="4">
        <f ca="1"/>
        <v>3.3256495246149598E-2</v>
      </c>
      <c r="G961" s="4">
        <f ca="1"/>
        <v>102.6847605529793</v>
      </c>
    </row>
    <row r="962" spans="5:7" x14ac:dyDescent="0.25">
      <c r="E962" s="2">
        <v>960</v>
      </c>
      <c r="F962" s="4">
        <f ca="1"/>
        <v>0.37544365228517007</v>
      </c>
      <c r="G962" s="4">
        <f ca="1"/>
        <v>105.71610696743321</v>
      </c>
    </row>
    <row r="963" spans="5:7" x14ac:dyDescent="0.25">
      <c r="E963" s="2">
        <v>961</v>
      </c>
      <c r="F963" s="4">
        <f ca="1"/>
        <v>0.4856586478608631</v>
      </c>
      <c r="G963" s="4">
        <f ca="1"/>
        <v>106.57438537555089</v>
      </c>
    </row>
    <row r="964" spans="5:7" x14ac:dyDescent="0.25">
      <c r="E964" s="2">
        <v>962</v>
      </c>
      <c r="F964" s="4">
        <f ca="1"/>
        <v>0.34413421029709701</v>
      </c>
      <c r="G964" s="4">
        <f ca="1"/>
        <v>105.48300963269135</v>
      </c>
    </row>
    <row r="965" spans="5:7" x14ac:dyDescent="0.25">
      <c r="E965" s="2">
        <v>963</v>
      </c>
      <c r="F965" s="4">
        <f ca="1"/>
        <v>4.6790874653339642E-2</v>
      </c>
      <c r="G965" s="4">
        <f ca="1"/>
        <v>102.90503779560638</v>
      </c>
    </row>
    <row r="966" spans="5:7" x14ac:dyDescent="0.25">
      <c r="E966" s="2">
        <v>964</v>
      </c>
      <c r="F966" s="4">
        <f ca="1"/>
        <v>0.79686871724679764</v>
      </c>
      <c r="G966" s="4">
        <f ca="1"/>
        <v>110.10312811361213</v>
      </c>
    </row>
    <row r="967" spans="5:7" x14ac:dyDescent="0.25">
      <c r="E967" s="2">
        <v>965</v>
      </c>
      <c r="F967" s="4">
        <f ca="1"/>
        <v>0.49124446868452631</v>
      </c>
      <c r="G967" s="4">
        <f ca="1"/>
        <v>106.62028664455768</v>
      </c>
    </row>
    <row r="968" spans="5:7" x14ac:dyDescent="0.25">
      <c r="E968" s="2">
        <v>966</v>
      </c>
      <c r="F968" s="4">
        <f ca="1"/>
        <v>0.95964083730003535</v>
      </c>
      <c r="G968" s="4">
        <f ca="1"/>
        <v>115.87928170594459</v>
      </c>
    </row>
    <row r="969" spans="5:7" x14ac:dyDescent="0.25">
      <c r="E969" s="2">
        <v>967</v>
      </c>
      <c r="F969" s="4">
        <f ca="1"/>
        <v>0.6263394115651415</v>
      </c>
      <c r="G969" s="4">
        <f ca="1"/>
        <v>107.85348667400196</v>
      </c>
    </row>
    <row r="970" spans="5:7" x14ac:dyDescent="0.25">
      <c r="E970" s="2">
        <v>968</v>
      </c>
      <c r="F970" s="4">
        <f ca="1"/>
        <v>0.76886372687946181</v>
      </c>
      <c r="G970" s="4">
        <f ca="1"/>
        <v>109.63715892570586</v>
      </c>
    </row>
    <row r="971" spans="5:7" x14ac:dyDescent="0.25">
      <c r="E971" s="2">
        <v>969</v>
      </c>
      <c r="F971" s="4">
        <f ca="1"/>
        <v>0.8931812912219268</v>
      </c>
      <c r="G971" s="4">
        <f ca="1"/>
        <v>112.39258154811795</v>
      </c>
    </row>
    <row r="972" spans="5:7" x14ac:dyDescent="0.25">
      <c r="E972" s="2">
        <v>970</v>
      </c>
      <c r="F972" s="4">
        <f ca="1"/>
        <v>0.24605271409713914</v>
      </c>
      <c r="G972" s="4">
        <f ca="1"/>
        <v>104.75646846284869</v>
      </c>
    </row>
    <row r="973" spans="5:7" x14ac:dyDescent="0.25">
      <c r="E973" s="2">
        <v>971</v>
      </c>
      <c r="F973" s="4">
        <f ca="1"/>
        <v>0.6747475359060997</v>
      </c>
      <c r="G973" s="4">
        <f ca="1"/>
        <v>108.38018678869156</v>
      </c>
    </row>
    <row r="974" spans="5:7" x14ac:dyDescent="0.25">
      <c r="E974" s="2">
        <v>972</v>
      </c>
      <c r="F974" s="4">
        <f ca="1"/>
        <v>0.69633396747657517</v>
      </c>
      <c r="G974" s="4">
        <f ca="1"/>
        <v>108.63672771840592</v>
      </c>
    </row>
    <row r="975" spans="5:7" x14ac:dyDescent="0.25">
      <c r="E975" s="2">
        <v>973</v>
      </c>
      <c r="F975" s="4">
        <f ca="1"/>
        <v>0.56429032153602421</v>
      </c>
      <c r="G975" s="4">
        <f ca="1"/>
        <v>107.25291795613741</v>
      </c>
    </row>
    <row r="976" spans="5:7" x14ac:dyDescent="0.25">
      <c r="E976" s="2">
        <v>974</v>
      </c>
      <c r="F976" s="4">
        <f ca="1"/>
        <v>0.33008433337317822</v>
      </c>
      <c r="G976" s="4">
        <f ca="1"/>
        <v>105.37910230872964</v>
      </c>
    </row>
    <row r="977" spans="5:7" x14ac:dyDescent="0.25">
      <c r="E977" s="2">
        <v>975</v>
      </c>
      <c r="F977" s="4">
        <f ca="1"/>
        <v>0.84871397603759879</v>
      </c>
      <c r="G977" s="4">
        <f ca="1"/>
        <v>111.15628482983227</v>
      </c>
    </row>
    <row r="978" spans="5:7" x14ac:dyDescent="0.25">
      <c r="E978" s="2">
        <v>976</v>
      </c>
      <c r="F978" s="4">
        <f ca="1"/>
        <v>0.62274652403421293</v>
      </c>
      <c r="G978" s="4">
        <f ca="1"/>
        <v>107.81667269598435</v>
      </c>
    </row>
    <row r="979" spans="5:7" x14ac:dyDescent="0.25">
      <c r="E979" s="2">
        <v>977</v>
      </c>
      <c r="F979" s="4">
        <f ca="1"/>
        <v>0.58372051632564204</v>
      </c>
      <c r="G979" s="4">
        <f ca="1"/>
        <v>107.4335558994842</v>
      </c>
    </row>
    <row r="980" spans="5:7" x14ac:dyDescent="0.25">
      <c r="E980" s="2">
        <v>978</v>
      </c>
      <c r="F980" s="4">
        <f ca="1"/>
        <v>0.32002165967742302</v>
      </c>
      <c r="G980" s="4">
        <f ca="1"/>
        <v>105.30482728762152</v>
      </c>
    </row>
    <row r="981" spans="5:7" x14ac:dyDescent="0.25">
      <c r="E981" s="2">
        <v>979</v>
      </c>
      <c r="F981" s="4">
        <f ca="1"/>
        <v>0.73864432167745853</v>
      </c>
      <c r="G981" s="4">
        <f ca="1"/>
        <v>109.1899327518326</v>
      </c>
    </row>
    <row r="982" spans="5:7" x14ac:dyDescent="0.25">
      <c r="E982" s="2">
        <v>980</v>
      </c>
      <c r="F982" s="4">
        <f ca="1"/>
        <v>8.0613552881754869E-2</v>
      </c>
      <c r="G982" s="4">
        <f ca="1"/>
        <v>103.33321826633852</v>
      </c>
    </row>
    <row r="983" spans="5:7" x14ac:dyDescent="0.25">
      <c r="E983" s="2">
        <v>981</v>
      </c>
      <c r="F983" s="4">
        <f ca="1"/>
        <v>5.9877595805156947E-2</v>
      </c>
      <c r="G983" s="4">
        <f ca="1"/>
        <v>103.08565475504665</v>
      </c>
    </row>
    <row r="984" spans="5:7" x14ac:dyDescent="0.25">
      <c r="E984" s="2">
        <v>982</v>
      </c>
      <c r="F984" s="4">
        <f ca="1"/>
        <v>0.51549802563575309</v>
      </c>
      <c r="G984" s="4">
        <f ca="1"/>
        <v>106.82326036191868</v>
      </c>
    </row>
    <row r="985" spans="5:7" x14ac:dyDescent="0.25">
      <c r="E985" s="2">
        <v>983</v>
      </c>
      <c r="F985" s="4">
        <f ca="1"/>
        <v>0.4658123407145125</v>
      </c>
      <c r="G985" s="4">
        <f ca="1"/>
        <v>106.4135989275424</v>
      </c>
    </row>
    <row r="986" spans="5:7" x14ac:dyDescent="0.25">
      <c r="E986" s="2">
        <v>984</v>
      </c>
      <c r="F986" s="4">
        <f ca="1"/>
        <v>0.83306994484190389</v>
      </c>
      <c r="G986" s="4">
        <f ca="1"/>
        <v>110.80571027214513</v>
      </c>
    </row>
    <row r="987" spans="5:7" x14ac:dyDescent="0.25">
      <c r="E987" s="2">
        <v>985</v>
      </c>
      <c r="F987" s="4">
        <f ca="1"/>
        <v>0.5461488200745368</v>
      </c>
      <c r="G987" s="4">
        <f ca="1"/>
        <v>107.08945975960783</v>
      </c>
    </row>
    <row r="988" spans="5:7" x14ac:dyDescent="0.25">
      <c r="E988" s="2">
        <v>986</v>
      </c>
      <c r="F988" s="4">
        <f ca="1"/>
        <v>0.32356899755239499</v>
      </c>
      <c r="G988" s="4">
        <f ca="1"/>
        <v>105.33100164211866</v>
      </c>
    </row>
    <row r="989" spans="5:7" x14ac:dyDescent="0.25">
      <c r="E989" s="2">
        <v>987</v>
      </c>
      <c r="F989" s="4">
        <f ca="1"/>
        <v>0.60628671569983728</v>
      </c>
      <c r="G989" s="4">
        <f ca="1"/>
        <v>107.65149676264603</v>
      </c>
    </row>
    <row r="990" spans="5:7" x14ac:dyDescent="0.25">
      <c r="E990" s="2">
        <v>988</v>
      </c>
      <c r="F990" s="4">
        <f ca="1"/>
        <v>0.45285531106681476</v>
      </c>
      <c r="G990" s="4">
        <f ca="1"/>
        <v>106.310403199134</v>
      </c>
    </row>
    <row r="991" spans="5:7" x14ac:dyDescent="0.25">
      <c r="E991" s="2">
        <v>989</v>
      </c>
      <c r="F991" s="4">
        <f ca="1"/>
        <v>0.1985587355149363</v>
      </c>
      <c r="G991" s="4">
        <f ca="1"/>
        <v>104.39278122877283</v>
      </c>
    </row>
    <row r="992" spans="5:7" x14ac:dyDescent="0.25">
      <c r="E992" s="2">
        <v>990</v>
      </c>
      <c r="F992" s="4">
        <f ca="1"/>
        <v>0.68238370851680741</v>
      </c>
      <c r="G992" s="4">
        <f ca="1"/>
        <v>108.46921185984893</v>
      </c>
    </row>
    <row r="993" spans="5:7" x14ac:dyDescent="0.25">
      <c r="E993" s="2">
        <v>991</v>
      </c>
      <c r="F993" s="4">
        <f ca="1"/>
        <v>0.39388230866994456</v>
      </c>
      <c r="G993" s="4">
        <f ca="1"/>
        <v>105.85488254346707</v>
      </c>
    </row>
    <row r="994" spans="5:7" x14ac:dyDescent="0.25">
      <c r="E994" s="2">
        <v>992</v>
      </c>
      <c r="F994" s="4">
        <f ca="1"/>
        <v>0.83095416148562928</v>
      </c>
      <c r="G994" s="4">
        <f ca="1"/>
        <v>110.76077432177448</v>
      </c>
    </row>
    <row r="995" spans="5:7" x14ac:dyDescent="0.25">
      <c r="E995" s="2">
        <v>993</v>
      </c>
      <c r="F995" s="4">
        <f ca="1"/>
        <v>0.8098807910733512</v>
      </c>
      <c r="G995" s="4">
        <f ca="1"/>
        <v>110.34071760911789</v>
      </c>
    </row>
    <row r="996" spans="5:7" x14ac:dyDescent="0.25">
      <c r="E996" s="2">
        <v>994</v>
      </c>
      <c r="F996" s="4">
        <f ca="1"/>
        <v>0.61675710388078819</v>
      </c>
      <c r="G996" s="4">
        <f ca="1"/>
        <v>107.75592056908974</v>
      </c>
    </row>
    <row r="997" spans="5:7" x14ac:dyDescent="0.25">
      <c r="E997" s="2">
        <v>995</v>
      </c>
      <c r="F997" s="4">
        <f ca="1"/>
        <v>3.5659603145166807E-2</v>
      </c>
      <c r="G997" s="4">
        <f ca="1"/>
        <v>102.72727920458269</v>
      </c>
    </row>
    <row r="998" spans="5:7" x14ac:dyDescent="0.25">
      <c r="E998" s="2">
        <v>996</v>
      </c>
      <c r="F998" s="4">
        <f ca="1"/>
        <v>0.58092172332179892</v>
      </c>
      <c r="G998" s="4">
        <f ca="1"/>
        <v>107.40715606872023</v>
      </c>
    </row>
    <row r="999" spans="5:7" x14ac:dyDescent="0.25">
      <c r="E999" s="2">
        <v>997</v>
      </c>
      <c r="F999" s="4">
        <f ca="1"/>
        <v>0.26497345635750791</v>
      </c>
      <c r="G999" s="4">
        <f ca="1"/>
        <v>104.89787697387499</v>
      </c>
    </row>
    <row r="1000" spans="5:7" x14ac:dyDescent="0.25">
      <c r="E1000" s="2">
        <v>998</v>
      </c>
      <c r="F1000" s="4">
        <f ca="1"/>
        <v>0.8439056535840086</v>
      </c>
      <c r="G1000" s="4">
        <f ca="1"/>
        <v>111.04490242800246</v>
      </c>
    </row>
    <row r="1001" spans="5:7" x14ac:dyDescent="0.25">
      <c r="E1001" s="2">
        <v>999</v>
      </c>
      <c r="F1001" s="4">
        <f ca="1"/>
        <v>0.56058652421261357</v>
      </c>
      <c r="G1001" s="4">
        <f ca="1"/>
        <v>107.21915675822163</v>
      </c>
    </row>
    <row r="1002" spans="5:7" x14ac:dyDescent="0.25">
      <c r="E1002" s="2">
        <v>1000</v>
      </c>
      <c r="F1002" s="4">
        <f ca="1"/>
        <v>1.5352233101957991E-2</v>
      </c>
      <c r="G1002" s="4">
        <f ca="1"/>
        <v>102.28194874521249</v>
      </c>
    </row>
    <row r="1003" spans="5:7" x14ac:dyDescent="0.25">
      <c r="E1003" s="2">
        <v>1001</v>
      </c>
      <c r="F1003" s="4">
        <f ca="1"/>
        <v>0.60379396156599641</v>
      </c>
      <c r="G1003" s="4">
        <f ca="1"/>
        <v>107.62695694291725</v>
      </c>
    </row>
    <row r="1004" spans="5:7" x14ac:dyDescent="0.25">
      <c r="E1004" s="2">
        <v>1002</v>
      </c>
      <c r="F1004" s="4">
        <f ca="1"/>
        <v>0.71458884129428424</v>
      </c>
      <c r="G1004" s="4">
        <f ca="1"/>
        <v>108.86640799325423</v>
      </c>
    </row>
    <row r="1005" spans="5:7" x14ac:dyDescent="0.25">
      <c r="E1005" s="2">
        <v>1003</v>
      </c>
      <c r="F1005" s="4">
        <f ca="1"/>
        <v>0.28278160961126853</v>
      </c>
      <c r="G1005" s="4">
        <f ca="1"/>
        <v>105.02996803184809</v>
      </c>
    </row>
    <row r="1006" spans="5:7" x14ac:dyDescent="0.25">
      <c r="E1006" s="2">
        <v>1004</v>
      </c>
      <c r="F1006" s="4">
        <f ca="1"/>
        <v>0.28469407732064722</v>
      </c>
      <c r="G1006" s="4">
        <f ca="1"/>
        <v>105.04411384337136</v>
      </c>
    </row>
    <row r="1007" spans="5:7" x14ac:dyDescent="0.25">
      <c r="E1007" s="2">
        <v>1005</v>
      </c>
      <c r="F1007" s="4">
        <f ca="1"/>
        <v>0.11229274449072202</v>
      </c>
      <c r="G1007" s="4">
        <f ca="1"/>
        <v>103.65785983911901</v>
      </c>
    </row>
    <row r="1008" spans="5:7" x14ac:dyDescent="0.25">
      <c r="E1008" s="2">
        <v>1006</v>
      </c>
      <c r="F1008" s="4">
        <f ca="1"/>
        <v>0.50377921652131641</v>
      </c>
      <c r="G1008" s="4">
        <f ca="1"/>
        <v>106.724413909405</v>
      </c>
    </row>
    <row r="1009" spans="5:7" x14ac:dyDescent="0.25">
      <c r="E1009" s="2">
        <v>1007</v>
      </c>
      <c r="F1009" s="4">
        <f ca="1"/>
        <v>0.18619095660533236</v>
      </c>
      <c r="G1009" s="4">
        <f ca="1"/>
        <v>104.29495378923211</v>
      </c>
    </row>
    <row r="1010" spans="5:7" x14ac:dyDescent="0.25">
      <c r="E1010" s="2">
        <v>1008</v>
      </c>
      <c r="F1010" s="4">
        <f ca="1"/>
        <v>9.6988993718417627E-2</v>
      </c>
      <c r="G1010" s="4">
        <f ca="1"/>
        <v>103.50710750509269</v>
      </c>
    </row>
    <row r="1011" spans="5:7" x14ac:dyDescent="0.25">
      <c r="E1011" s="2">
        <v>1009</v>
      </c>
      <c r="F1011" s="4">
        <f ca="1"/>
        <v>0.52940920657840618</v>
      </c>
      <c r="G1011" s="4">
        <f ca="1"/>
        <v>106.942631334468</v>
      </c>
    </row>
    <row r="1012" spans="5:7" x14ac:dyDescent="0.25">
      <c r="E1012" s="2">
        <v>1010</v>
      </c>
      <c r="F1012" s="4">
        <f ca="1"/>
        <v>0.1457287443263986</v>
      </c>
      <c r="G1012" s="4">
        <f ca="1"/>
        <v>103.96030985446959</v>
      </c>
    </row>
    <row r="1013" spans="5:7" x14ac:dyDescent="0.25">
      <c r="E1013" s="2">
        <v>1011</v>
      </c>
      <c r="F1013" s="4">
        <f ca="1"/>
        <v>0.6391604321764266</v>
      </c>
      <c r="G1013" s="4">
        <f ca="1"/>
        <v>107.98722799377079</v>
      </c>
    </row>
    <row r="1014" spans="5:7" x14ac:dyDescent="0.25">
      <c r="E1014" s="2">
        <v>1012</v>
      </c>
      <c r="F1014" s="4">
        <f ca="1"/>
        <v>0.67189422186019998</v>
      </c>
      <c r="G1014" s="4">
        <f ca="1"/>
        <v>108.34738008038337</v>
      </c>
    </row>
    <row r="1015" spans="5:7" x14ac:dyDescent="0.25">
      <c r="E1015" s="2">
        <v>1013</v>
      </c>
      <c r="F1015" s="4">
        <f ca="1"/>
        <v>0.12182944723443567</v>
      </c>
      <c r="G1015" s="4">
        <f ca="1"/>
        <v>103.74737587852806</v>
      </c>
    </row>
    <row r="1016" spans="5:7" x14ac:dyDescent="0.25">
      <c r="E1016" s="2">
        <v>1014</v>
      </c>
      <c r="F1016" s="4">
        <f ca="1"/>
        <v>0.57374131662054695</v>
      </c>
      <c r="G1016" s="4">
        <f ca="1"/>
        <v>107.34002239626443</v>
      </c>
    </row>
    <row r="1017" spans="5:7" x14ac:dyDescent="0.25">
      <c r="E1017" s="2">
        <v>1015</v>
      </c>
      <c r="F1017" s="4">
        <f ca="1"/>
        <v>0.62338472703967263</v>
      </c>
      <c r="G1017" s="4">
        <f ca="1"/>
        <v>107.82319137752474</v>
      </c>
    </row>
    <row r="1018" spans="5:7" x14ac:dyDescent="0.25">
      <c r="E1018" s="2">
        <v>1016</v>
      </c>
      <c r="F1018" s="4">
        <f ca="1"/>
        <v>0.66719842051078704</v>
      </c>
      <c r="G1018" s="4">
        <f ca="1"/>
        <v>108.29391319155637</v>
      </c>
    </row>
    <row r="1019" spans="5:7" x14ac:dyDescent="0.25">
      <c r="E1019" s="2">
        <v>1017</v>
      </c>
      <c r="F1019" s="4">
        <f ca="1"/>
        <v>0.40991848253847296</v>
      </c>
      <c r="G1019" s="4">
        <f ca="1"/>
        <v>105.97678753245788</v>
      </c>
    </row>
    <row r="1020" spans="5:7" x14ac:dyDescent="0.25">
      <c r="E1020" s="2">
        <v>1018</v>
      </c>
      <c r="F1020" s="4">
        <f ca="1"/>
        <v>0.94715098778599383</v>
      </c>
      <c r="G1020" s="4">
        <f ca="1"/>
        <v>114.9044005661968</v>
      </c>
    </row>
    <row r="1021" spans="5:7" x14ac:dyDescent="0.25">
      <c r="E1021" s="2">
        <v>1019</v>
      </c>
      <c r="F1021" s="4">
        <f ca="1"/>
        <v>0.6885887359202385</v>
      </c>
      <c r="G1021" s="4">
        <f ca="1"/>
        <v>108.54291840081582</v>
      </c>
    </row>
    <row r="1022" spans="5:7" x14ac:dyDescent="0.25">
      <c r="E1022" s="2">
        <v>1020</v>
      </c>
      <c r="F1022" s="4">
        <f ca="1"/>
        <v>0.39967498990274319</v>
      </c>
      <c r="G1022" s="4">
        <f ca="1"/>
        <v>105.8987756715924</v>
      </c>
    </row>
    <row r="1023" spans="5:7" x14ac:dyDescent="0.25">
      <c r="E1023" s="2">
        <v>1021</v>
      </c>
      <c r="F1023" s="4">
        <f ca="1"/>
        <v>0.88001826998474719</v>
      </c>
      <c r="G1023" s="4">
        <f ca="1"/>
        <v>111.98004038580982</v>
      </c>
    </row>
    <row r="1024" spans="5:7" x14ac:dyDescent="0.25">
      <c r="E1024" s="2">
        <v>1022</v>
      </c>
      <c r="F1024" s="4">
        <f ca="1"/>
        <v>0.65527490522169507</v>
      </c>
      <c r="G1024" s="4">
        <f ca="1"/>
        <v>108.16095743581553</v>
      </c>
    </row>
    <row r="1025" spans="5:7" x14ac:dyDescent="0.25">
      <c r="E1025" s="2">
        <v>1023</v>
      </c>
      <c r="F1025" s="4">
        <f ca="1"/>
        <v>5.0499207875458474E-3</v>
      </c>
      <c r="G1025" s="4">
        <f ca="1"/>
        <v>101.85836877775169</v>
      </c>
    </row>
    <row r="1026" spans="5:7" x14ac:dyDescent="0.25">
      <c r="E1026" s="2">
        <v>1024</v>
      </c>
      <c r="F1026" s="4">
        <f ca="1"/>
        <v>0.86406221269137662</v>
      </c>
      <c r="G1026" s="4">
        <f ca="1"/>
        <v>111.53664338623119</v>
      </c>
    </row>
    <row r="1027" spans="5:7" x14ac:dyDescent="0.25">
      <c r="E1027" s="2">
        <v>1025</v>
      </c>
      <c r="F1027" s="4">
        <f ca="1"/>
        <v>0.71143559023171909</v>
      </c>
      <c r="G1027" s="4">
        <f ca="1"/>
        <v>108.82582454220363</v>
      </c>
    </row>
    <row r="1028" spans="5:7" x14ac:dyDescent="0.25">
      <c r="E1028" s="2">
        <v>1026</v>
      </c>
      <c r="F1028" s="4">
        <f ca="1"/>
        <v>0.91848645243993277</v>
      </c>
      <c r="G1028" s="4">
        <f ca="1"/>
        <v>113.35369281256979</v>
      </c>
    </row>
    <row r="1029" spans="5:7" x14ac:dyDescent="0.25">
      <c r="E1029" s="2">
        <v>1027</v>
      </c>
      <c r="F1029" s="4">
        <f ca="1"/>
        <v>0.47322483547645011</v>
      </c>
      <c r="G1029" s="4">
        <f ca="1"/>
        <v>106.47324845992995</v>
      </c>
    </row>
    <row r="1030" spans="5:7" x14ac:dyDescent="0.25">
      <c r="E1030" s="2">
        <v>1028</v>
      </c>
      <c r="F1030" s="4">
        <f ca="1"/>
        <v>0.77569604334570386</v>
      </c>
      <c r="G1030" s="4">
        <f ca="1"/>
        <v>109.74574400741353</v>
      </c>
    </row>
    <row r="1031" spans="5:7" x14ac:dyDescent="0.25">
      <c r="E1031" s="2">
        <v>1029</v>
      </c>
      <c r="F1031" s="4">
        <f ca="1"/>
        <v>2.5886561469761205E-3</v>
      </c>
      <c r="G1031" s="4">
        <f ca="1"/>
        <v>101.66229120837809</v>
      </c>
    </row>
    <row r="1032" spans="5:7" x14ac:dyDescent="0.25">
      <c r="E1032" s="2">
        <v>1030</v>
      </c>
      <c r="F1032" s="4">
        <f ca="1"/>
        <v>1.0336887896431834E-2</v>
      </c>
      <c r="G1032" s="4">
        <f ca="1"/>
        <v>102.11423697060329</v>
      </c>
    </row>
    <row r="1033" spans="5:7" x14ac:dyDescent="0.25">
      <c r="E1033" s="2">
        <v>1031</v>
      </c>
      <c r="F1033" s="4">
        <f ca="1"/>
        <v>0.75907382173970017</v>
      </c>
      <c r="G1033" s="4">
        <f ca="1"/>
        <v>109.48665940912191</v>
      </c>
    </row>
    <row r="1034" spans="5:7" x14ac:dyDescent="0.25">
      <c r="E1034" s="2">
        <v>1032</v>
      </c>
      <c r="F1034" s="4">
        <f ca="1"/>
        <v>0.37835891363894003</v>
      </c>
      <c r="G1034" s="4">
        <f ca="1"/>
        <v>105.73796106682792</v>
      </c>
    </row>
    <row r="1035" spans="5:7" x14ac:dyDescent="0.25">
      <c r="E1035" s="2">
        <v>1033</v>
      </c>
      <c r="F1035" s="4">
        <f ca="1"/>
        <v>0.75228283741183333</v>
      </c>
      <c r="G1035" s="4">
        <f ca="1"/>
        <v>109.38554685631154</v>
      </c>
    </row>
    <row r="1036" spans="5:7" x14ac:dyDescent="0.25">
      <c r="E1036" s="2">
        <v>1034</v>
      </c>
      <c r="F1036" s="4">
        <f ca="1"/>
        <v>4.2402765432554501E-2</v>
      </c>
      <c r="G1036" s="4">
        <f ca="1"/>
        <v>102.83823801730961</v>
      </c>
    </row>
    <row r="1037" spans="5:7" x14ac:dyDescent="0.25">
      <c r="E1037" s="2">
        <v>1035</v>
      </c>
      <c r="F1037" s="4">
        <f ca="1"/>
        <v>0.2502464242825555</v>
      </c>
      <c r="G1037" s="4">
        <f ca="1"/>
        <v>104.78793208698649</v>
      </c>
    </row>
    <row r="1038" spans="5:7" x14ac:dyDescent="0.25">
      <c r="E1038" s="2">
        <v>1036</v>
      </c>
      <c r="F1038" s="4">
        <f ca="1"/>
        <v>4.9848245222489096E-2</v>
      </c>
      <c r="G1038" s="4">
        <f ca="1"/>
        <v>102.9495068987334</v>
      </c>
    </row>
    <row r="1039" spans="5:7" x14ac:dyDescent="0.25">
      <c r="E1039" s="2">
        <v>1037</v>
      </c>
      <c r="F1039" s="4">
        <f ca="1"/>
        <v>7.7804027826787969E-2</v>
      </c>
      <c r="G1039" s="4">
        <f ca="1"/>
        <v>103.30173709527644</v>
      </c>
    </row>
    <row r="1040" spans="5:7" x14ac:dyDescent="0.25">
      <c r="E1040" s="2">
        <v>1038</v>
      </c>
      <c r="F1040" s="4">
        <f ca="1"/>
        <v>4.4410088722081076E-2</v>
      </c>
      <c r="G1040" s="4">
        <f ca="1"/>
        <v>102.86926157096502</v>
      </c>
    </row>
    <row r="1041" spans="5:7" x14ac:dyDescent="0.25">
      <c r="E1041" s="2">
        <v>1039</v>
      </c>
      <c r="F1041" s="4">
        <f ca="1"/>
        <v>0.13964163909549487</v>
      </c>
      <c r="G1041" s="4">
        <f ca="1"/>
        <v>103.90741025354437</v>
      </c>
    </row>
    <row r="1042" spans="5:7" x14ac:dyDescent="0.25">
      <c r="E1042" s="2">
        <v>1040</v>
      </c>
      <c r="F1042" s="4">
        <f ca="1"/>
        <v>0.64623092745543254</v>
      </c>
      <c r="G1042" s="4">
        <f ca="1"/>
        <v>108.06264922720703</v>
      </c>
    </row>
    <row r="1043" spans="5:7" x14ac:dyDescent="0.25">
      <c r="E1043" s="2">
        <v>1041</v>
      </c>
      <c r="F1043" s="4">
        <f ca="1"/>
        <v>0.54044585297959347</v>
      </c>
      <c r="G1043" s="4">
        <f ca="1"/>
        <v>107.03902645510765</v>
      </c>
    </row>
    <row r="1044" spans="5:7" x14ac:dyDescent="0.25">
      <c r="E1044" s="2">
        <v>1042</v>
      </c>
      <c r="F1044" s="4">
        <f ca="1"/>
        <v>0.25874450931179327</v>
      </c>
      <c r="G1044" s="4">
        <f ca="1"/>
        <v>104.8514691566025</v>
      </c>
    </row>
    <row r="1045" spans="5:7" x14ac:dyDescent="0.25">
      <c r="E1045" s="2">
        <v>1043</v>
      </c>
      <c r="F1045" s="4">
        <f ca="1"/>
        <v>0.83268844678969778</v>
      </c>
      <c r="G1045" s="4">
        <f ca="1"/>
        <v>110.79756712672425</v>
      </c>
    </row>
    <row r="1046" spans="5:7" x14ac:dyDescent="0.25">
      <c r="E1046" s="2">
        <v>1044</v>
      </c>
      <c r="F1046" s="4">
        <f ca="1"/>
        <v>0.69671265749169198</v>
      </c>
      <c r="G1046" s="4">
        <f ca="1"/>
        <v>108.64136759381866</v>
      </c>
    </row>
    <row r="1047" spans="5:7" x14ac:dyDescent="0.25">
      <c r="E1047" s="2">
        <v>1045</v>
      </c>
      <c r="F1047" s="4">
        <f ca="1"/>
        <v>5.8698152567843165E-2</v>
      </c>
      <c r="G1047" s="4">
        <f ca="1"/>
        <v>103.07032085394714</v>
      </c>
    </row>
    <row r="1048" spans="5:7" x14ac:dyDescent="0.25">
      <c r="E1048" s="2">
        <v>1046</v>
      </c>
      <c r="F1048" s="4">
        <f ca="1"/>
        <v>0.29127500664571992</v>
      </c>
      <c r="G1048" s="4">
        <f ca="1"/>
        <v>105.09274834692586</v>
      </c>
    </row>
    <row r="1049" spans="5:7" x14ac:dyDescent="0.25">
      <c r="E1049" s="2">
        <v>1047</v>
      </c>
      <c r="F1049" s="4">
        <f ca="1"/>
        <v>0.6237565498699631</v>
      </c>
      <c r="G1049" s="4">
        <f ca="1"/>
        <v>107.82699329479803</v>
      </c>
    </row>
    <row r="1050" spans="5:7" x14ac:dyDescent="0.25">
      <c r="E1050" s="2">
        <v>1048</v>
      </c>
      <c r="F1050" s="4">
        <f ca="1"/>
        <v>0.73964855871488266</v>
      </c>
      <c r="G1050" s="4">
        <f ca="1"/>
        <v>109.20401497928235</v>
      </c>
    </row>
    <row r="1051" spans="5:7" x14ac:dyDescent="0.25">
      <c r="E1051" s="2">
        <v>1049</v>
      </c>
      <c r="F1051" s="4">
        <f ca="1"/>
        <v>0.98439558913392555</v>
      </c>
      <c r="G1051" s="4">
        <f ca="1"/>
        <v>119.4017413159221</v>
      </c>
    </row>
    <row r="1052" spans="5:7" x14ac:dyDescent="0.25">
      <c r="E1052" s="2">
        <v>1050</v>
      </c>
      <c r="F1052" s="4">
        <f ca="1"/>
        <v>0.98670932597259342</v>
      </c>
      <c r="G1052" s="4">
        <f ca="1"/>
        <v>120.01227208273572</v>
      </c>
    </row>
    <row r="1053" spans="5:7" x14ac:dyDescent="0.25">
      <c r="E1053" s="2">
        <v>1051</v>
      </c>
      <c r="F1053" s="4">
        <f ca="1"/>
        <v>3.381906978779714E-2</v>
      </c>
      <c r="G1053" s="4">
        <f ca="1"/>
        <v>102.694874787019</v>
      </c>
    </row>
    <row r="1054" spans="5:7" x14ac:dyDescent="0.25">
      <c r="E1054" s="2">
        <v>1052</v>
      </c>
      <c r="F1054" s="4">
        <f ca="1"/>
        <v>0.82087236636538763</v>
      </c>
      <c r="G1054" s="4">
        <f ca="1"/>
        <v>110.55387072520358</v>
      </c>
    </row>
    <row r="1055" spans="5:7" x14ac:dyDescent="0.25">
      <c r="E1055" s="2">
        <v>1053</v>
      </c>
      <c r="F1055" s="4">
        <f ca="1"/>
        <v>0.62129696991702943</v>
      </c>
      <c r="G1055" s="4">
        <f ca="1"/>
        <v>107.80189944552043</v>
      </c>
    </row>
    <row r="1056" spans="5:7" x14ac:dyDescent="0.25">
      <c r="E1056" s="2">
        <v>1054</v>
      </c>
      <c r="F1056" s="4">
        <f ca="1"/>
        <v>0.339487043848411</v>
      </c>
      <c r="G1056" s="4">
        <f ca="1"/>
        <v>105.44860728383095</v>
      </c>
    </row>
    <row r="1057" spans="5:7" x14ac:dyDescent="0.25">
      <c r="E1057" s="2">
        <v>1055</v>
      </c>
      <c r="F1057" s="4">
        <f ca="1"/>
        <v>0.46425605325845387</v>
      </c>
      <c r="G1057" s="4">
        <f ca="1"/>
        <v>106.40113341355217</v>
      </c>
    </row>
    <row r="1058" spans="5:7" x14ac:dyDescent="0.25">
      <c r="E1058" s="2">
        <v>1056</v>
      </c>
      <c r="F1058" s="4">
        <f ca="1"/>
        <v>0.25250086685059236</v>
      </c>
      <c r="G1058" s="4">
        <f ca="1"/>
        <v>104.80481522573848</v>
      </c>
    </row>
    <row r="1059" spans="5:7" x14ac:dyDescent="0.25">
      <c r="E1059" s="2">
        <v>1057</v>
      </c>
      <c r="F1059" s="4">
        <f ca="1"/>
        <v>0.41115055404984879</v>
      </c>
      <c r="G1059" s="4">
        <f ca="1"/>
        <v>105.98620660308275</v>
      </c>
    </row>
    <row r="1060" spans="5:7" x14ac:dyDescent="0.25">
      <c r="E1060" s="2">
        <v>1058</v>
      </c>
      <c r="F1060" s="4">
        <f ca="1"/>
        <v>0.14453554197926843</v>
      </c>
      <c r="G1060" s="4">
        <f ca="1"/>
        <v>103.9500042270742</v>
      </c>
    </row>
    <row r="1061" spans="5:7" x14ac:dyDescent="0.25">
      <c r="E1061" s="2">
        <v>1059</v>
      </c>
      <c r="F1061" s="4">
        <f ca="1"/>
        <v>0.71743289410909883</v>
      </c>
      <c r="G1061" s="4">
        <f ca="1"/>
        <v>108.90335519487982</v>
      </c>
    </row>
    <row r="1062" spans="5:7" x14ac:dyDescent="0.25">
      <c r="E1062" s="2">
        <v>1060</v>
      </c>
      <c r="F1062" s="4">
        <f ca="1"/>
        <v>0.76665177611407853</v>
      </c>
      <c r="G1062" s="4">
        <f ca="1"/>
        <v>109.60264473560066</v>
      </c>
    </row>
    <row r="1063" spans="5:7" x14ac:dyDescent="0.25">
      <c r="E1063" s="2">
        <v>1061</v>
      </c>
      <c r="F1063" s="4">
        <f ca="1"/>
        <v>0.34979170187043218</v>
      </c>
      <c r="G1063" s="4">
        <f ca="1"/>
        <v>105.52494652742858</v>
      </c>
    </row>
    <row r="1064" spans="5:7" x14ac:dyDescent="0.25">
      <c r="E1064" s="2">
        <v>1062</v>
      </c>
      <c r="F1064" s="4">
        <f ca="1"/>
        <v>0.77222479865484339</v>
      </c>
      <c r="G1064" s="4">
        <f ca="1"/>
        <v>109.69019632184352</v>
      </c>
    </row>
    <row r="1065" spans="5:7" x14ac:dyDescent="0.25">
      <c r="E1065" s="2">
        <v>1063</v>
      </c>
      <c r="F1065" s="4">
        <f ca="1"/>
        <v>0.69078114520139233</v>
      </c>
      <c r="G1065" s="4">
        <f ca="1"/>
        <v>108.56926491812774</v>
      </c>
    </row>
    <row r="1066" spans="5:7" x14ac:dyDescent="0.25">
      <c r="E1066" s="2">
        <v>1064</v>
      </c>
      <c r="F1066" s="4">
        <f ca="1"/>
        <v>0.80323456952046302</v>
      </c>
      <c r="G1066" s="4">
        <f ca="1"/>
        <v>110.21749095138482</v>
      </c>
    </row>
    <row r="1067" spans="5:7" x14ac:dyDescent="0.25">
      <c r="E1067" s="2">
        <v>1065</v>
      </c>
      <c r="F1067" s="4">
        <f ca="1"/>
        <v>0.39583916366788929</v>
      </c>
      <c r="G1067" s="4">
        <f ca="1"/>
        <v>105.86969321719451</v>
      </c>
    </row>
    <row r="1068" spans="5:7" x14ac:dyDescent="0.25">
      <c r="E1068" s="2">
        <v>1066</v>
      </c>
      <c r="F1068" s="4">
        <f ca="1"/>
        <v>0.10671089409025014</v>
      </c>
      <c r="G1068" s="4">
        <f ca="1"/>
        <v>103.60398116525619</v>
      </c>
    </row>
    <row r="1069" spans="5:7" x14ac:dyDescent="0.25">
      <c r="E1069" s="2">
        <v>1067</v>
      </c>
      <c r="F1069" s="4">
        <f ca="1"/>
        <v>0.74307688620267909</v>
      </c>
      <c r="G1069" s="4">
        <f ca="1"/>
        <v>109.25246483973538</v>
      </c>
    </row>
    <row r="1070" spans="5:7" x14ac:dyDescent="0.25">
      <c r="E1070" s="2">
        <v>1068</v>
      </c>
      <c r="F1070" s="4">
        <f ca="1"/>
        <v>0.59398542804120069</v>
      </c>
      <c r="G1070" s="4">
        <f ca="1"/>
        <v>107.53154192951455</v>
      </c>
    </row>
    <row r="1071" spans="5:7" x14ac:dyDescent="0.25">
      <c r="E1071" s="2">
        <v>1069</v>
      </c>
      <c r="F1071" s="4">
        <f ca="1"/>
        <v>8.9155260887023635E-2</v>
      </c>
      <c r="G1071" s="4">
        <f ca="1"/>
        <v>103.42580337077338</v>
      </c>
    </row>
    <row r="1072" spans="5:7" x14ac:dyDescent="0.25">
      <c r="E1072" s="2">
        <v>1070</v>
      </c>
      <c r="F1072" s="4">
        <f ca="1"/>
        <v>0.26004258615267495</v>
      </c>
      <c r="G1072" s="4">
        <f ca="1"/>
        <v>104.86115086897736</v>
      </c>
    </row>
    <row r="1073" spans="5:7" x14ac:dyDescent="0.25">
      <c r="E1073" s="2">
        <v>1071</v>
      </c>
      <c r="F1073" s="4">
        <f ca="1"/>
        <v>0.28677405973901982</v>
      </c>
      <c r="G1073" s="4">
        <f ca="1"/>
        <v>105.05949201799262</v>
      </c>
    </row>
    <row r="1074" spans="5:7" x14ac:dyDescent="0.25">
      <c r="E1074" s="2">
        <v>1072</v>
      </c>
      <c r="F1074" s="4">
        <f ca="1"/>
        <v>0.12526281436763176</v>
      </c>
      <c r="G1074" s="4">
        <f ca="1"/>
        <v>103.77889794235098</v>
      </c>
    </row>
    <row r="1075" spans="5:7" x14ac:dyDescent="0.25">
      <c r="E1075" s="2">
        <v>1073</v>
      </c>
      <c r="F1075" s="4">
        <f ca="1"/>
        <v>0.91175024635142776</v>
      </c>
      <c r="G1075" s="4">
        <f ca="1"/>
        <v>113.0711032892976</v>
      </c>
    </row>
    <row r="1076" spans="5:7" x14ac:dyDescent="0.25">
      <c r="E1076" s="2">
        <v>1074</v>
      </c>
      <c r="F1076" s="4">
        <f ca="1"/>
        <v>0.14996439987813792</v>
      </c>
      <c r="G1076" s="4">
        <f ca="1"/>
        <v>103.99665424712698</v>
      </c>
    </row>
    <row r="1077" spans="5:7" x14ac:dyDescent="0.25">
      <c r="E1077" s="2">
        <v>1075</v>
      </c>
      <c r="F1077" s="4">
        <f ca="1"/>
        <v>0.57384478969441655</v>
      </c>
      <c r="G1077" s="4">
        <f ca="1"/>
        <v>107.34098385140476</v>
      </c>
    </row>
    <row r="1078" spans="5:7" x14ac:dyDescent="0.25">
      <c r="E1078" s="2">
        <v>1076</v>
      </c>
      <c r="F1078" s="4">
        <f ca="1"/>
        <v>0.28902339793363874</v>
      </c>
      <c r="G1078" s="4">
        <f ca="1"/>
        <v>105.07611515146597</v>
      </c>
    </row>
    <row r="1079" spans="5:7" x14ac:dyDescent="0.25">
      <c r="E1079" s="2">
        <v>1077</v>
      </c>
      <c r="F1079" s="4">
        <f ca="1"/>
        <v>0.84811091297037544</v>
      </c>
      <c r="G1079" s="4">
        <f ca="1"/>
        <v>111.1421265037179</v>
      </c>
    </row>
    <row r="1080" spans="5:7" x14ac:dyDescent="0.25">
      <c r="E1080" s="2">
        <v>1078</v>
      </c>
      <c r="F1080" s="4">
        <f ca="1"/>
        <v>0.89722648189183363</v>
      </c>
      <c r="G1080" s="4">
        <f ca="1"/>
        <v>112.5296650831848</v>
      </c>
    </row>
    <row r="1081" spans="5:7" x14ac:dyDescent="0.25">
      <c r="E1081" s="2">
        <v>1079</v>
      </c>
      <c r="F1081" s="4">
        <f ca="1"/>
        <v>0.15118874336430688</v>
      </c>
      <c r="G1081" s="4">
        <f ca="1"/>
        <v>104.00709265745068</v>
      </c>
    </row>
    <row r="1082" spans="5:7" x14ac:dyDescent="0.25">
      <c r="E1082" s="2">
        <v>1080</v>
      </c>
      <c r="F1082" s="4">
        <f ca="1"/>
        <v>0.77179749620620552</v>
      </c>
      <c r="G1082" s="4">
        <f ca="1"/>
        <v>109.683413224055</v>
      </c>
    </row>
    <row r="1083" spans="5:7" x14ac:dyDescent="0.25">
      <c r="E1083" s="2">
        <v>1081</v>
      </c>
      <c r="F1083" s="4">
        <f ca="1"/>
        <v>0.24340850406438741</v>
      </c>
      <c r="G1083" s="4">
        <f ca="1"/>
        <v>104.73658916261473</v>
      </c>
    </row>
    <row r="1084" spans="5:7" x14ac:dyDescent="0.25">
      <c r="E1084" s="2">
        <v>1082</v>
      </c>
      <c r="F1084" s="4">
        <f ca="1"/>
        <v>0.1379314947758703</v>
      </c>
      <c r="G1084" s="4">
        <f ca="1"/>
        <v>103.89239768715525</v>
      </c>
    </row>
    <row r="1085" spans="5:7" x14ac:dyDescent="0.25">
      <c r="E1085" s="2">
        <v>1083</v>
      </c>
      <c r="F1085" s="4">
        <f ca="1"/>
        <v>0.21437422524030803</v>
      </c>
      <c r="G1085" s="4">
        <f ca="1"/>
        <v>104.51570706265781</v>
      </c>
    </row>
    <row r="1086" spans="5:7" x14ac:dyDescent="0.25">
      <c r="E1086" s="2">
        <v>1084</v>
      </c>
      <c r="F1086" s="4">
        <f ca="1"/>
        <v>0.95740301114604076</v>
      </c>
      <c r="G1086" s="4">
        <f ca="1"/>
        <v>115.68342225544289</v>
      </c>
    </row>
    <row r="1087" spans="5:7" x14ac:dyDescent="0.25">
      <c r="E1087" s="2">
        <v>1085</v>
      </c>
      <c r="F1087" s="4">
        <f ca="1"/>
        <v>0.12513241801972619</v>
      </c>
      <c r="G1087" s="4">
        <f ca="1"/>
        <v>103.77770710972044</v>
      </c>
    </row>
    <row r="1088" spans="5:7" x14ac:dyDescent="0.25">
      <c r="E1088" s="2">
        <v>1086</v>
      </c>
      <c r="F1088" s="4">
        <f ca="1"/>
        <v>0.38755223237664116</v>
      </c>
      <c r="G1088" s="4">
        <f ca="1"/>
        <v>105.80708672074597</v>
      </c>
    </row>
    <row r="1089" spans="5:7" x14ac:dyDescent="0.25">
      <c r="E1089" s="2">
        <v>1087</v>
      </c>
      <c r="F1089" s="4">
        <f ca="1"/>
        <v>5.9668968865270067E-2</v>
      </c>
      <c r="G1089" s="4">
        <f ca="1"/>
        <v>103.08295422705332</v>
      </c>
    </row>
    <row r="1090" spans="5:7" x14ac:dyDescent="0.25">
      <c r="E1090" s="2">
        <v>1088</v>
      </c>
      <c r="F1090" s="4">
        <f ca="1"/>
        <v>0.94109478761930898</v>
      </c>
      <c r="G1090" s="4">
        <f ca="1"/>
        <v>114.51452107236075</v>
      </c>
    </row>
    <row r="1091" spans="5:7" x14ac:dyDescent="0.25">
      <c r="E1091" s="2">
        <v>1089</v>
      </c>
      <c r="F1091" s="4">
        <f ca="1"/>
        <v>0.56975418225086139</v>
      </c>
      <c r="G1091" s="4">
        <f ca="1"/>
        <v>107.30310470223972</v>
      </c>
    </row>
    <row r="1092" spans="5:7" x14ac:dyDescent="0.25">
      <c r="E1092" s="2">
        <v>1090</v>
      </c>
      <c r="F1092" s="4">
        <f ca="1"/>
        <v>0.2812717017981059</v>
      </c>
      <c r="G1092" s="4">
        <f ca="1"/>
        <v>105.01879532910414</v>
      </c>
    </row>
    <row r="1093" spans="5:7" x14ac:dyDescent="0.25">
      <c r="E1093" s="2">
        <v>1091</v>
      </c>
      <c r="F1093" s="4">
        <f ca="1"/>
        <v>4.3959070939592726E-2</v>
      </c>
      <c r="G1093" s="4">
        <f ca="1"/>
        <v>102.86236208081937</v>
      </c>
    </row>
    <row r="1094" spans="5:7" x14ac:dyDescent="0.25">
      <c r="E1094" s="2">
        <v>1092</v>
      </c>
      <c r="F1094" s="4">
        <f ca="1"/>
        <v>0.76026733098601484</v>
      </c>
      <c r="G1094" s="4">
        <f ca="1"/>
        <v>109.50470082790545</v>
      </c>
    </row>
    <row r="1095" spans="5:7" x14ac:dyDescent="0.25">
      <c r="E1095" s="2">
        <v>1093</v>
      </c>
      <c r="F1095" s="4">
        <f ca="1"/>
        <v>0.31416208058110096</v>
      </c>
      <c r="G1095" s="4">
        <f ca="1"/>
        <v>105.26160601450448</v>
      </c>
    </row>
    <row r="1096" spans="5:7" x14ac:dyDescent="0.25">
      <c r="E1096" s="2">
        <v>1094</v>
      </c>
      <c r="F1096" s="4">
        <f ca="1"/>
        <v>0.60378858912867117</v>
      </c>
      <c r="G1096" s="4">
        <f ca="1"/>
        <v>107.626904184027</v>
      </c>
    </row>
    <row r="1097" spans="5:7" x14ac:dyDescent="0.25">
      <c r="E1097" s="2">
        <v>1095</v>
      </c>
      <c r="F1097" s="4">
        <f ca="1"/>
        <v>0.22640691326824891</v>
      </c>
      <c r="G1097" s="4">
        <f ca="1"/>
        <v>104.60789264651042</v>
      </c>
    </row>
    <row r="1098" spans="5:7" x14ac:dyDescent="0.25">
      <c r="E1098" s="2">
        <v>1096</v>
      </c>
      <c r="F1098" s="4">
        <f ca="1"/>
        <v>0.36696545699951355</v>
      </c>
      <c r="G1098" s="4">
        <f ca="1"/>
        <v>105.65271473946969</v>
      </c>
    </row>
    <row r="1099" spans="5:7" x14ac:dyDescent="0.25">
      <c r="E1099" s="2">
        <v>1097</v>
      </c>
      <c r="F1099" s="4">
        <f ca="1"/>
        <v>0.38296169026500948</v>
      </c>
      <c r="G1099" s="4">
        <f ca="1"/>
        <v>105.77252899045973</v>
      </c>
    </row>
    <row r="1100" spans="5:7" x14ac:dyDescent="0.25">
      <c r="E1100" s="2">
        <v>1098</v>
      </c>
      <c r="F1100" s="4">
        <f ca="1"/>
        <v>0.50733891276189191</v>
      </c>
      <c r="G1100" s="4">
        <f ca="1"/>
        <v>106.75428127155729</v>
      </c>
    </row>
    <row r="1101" spans="5:7" x14ac:dyDescent="0.25">
      <c r="E1101" s="2">
        <v>1099</v>
      </c>
      <c r="F1101" s="4">
        <f ca="1"/>
        <v>0.28038758451802148</v>
      </c>
      <c r="G1101" s="4">
        <f ca="1"/>
        <v>105.01225128422843</v>
      </c>
    </row>
    <row r="1102" spans="5:7" x14ac:dyDescent="0.25">
      <c r="E1102" s="2">
        <v>1100</v>
      </c>
      <c r="F1102" s="4">
        <f ca="1"/>
        <v>0.82562694291331229</v>
      </c>
      <c r="G1102" s="4">
        <f ca="1"/>
        <v>110.65000385092098</v>
      </c>
    </row>
    <row r="1103" spans="5:7" x14ac:dyDescent="0.25">
      <c r="E1103" s="2">
        <v>1101</v>
      </c>
      <c r="F1103" s="4">
        <f ca="1"/>
        <v>0.74271233053887009</v>
      </c>
      <c r="G1103" s="4">
        <f ca="1"/>
        <v>109.24728498510082</v>
      </c>
    </row>
    <row r="1104" spans="5:7" x14ac:dyDescent="0.25">
      <c r="E1104" s="2">
        <v>1102</v>
      </c>
      <c r="F1104" s="4">
        <f ca="1"/>
        <v>6.5357187278490825E-2</v>
      </c>
      <c r="G1104" s="4">
        <f ca="1"/>
        <v>103.154878574866</v>
      </c>
    </row>
    <row r="1105" spans="5:7" x14ac:dyDescent="0.25">
      <c r="E1105" s="2">
        <v>1103</v>
      </c>
      <c r="F1105" s="4">
        <f ca="1"/>
        <v>0.87668685419790249</v>
      </c>
      <c r="G1105" s="4">
        <f ca="1"/>
        <v>111.88280854183218</v>
      </c>
    </row>
    <row r="1106" spans="5:7" x14ac:dyDescent="0.25">
      <c r="E1106" s="2">
        <v>1104</v>
      </c>
      <c r="F1106" s="4">
        <f ca="1"/>
        <v>0.21478586464343752</v>
      </c>
      <c r="G1106" s="4">
        <f ca="1"/>
        <v>104.51887828452605</v>
      </c>
    </row>
    <row r="1107" spans="5:7" x14ac:dyDescent="0.25">
      <c r="E1107" s="2">
        <v>1105</v>
      </c>
      <c r="F1107" s="4">
        <f ca="1"/>
        <v>0.11191355006899828</v>
      </c>
      <c r="G1107" s="4">
        <f ca="1"/>
        <v>103.65423638575395</v>
      </c>
    </row>
    <row r="1108" spans="5:7" x14ac:dyDescent="0.25">
      <c r="E1108" s="2">
        <v>1106</v>
      </c>
      <c r="F1108" s="4">
        <f ca="1"/>
        <v>0.84439907457771013</v>
      </c>
      <c r="G1108" s="4">
        <f ca="1"/>
        <v>111.05617650280678</v>
      </c>
    </row>
    <row r="1109" spans="5:7" x14ac:dyDescent="0.25">
      <c r="E1109" s="2">
        <v>1107</v>
      </c>
      <c r="F1109" s="4">
        <f ca="1"/>
        <v>0.44690863925633084</v>
      </c>
      <c r="G1109" s="4">
        <f ca="1"/>
        <v>106.26346986460146</v>
      </c>
    </row>
    <row r="1110" spans="5:7" x14ac:dyDescent="0.25">
      <c r="E1110" s="2">
        <v>1108</v>
      </c>
      <c r="F1110" s="4">
        <f ca="1"/>
        <v>0.37679720032546959</v>
      </c>
      <c r="G1110" s="4">
        <f ca="1"/>
        <v>105.72625000059898</v>
      </c>
    </row>
    <row r="1111" spans="5:7" x14ac:dyDescent="0.25">
      <c r="E1111" s="2">
        <v>1109</v>
      </c>
      <c r="F1111" s="4">
        <f ca="1"/>
        <v>0.96450071313189722</v>
      </c>
      <c r="G1111" s="4">
        <f ca="1"/>
        <v>116.34655118832075</v>
      </c>
    </row>
    <row r="1112" spans="5:7" x14ac:dyDescent="0.25">
      <c r="E1112" s="2">
        <v>1110</v>
      </c>
      <c r="F1112" s="4">
        <f ca="1"/>
        <v>0.88892225892077814</v>
      </c>
      <c r="G1112" s="4">
        <f ca="1"/>
        <v>112.25377542273213</v>
      </c>
    </row>
    <row r="1113" spans="5:7" x14ac:dyDescent="0.25">
      <c r="E1113" s="2">
        <v>1111</v>
      </c>
      <c r="F1113" s="4">
        <f ca="1"/>
        <v>5.657890885696415E-2</v>
      </c>
      <c r="G1113" s="4">
        <f ca="1"/>
        <v>103.04234744330086</v>
      </c>
    </row>
    <row r="1114" spans="5:7" x14ac:dyDescent="0.25">
      <c r="E1114" s="2">
        <v>1112</v>
      </c>
      <c r="F1114" s="4">
        <f ca="1"/>
        <v>0.99183939987872871</v>
      </c>
      <c r="G1114" s="4">
        <f ca="1"/>
        <v>121.89896275434023</v>
      </c>
    </row>
    <row r="1115" spans="5:7" x14ac:dyDescent="0.25">
      <c r="E1115" s="2">
        <v>1113</v>
      </c>
      <c r="F1115" s="4">
        <f ca="1"/>
        <v>0.98473857862143421</v>
      </c>
      <c r="G1115" s="4">
        <f ca="1"/>
        <v>119.4859980964421</v>
      </c>
    </row>
    <row r="1116" spans="5:7" x14ac:dyDescent="0.25">
      <c r="E1116" s="2">
        <v>1114</v>
      </c>
      <c r="F1116" s="4">
        <f ca="1"/>
        <v>0.36723512684276871</v>
      </c>
      <c r="G1116" s="4">
        <f ca="1"/>
        <v>105.65472753275435</v>
      </c>
    </row>
    <row r="1117" spans="5:7" x14ac:dyDescent="0.25">
      <c r="E1117" s="2">
        <v>1115</v>
      </c>
      <c r="F1117" s="4">
        <f ca="1"/>
        <v>0.41888928925258018</v>
      </c>
      <c r="G1117" s="4">
        <f ca="1"/>
        <v>106.04555622332092</v>
      </c>
    </row>
    <row r="1118" spans="5:7" x14ac:dyDescent="0.25">
      <c r="E1118" s="2">
        <v>1116</v>
      </c>
      <c r="F1118" s="4">
        <f ca="1"/>
        <v>0.24957490936804416</v>
      </c>
      <c r="G1118" s="4">
        <f ca="1"/>
        <v>104.78289913634276</v>
      </c>
    </row>
    <row r="1119" spans="5:7" x14ac:dyDescent="0.25">
      <c r="E1119" s="2">
        <v>1117</v>
      </c>
      <c r="F1119" s="4">
        <f ca="1"/>
        <v>0.42368189134079137</v>
      </c>
      <c r="G1119" s="4">
        <f ca="1"/>
        <v>106.08248092966357</v>
      </c>
    </row>
    <row r="1120" spans="5:7" x14ac:dyDescent="0.25">
      <c r="E1120" s="2">
        <v>1118</v>
      </c>
      <c r="F1120" s="4">
        <f ca="1"/>
        <v>0.75551991272160546</v>
      </c>
      <c r="G1120" s="4">
        <f ca="1"/>
        <v>109.43342177704787</v>
      </c>
    </row>
    <row r="1121" spans="5:7" x14ac:dyDescent="0.25">
      <c r="E1121" s="2">
        <v>1119</v>
      </c>
      <c r="F1121" s="4">
        <f ca="1"/>
        <v>0.57924203902330862</v>
      </c>
      <c r="G1121" s="4">
        <f ca="1"/>
        <v>107.39137557701274</v>
      </c>
    </row>
    <row r="1122" spans="5:7" x14ac:dyDescent="0.25">
      <c r="E1122" s="2">
        <v>1120</v>
      </c>
      <c r="F1122" s="4">
        <f ca="1"/>
        <v>9.6219861572321763E-2</v>
      </c>
      <c r="G1122" s="4">
        <f ca="1"/>
        <v>103.49926189361835</v>
      </c>
    </row>
    <row r="1123" spans="5:7" x14ac:dyDescent="0.25">
      <c r="E1123" s="2">
        <v>1121</v>
      </c>
      <c r="F1123" s="4">
        <f ca="1"/>
        <v>0.3630544388703989</v>
      </c>
      <c r="G1123" s="4">
        <f ca="1"/>
        <v>105.6235477457049</v>
      </c>
    </row>
    <row r="1124" spans="5:7" x14ac:dyDescent="0.25">
      <c r="E1124" s="2">
        <v>1122</v>
      </c>
      <c r="F1124" s="4">
        <f ca="1"/>
        <v>0.9787632134560027</v>
      </c>
      <c r="G1124" s="4">
        <f ca="1"/>
        <v>118.24277374994821</v>
      </c>
    </row>
    <row r="1125" spans="5:7" x14ac:dyDescent="0.25">
      <c r="E1125" s="2">
        <v>1123</v>
      </c>
      <c r="F1125" s="4">
        <f ca="1"/>
        <v>0.48226661904455548</v>
      </c>
      <c r="G1125" s="4">
        <f ca="1"/>
        <v>106.54665530669131</v>
      </c>
    </row>
    <row r="1126" spans="5:7" x14ac:dyDescent="0.25">
      <c r="E1126" s="2">
        <v>1124</v>
      </c>
      <c r="F1126" s="4">
        <f ca="1"/>
        <v>0.24439969692268648</v>
      </c>
      <c r="G1126" s="4">
        <f ca="1"/>
        <v>104.74404484767886</v>
      </c>
    </row>
    <row r="1127" spans="5:7" x14ac:dyDescent="0.25">
      <c r="E1127" s="2">
        <v>1125</v>
      </c>
      <c r="F1127" s="4">
        <f ca="1"/>
        <v>0.67189164180628258</v>
      </c>
      <c r="G1127" s="4">
        <f ca="1"/>
        <v>108.34735052568419</v>
      </c>
    </row>
    <row r="1128" spans="5:7" x14ac:dyDescent="0.25">
      <c r="E1128" s="2">
        <v>1126</v>
      </c>
      <c r="F1128" s="4">
        <f ca="1"/>
        <v>0.63984250850344293</v>
      </c>
      <c r="G1128" s="4">
        <f ca="1"/>
        <v>107.99445063206898</v>
      </c>
    </row>
    <row r="1129" spans="5:7" x14ac:dyDescent="0.25">
      <c r="E1129" s="2">
        <v>1127</v>
      </c>
      <c r="F1129" s="4">
        <f ca="1"/>
        <v>0.25341283174150564</v>
      </c>
      <c r="G1129" s="4">
        <f ca="1"/>
        <v>104.81163892267291</v>
      </c>
    </row>
    <row r="1130" spans="5:7" x14ac:dyDescent="0.25">
      <c r="E1130" s="2">
        <v>1128</v>
      </c>
      <c r="F1130" s="4">
        <f ca="1"/>
        <v>0.70399581638501374</v>
      </c>
      <c r="G1130" s="4">
        <f ca="1"/>
        <v>108.73160576662089</v>
      </c>
    </row>
    <row r="1131" spans="5:7" x14ac:dyDescent="0.25">
      <c r="E1131" s="2">
        <v>1129</v>
      </c>
      <c r="F1131" s="4">
        <f ca="1"/>
        <v>0.5275037329609682</v>
      </c>
      <c r="G1131" s="4">
        <f ca="1"/>
        <v>106.92614379459761</v>
      </c>
    </row>
    <row r="1132" spans="5:7" x14ac:dyDescent="0.25">
      <c r="E1132" s="2">
        <v>1130</v>
      </c>
      <c r="F1132" s="4">
        <f ca="1"/>
        <v>0.25381650663253863</v>
      </c>
      <c r="G1132" s="4">
        <f ca="1"/>
        <v>104.81465833431604</v>
      </c>
    </row>
    <row r="1133" spans="5:7" x14ac:dyDescent="0.25">
      <c r="E1133" s="2">
        <v>1131</v>
      </c>
      <c r="F1133" s="4">
        <f ca="1"/>
        <v>0.81773399922700674</v>
      </c>
      <c r="G1133" s="4">
        <f ca="1"/>
        <v>110.49175518404229</v>
      </c>
    </row>
    <row r="1134" spans="5:7" x14ac:dyDescent="0.25">
      <c r="E1134" s="2">
        <v>1132</v>
      </c>
      <c r="F1134" s="4">
        <f ca="1"/>
        <v>0.84793470919540792</v>
      </c>
      <c r="G1134" s="4">
        <f ca="1"/>
        <v>111.13800010655896</v>
      </c>
    </row>
    <row r="1135" spans="5:7" x14ac:dyDescent="0.25">
      <c r="E1135" s="2">
        <v>1133</v>
      </c>
      <c r="F1135" s="4">
        <f ca="1"/>
        <v>2.5221485107048025E-2</v>
      </c>
      <c r="G1135" s="4">
        <f ca="1"/>
        <v>102.52724722526924</v>
      </c>
    </row>
    <row r="1136" spans="5:7" x14ac:dyDescent="0.25">
      <c r="E1136" s="2">
        <v>1134</v>
      </c>
      <c r="F1136" s="4">
        <f ca="1"/>
        <v>0.22740974221559651</v>
      </c>
      <c r="G1136" s="4">
        <f ca="1"/>
        <v>104.61553071426198</v>
      </c>
    </row>
    <row r="1137" spans="5:7" x14ac:dyDescent="0.25">
      <c r="E1137" s="2">
        <v>1135</v>
      </c>
      <c r="F1137" s="4">
        <f ca="1"/>
        <v>0.37930827719717275</v>
      </c>
      <c r="G1137" s="4">
        <f ca="1"/>
        <v>105.74508453478661</v>
      </c>
    </row>
    <row r="1138" spans="5:7" x14ac:dyDescent="0.25">
      <c r="E1138" s="2">
        <v>1136</v>
      </c>
      <c r="F1138" s="4">
        <f ca="1"/>
        <v>7.9671598333415306E-2</v>
      </c>
      <c r="G1138" s="4">
        <f ca="1"/>
        <v>103.3227243383952</v>
      </c>
    </row>
    <row r="1139" spans="5:7" x14ac:dyDescent="0.25">
      <c r="E1139" s="2">
        <v>1137</v>
      </c>
      <c r="F1139" s="4">
        <f ca="1"/>
        <v>0.49061400122246468</v>
      </c>
      <c r="G1139" s="4">
        <f ca="1"/>
        <v>106.61509078175202</v>
      </c>
    </row>
    <row r="1140" spans="5:7" x14ac:dyDescent="0.25">
      <c r="E1140" s="2">
        <v>1138</v>
      </c>
      <c r="F1140" s="4">
        <f ca="1"/>
        <v>0.41867272642783293</v>
      </c>
      <c r="G1140" s="4">
        <f ca="1"/>
        <v>106.04389084119181</v>
      </c>
    </row>
    <row r="1141" spans="5:7" x14ac:dyDescent="0.25">
      <c r="E1141" s="2">
        <v>1139</v>
      </c>
      <c r="F1141" s="4">
        <f ca="1"/>
        <v>0.51377650254184548</v>
      </c>
      <c r="G1141" s="4">
        <f ca="1"/>
        <v>106.80864459186144</v>
      </c>
    </row>
    <row r="1142" spans="5:7" x14ac:dyDescent="0.25">
      <c r="E1142" s="2">
        <v>1140</v>
      </c>
      <c r="F1142" s="4">
        <f ca="1"/>
        <v>0.66095172690389292</v>
      </c>
      <c r="G1142" s="4">
        <f ca="1"/>
        <v>108.22376792474094</v>
      </c>
    </row>
    <row r="1143" spans="5:7" x14ac:dyDescent="0.25">
      <c r="E1143" s="2">
        <v>1141</v>
      </c>
      <c r="F1143" s="4">
        <f ca="1"/>
        <v>0.69221406579020117</v>
      </c>
      <c r="G1143" s="4">
        <f ca="1"/>
        <v>108.58657229947291</v>
      </c>
    </row>
    <row r="1144" spans="5:7" x14ac:dyDescent="0.25">
      <c r="E1144" s="2">
        <v>1142</v>
      </c>
      <c r="F1144" s="4">
        <f ca="1"/>
        <v>0.56916670024157834</v>
      </c>
      <c r="G1144" s="4">
        <f ca="1"/>
        <v>107.29768632852377</v>
      </c>
    </row>
    <row r="1145" spans="5:7" x14ac:dyDescent="0.25">
      <c r="E1145" s="2">
        <v>1143</v>
      </c>
      <c r="F1145" s="4">
        <f ca="1"/>
        <v>0.45614007097679465</v>
      </c>
      <c r="G1145" s="4">
        <f ca="1"/>
        <v>106.33644066154861</v>
      </c>
    </row>
    <row r="1146" spans="5:7" x14ac:dyDescent="0.25">
      <c r="E1146" s="2">
        <v>1144</v>
      </c>
      <c r="F1146" s="4">
        <f ca="1"/>
        <v>0.77865030115750722</v>
      </c>
      <c r="G1146" s="4">
        <f ca="1"/>
        <v>109.79365547243651</v>
      </c>
    </row>
    <row r="1147" spans="5:7" x14ac:dyDescent="0.25">
      <c r="E1147" s="2">
        <v>1145</v>
      </c>
      <c r="F1147" s="4">
        <f ca="1"/>
        <v>0.57537725701344633</v>
      </c>
      <c r="G1147" s="4">
        <f ca="1"/>
        <v>107.35524351550568</v>
      </c>
    </row>
    <row r="1148" spans="5:7" x14ac:dyDescent="0.25">
      <c r="E1148" s="2">
        <v>1146</v>
      </c>
      <c r="F1148" s="4">
        <f ca="1"/>
        <v>0.32603481639019516</v>
      </c>
      <c r="G1148" s="4">
        <f ca="1"/>
        <v>105.34920138260934</v>
      </c>
    </row>
    <row r="1149" spans="5:7" x14ac:dyDescent="0.25">
      <c r="E1149" s="2">
        <v>1147</v>
      </c>
      <c r="F1149" s="4">
        <f ca="1"/>
        <v>0.39984639683821643</v>
      </c>
      <c r="G1149" s="4">
        <f ca="1"/>
        <v>105.9000768421153</v>
      </c>
    </row>
    <row r="1150" spans="5:7" x14ac:dyDescent="0.25">
      <c r="E1150" s="2">
        <v>1148</v>
      </c>
      <c r="F1150" s="4">
        <f ca="1"/>
        <v>0.61422148196227822</v>
      </c>
      <c r="G1150" s="4">
        <f ca="1"/>
        <v>107.73042800929804</v>
      </c>
    </row>
    <row r="1151" spans="5:7" x14ac:dyDescent="0.25">
      <c r="E1151" s="2">
        <v>1149</v>
      </c>
      <c r="F1151" s="4">
        <f ca="1"/>
        <v>9.2028003821158721E-2</v>
      </c>
      <c r="G1151" s="4">
        <f ca="1"/>
        <v>103.4559882818415</v>
      </c>
    </row>
    <row r="1152" spans="5:7" x14ac:dyDescent="0.25">
      <c r="E1152" s="2">
        <v>1150</v>
      </c>
      <c r="F1152" s="4">
        <f ca="1"/>
        <v>0.67905879974851424</v>
      </c>
      <c r="G1152" s="4">
        <f ca="1"/>
        <v>108.43022590557158</v>
      </c>
    </row>
    <row r="1153" spans="5:7" x14ac:dyDescent="0.25">
      <c r="E1153" s="2">
        <v>1151</v>
      </c>
      <c r="F1153" s="4">
        <f ca="1"/>
        <v>0.72834551221026378</v>
      </c>
      <c r="G1153" s="4">
        <f ca="1"/>
        <v>109.04827585615539</v>
      </c>
    </row>
    <row r="1154" spans="5:7" x14ac:dyDescent="0.25">
      <c r="E1154" s="2">
        <v>1152</v>
      </c>
      <c r="F1154" s="4">
        <f ca="1"/>
        <v>0.95571130017210315</v>
      </c>
      <c r="G1154" s="4">
        <f ca="1"/>
        <v>115.54231012848122</v>
      </c>
    </row>
    <row r="1155" spans="5:7" x14ac:dyDescent="0.25">
      <c r="E1155" s="2">
        <v>1153</v>
      </c>
      <c r="F1155" s="4">
        <f ca="1"/>
        <v>0.44740140370409764</v>
      </c>
      <c r="G1155" s="4">
        <f ca="1"/>
        <v>106.26734915053107</v>
      </c>
    </row>
    <row r="1156" spans="5:7" x14ac:dyDescent="0.25">
      <c r="E1156" s="2">
        <v>1154</v>
      </c>
      <c r="F1156" s="4">
        <f ca="1"/>
        <v>0.78706104210781236</v>
      </c>
      <c r="G1156" s="4">
        <f ca="1"/>
        <v>109.93341957794944</v>
      </c>
    </row>
    <row r="1157" spans="5:7" x14ac:dyDescent="0.25">
      <c r="E1157" s="2">
        <v>1155</v>
      </c>
      <c r="F1157" s="4">
        <f ca="1"/>
        <v>4.6042984568778866E-2</v>
      </c>
      <c r="G1157" s="4">
        <f ca="1"/>
        <v>102.89391273641833</v>
      </c>
    </row>
    <row r="1158" spans="5:7" x14ac:dyDescent="0.25">
      <c r="E1158" s="2">
        <v>1156</v>
      </c>
      <c r="F1158" s="4">
        <f ca="1"/>
        <v>2.5326348807332089E-2</v>
      </c>
      <c r="G1158" s="4">
        <f ca="1"/>
        <v>102.52948915605002</v>
      </c>
    </row>
    <row r="1159" spans="5:7" x14ac:dyDescent="0.25">
      <c r="E1159" s="2">
        <v>1157</v>
      </c>
      <c r="F1159" s="4">
        <f ca="1"/>
        <v>0.4289256366940184</v>
      </c>
      <c r="G1159" s="4">
        <f ca="1"/>
        <v>106.12303802192636</v>
      </c>
    </row>
    <row r="1160" spans="5:7" x14ac:dyDescent="0.25">
      <c r="E1160" s="2">
        <v>1158</v>
      </c>
      <c r="F1160" s="4">
        <f ca="1"/>
        <v>0.74297690330417376</v>
      </c>
      <c r="G1160" s="4">
        <f ca="1"/>
        <v>109.25104354850733</v>
      </c>
    </row>
    <row r="1161" spans="5:7" x14ac:dyDescent="0.25">
      <c r="E1161" s="2">
        <v>1159</v>
      </c>
      <c r="F1161" s="4">
        <f ca="1"/>
        <v>0.65549096971662979</v>
      </c>
      <c r="G1161" s="4">
        <f ca="1"/>
        <v>108.16333216222613</v>
      </c>
    </row>
    <row r="1162" spans="5:7" x14ac:dyDescent="0.25">
      <c r="E1162" s="2">
        <v>1160</v>
      </c>
      <c r="F1162" s="4">
        <f ca="1"/>
        <v>0.34115755698465877</v>
      </c>
      <c r="G1162" s="4">
        <f ca="1"/>
        <v>105.46096953540994</v>
      </c>
    </row>
    <row r="1163" spans="5:7" x14ac:dyDescent="0.25">
      <c r="E1163" s="2">
        <v>1161</v>
      </c>
      <c r="F1163" s="4">
        <f ca="1"/>
        <v>5.6164081854633841E-2</v>
      </c>
      <c r="G1163" s="4">
        <f ca="1"/>
        <v>103.03680604392112</v>
      </c>
    </row>
    <row r="1164" spans="5:7" x14ac:dyDescent="0.25">
      <c r="E1164" s="2">
        <v>1162</v>
      </c>
      <c r="F1164" s="4">
        <f ca="1"/>
        <v>0.68556895074740254</v>
      </c>
      <c r="G1164" s="4">
        <f ca="1"/>
        <v>108.50689095485471</v>
      </c>
    </row>
    <row r="1165" spans="5:7" x14ac:dyDescent="0.25">
      <c r="E1165" s="2">
        <v>1163</v>
      </c>
      <c r="F1165" s="4">
        <f ca="1"/>
        <v>0.73335759754084151</v>
      </c>
      <c r="G1165" s="4">
        <f ca="1"/>
        <v>109.11659752060008</v>
      </c>
    </row>
    <row r="1166" spans="5:7" x14ac:dyDescent="0.25">
      <c r="E1166" s="2">
        <v>1164</v>
      </c>
      <c r="F1166" s="4">
        <f ca="1"/>
        <v>0.28832821822670152</v>
      </c>
      <c r="G1166" s="4">
        <f ca="1"/>
        <v>105.07097836237169</v>
      </c>
    </row>
    <row r="1167" spans="5:7" x14ac:dyDescent="0.25">
      <c r="E1167" s="2">
        <v>1165</v>
      </c>
      <c r="F1167" s="4">
        <f ca="1"/>
        <v>0.98084316333494304</v>
      </c>
      <c r="G1167" s="4">
        <f ca="1"/>
        <v>118.62849928407179</v>
      </c>
    </row>
    <row r="1168" spans="5:7" x14ac:dyDescent="0.25">
      <c r="E1168" s="2">
        <v>1166</v>
      </c>
      <c r="F1168" s="4">
        <f ca="1"/>
        <v>0.68142510790882405</v>
      </c>
      <c r="G1168" s="4">
        <f ca="1"/>
        <v>108.45793602519363</v>
      </c>
    </row>
    <row r="1169" spans="5:7" x14ac:dyDescent="0.25">
      <c r="E1169" s="2">
        <v>1167</v>
      </c>
      <c r="F1169" s="4">
        <f ca="1"/>
        <v>0.48819311381187802</v>
      </c>
      <c r="G1169" s="4">
        <f ca="1"/>
        <v>106.59517526471062</v>
      </c>
    </row>
    <row r="1170" spans="5:7" x14ac:dyDescent="0.25">
      <c r="E1170" s="2">
        <v>1168</v>
      </c>
      <c r="F1170" s="4">
        <f ca="1"/>
        <v>0.25968890008913359</v>
      </c>
      <c r="G1170" s="4">
        <f ca="1"/>
        <v>104.85851347547421</v>
      </c>
    </row>
    <row r="1171" spans="5:7" x14ac:dyDescent="0.25">
      <c r="E1171" s="2">
        <v>1169</v>
      </c>
      <c r="F1171" s="4">
        <f ca="1"/>
        <v>0.80529372291805013</v>
      </c>
      <c r="G1171" s="4">
        <f ca="1"/>
        <v>110.25523890363355</v>
      </c>
    </row>
    <row r="1172" spans="5:7" x14ac:dyDescent="0.25">
      <c r="E1172" s="2">
        <v>1170</v>
      </c>
      <c r="F1172" s="4">
        <f ca="1"/>
        <v>0.18048965236558789</v>
      </c>
      <c r="G1172" s="4">
        <f ca="1"/>
        <v>104.24926762592254</v>
      </c>
    </row>
    <row r="1173" spans="5:7" x14ac:dyDescent="0.25">
      <c r="E1173" s="2">
        <v>1171</v>
      </c>
      <c r="F1173" s="4">
        <f ca="1"/>
        <v>0.78882053792700857</v>
      </c>
      <c r="G1173" s="4">
        <f ca="1"/>
        <v>109.96331391853722</v>
      </c>
    </row>
    <row r="1174" spans="5:7" x14ac:dyDescent="0.25">
      <c r="E1174" s="2">
        <v>1172</v>
      </c>
      <c r="F1174" s="4">
        <f ca="1"/>
        <v>0.21739343112173626</v>
      </c>
      <c r="G1174" s="4">
        <f ca="1"/>
        <v>104.53893644162764</v>
      </c>
    </row>
    <row r="1175" spans="5:7" x14ac:dyDescent="0.25">
      <c r="E1175" s="2">
        <v>1173</v>
      </c>
      <c r="F1175" s="4">
        <f ca="1"/>
        <v>0.26727794074855971</v>
      </c>
      <c r="G1175" s="4">
        <f ca="1"/>
        <v>104.91501548421995</v>
      </c>
    </row>
    <row r="1176" spans="5:7" x14ac:dyDescent="0.25">
      <c r="E1176" s="2">
        <v>1174</v>
      </c>
      <c r="F1176" s="4">
        <f ca="1"/>
        <v>0.74995329272320443</v>
      </c>
      <c r="G1176" s="4">
        <f ca="1"/>
        <v>109.35144820421199</v>
      </c>
    </row>
    <row r="1177" spans="5:7" x14ac:dyDescent="0.25">
      <c r="E1177" s="2">
        <v>1175</v>
      </c>
      <c r="F1177" s="4">
        <f ca="1"/>
        <v>0.9399381887572873</v>
      </c>
      <c r="G1177" s="4">
        <f ca="1"/>
        <v>114.44477306334221</v>
      </c>
    </row>
    <row r="1178" spans="5:7" x14ac:dyDescent="0.25">
      <c r="E1178" s="2">
        <v>1176</v>
      </c>
      <c r="F1178" s="4">
        <f ca="1"/>
        <v>0.27524017628818154</v>
      </c>
      <c r="G1178" s="4">
        <f ca="1"/>
        <v>104.97412017234518</v>
      </c>
    </row>
    <row r="1179" spans="5:7" x14ac:dyDescent="0.25">
      <c r="E1179" s="2">
        <v>1177</v>
      </c>
      <c r="F1179" s="4">
        <f ca="1"/>
        <v>4.2750019921520943E-2</v>
      </c>
      <c r="G1179" s="4">
        <f ca="1"/>
        <v>102.84366423703098</v>
      </c>
    </row>
    <row r="1180" spans="5:7" x14ac:dyDescent="0.25">
      <c r="E1180" s="2">
        <v>1178</v>
      </c>
      <c r="F1180" s="4">
        <f ca="1"/>
        <v>0.74358107095230297</v>
      </c>
      <c r="G1180" s="4">
        <f ca="1"/>
        <v>109.25963968959263</v>
      </c>
    </row>
    <row r="1181" spans="5:7" x14ac:dyDescent="0.25">
      <c r="E1181" s="2">
        <v>1179</v>
      </c>
      <c r="F1181" s="4">
        <f ca="1"/>
        <v>0.61811700792734392</v>
      </c>
      <c r="G1181" s="4">
        <f ca="1"/>
        <v>107.76964780047128</v>
      </c>
    </row>
    <row r="1182" spans="5:7" x14ac:dyDescent="0.25">
      <c r="E1182" s="2">
        <v>1180</v>
      </c>
      <c r="F1182" s="4">
        <f ca="1"/>
        <v>2.4401265282945062E-2</v>
      </c>
      <c r="G1182" s="4">
        <f ca="1"/>
        <v>102.50950672609162</v>
      </c>
    </row>
    <row r="1183" spans="5:7" x14ac:dyDescent="0.25">
      <c r="E1183" s="2">
        <v>1181</v>
      </c>
      <c r="F1183" s="4">
        <f ca="1"/>
        <v>0.73606454948461741</v>
      </c>
      <c r="G1183" s="4">
        <f ca="1"/>
        <v>109.15398097617326</v>
      </c>
    </row>
    <row r="1184" spans="5:7" x14ac:dyDescent="0.25">
      <c r="E1184" s="2">
        <v>1182</v>
      </c>
      <c r="F1184" s="4">
        <f ca="1"/>
        <v>0.24184085343104633</v>
      </c>
      <c r="G1184" s="4">
        <f ca="1"/>
        <v>104.72478772584682</v>
      </c>
    </row>
    <row r="1185" spans="5:7" x14ac:dyDescent="0.25">
      <c r="E1185" s="2">
        <v>1183</v>
      </c>
      <c r="F1185" s="4">
        <f ca="1"/>
        <v>0.83967716506318024</v>
      </c>
      <c r="G1185" s="4">
        <f ca="1"/>
        <v>110.94969016154478</v>
      </c>
    </row>
    <row r="1186" spans="5:7" x14ac:dyDescent="0.25">
      <c r="E1186" s="2">
        <v>1184</v>
      </c>
      <c r="F1186" s="4">
        <f ca="1"/>
        <v>0.37794979205197587</v>
      </c>
      <c r="G1186" s="4">
        <f ca="1"/>
        <v>105.73489227196839</v>
      </c>
    </row>
    <row r="1187" spans="5:7" x14ac:dyDescent="0.25">
      <c r="E1187" s="2">
        <v>1185</v>
      </c>
      <c r="F1187" s="4">
        <f ca="1"/>
        <v>0.31289186544605752</v>
      </c>
      <c r="G1187" s="4">
        <f ca="1"/>
        <v>105.25223808977756</v>
      </c>
    </row>
    <row r="1188" spans="5:7" x14ac:dyDescent="0.25">
      <c r="E1188" s="2">
        <v>1186</v>
      </c>
      <c r="F1188" s="4">
        <f ca="1"/>
        <v>0.45853600636054281</v>
      </c>
      <c r="G1188" s="4">
        <f ca="1"/>
        <v>106.35548477876044</v>
      </c>
    </row>
    <row r="1189" spans="5:7" x14ac:dyDescent="0.25">
      <c r="E1189" s="2">
        <v>1187</v>
      </c>
      <c r="F1189" s="4">
        <f ca="1"/>
        <v>0.7050203985559178</v>
      </c>
      <c r="G1189" s="4">
        <f ca="1"/>
        <v>108.7444563647845</v>
      </c>
    </row>
    <row r="1190" spans="5:7" x14ac:dyDescent="0.25">
      <c r="E1190" s="2">
        <v>1188</v>
      </c>
      <c r="F1190" s="4">
        <f ca="1"/>
        <v>0.95032608191556123</v>
      </c>
      <c r="G1190" s="4">
        <f ca="1"/>
        <v>115.12764441029701</v>
      </c>
    </row>
    <row r="1191" spans="5:7" x14ac:dyDescent="0.25">
      <c r="E1191" s="2">
        <v>1189</v>
      </c>
      <c r="F1191" s="4">
        <f ca="1"/>
        <v>0.94419721809704704</v>
      </c>
      <c r="G1191" s="4">
        <f ca="1"/>
        <v>114.70880277502857</v>
      </c>
    </row>
    <row r="1192" spans="5:7" x14ac:dyDescent="0.25">
      <c r="E1192" s="2">
        <v>1190</v>
      </c>
      <c r="F1192" s="4">
        <f ca="1"/>
        <v>0.41683942783046479</v>
      </c>
      <c r="G1192" s="4">
        <f ca="1"/>
        <v>106.0298032815945</v>
      </c>
    </row>
    <row r="1193" spans="5:7" x14ac:dyDescent="0.25">
      <c r="E1193" s="2">
        <v>1191</v>
      </c>
      <c r="F1193" s="4">
        <f ca="1"/>
        <v>0.9376803662080091</v>
      </c>
      <c r="G1193" s="4">
        <f ca="1"/>
        <v>114.31250671826828</v>
      </c>
    </row>
    <row r="1194" spans="5:7" x14ac:dyDescent="0.25">
      <c r="E1194" s="2">
        <v>1192</v>
      </c>
      <c r="F1194" s="4">
        <f ca="1"/>
        <v>0.3253285060133817</v>
      </c>
      <c r="G1194" s="4">
        <f ca="1"/>
        <v>105.34398771953224</v>
      </c>
    </row>
    <row r="1195" spans="5:7" x14ac:dyDescent="0.25">
      <c r="E1195" s="2">
        <v>1193</v>
      </c>
      <c r="F1195" s="4">
        <f ca="1"/>
        <v>0.88841605190898632</v>
      </c>
      <c r="G1195" s="4">
        <f ca="1"/>
        <v>112.23763376005023</v>
      </c>
    </row>
    <row r="1196" spans="5:7" x14ac:dyDescent="0.25">
      <c r="E1196" s="2">
        <v>1194</v>
      </c>
      <c r="F1196" s="4">
        <f ca="1"/>
        <v>0.89015152516852081</v>
      </c>
      <c r="G1196" s="4">
        <f ca="1"/>
        <v>112.29328261679449</v>
      </c>
    </row>
    <row r="1197" spans="5:7" x14ac:dyDescent="0.25">
      <c r="E1197" s="2">
        <v>1195</v>
      </c>
      <c r="F1197" s="4">
        <f ca="1"/>
        <v>0.15873488740836184</v>
      </c>
      <c r="G1197" s="4">
        <f ca="1"/>
        <v>104.07080468344756</v>
      </c>
    </row>
    <row r="1198" spans="5:7" x14ac:dyDescent="0.25">
      <c r="E1198" s="2">
        <v>1196</v>
      </c>
      <c r="F1198" s="4">
        <f ca="1"/>
        <v>3.5179498050106783E-2</v>
      </c>
      <c r="G1198" s="4">
        <f ca="1"/>
        <v>102.71892444249532</v>
      </c>
    </row>
    <row r="1199" spans="5:7" x14ac:dyDescent="0.25">
      <c r="E1199" s="2">
        <v>1197</v>
      </c>
      <c r="F1199" s="4">
        <f ca="1"/>
        <v>0.971899166334391</v>
      </c>
      <c r="G1199" s="4">
        <f ca="1"/>
        <v>117.20389788870125</v>
      </c>
    </row>
    <row r="1200" spans="5:7" x14ac:dyDescent="0.25">
      <c r="E1200" s="2">
        <v>1198</v>
      </c>
      <c r="F1200" s="4">
        <f ca="1"/>
        <v>0.91883237573927623</v>
      </c>
      <c r="G1200" s="4">
        <f ca="1"/>
        <v>113.36883864170716</v>
      </c>
    </row>
    <row r="1201" spans="5:7" x14ac:dyDescent="0.25">
      <c r="E1201" s="2">
        <v>1199</v>
      </c>
      <c r="F1201" s="4">
        <f ca="1"/>
        <v>0.96625292634707516</v>
      </c>
      <c r="G1201" s="4">
        <f ca="1"/>
        <v>116.53154229411896</v>
      </c>
    </row>
    <row r="1202" spans="5:7" x14ac:dyDescent="0.25">
      <c r="E1202" s="2">
        <v>1200</v>
      </c>
      <c r="F1202" s="4">
        <f ca="1"/>
        <v>0.30289664998897292</v>
      </c>
      <c r="G1202" s="4">
        <f ca="1"/>
        <v>105.17852131003538</v>
      </c>
    </row>
    <row r="1203" spans="5:7" x14ac:dyDescent="0.25">
      <c r="E1203" s="2">
        <v>1201</v>
      </c>
      <c r="F1203" s="4">
        <f ca="1"/>
        <v>0.22192964561452011</v>
      </c>
      <c r="G1203" s="4">
        <f ca="1"/>
        <v>104.57371062028641</v>
      </c>
    </row>
    <row r="1204" spans="5:7" x14ac:dyDescent="0.25">
      <c r="E1204" s="2">
        <v>1202</v>
      </c>
      <c r="F1204" s="4">
        <f ca="1"/>
        <v>0.14864641515297761</v>
      </c>
      <c r="G1204" s="4">
        <f ca="1"/>
        <v>103.98538429218829</v>
      </c>
    </row>
    <row r="1205" spans="5:7" x14ac:dyDescent="0.25">
      <c r="E1205" s="2">
        <v>1203</v>
      </c>
      <c r="F1205" s="4">
        <f ca="1"/>
        <v>0.77519385888951797</v>
      </c>
      <c r="G1205" s="4">
        <f ca="1"/>
        <v>109.73765845783748</v>
      </c>
    </row>
    <row r="1206" spans="5:7" x14ac:dyDescent="0.25">
      <c r="E1206" s="2">
        <v>1204</v>
      </c>
      <c r="F1206" s="4">
        <f ca="1"/>
        <v>0.21523386297583702</v>
      </c>
      <c r="G1206" s="4">
        <f ca="1"/>
        <v>104.52232811617091</v>
      </c>
    </row>
    <row r="1207" spans="5:7" x14ac:dyDescent="0.25">
      <c r="E1207" s="2">
        <v>1205</v>
      </c>
      <c r="F1207" s="4">
        <f ca="1"/>
        <v>0.13782063207504103</v>
      </c>
      <c r="G1207" s="4">
        <f ca="1"/>
        <v>103.89142210151604</v>
      </c>
    </row>
    <row r="1208" spans="5:7" x14ac:dyDescent="0.25">
      <c r="E1208" s="2">
        <v>1206</v>
      </c>
      <c r="F1208" s="4">
        <f ca="1"/>
        <v>0.28332684850123102</v>
      </c>
      <c r="G1208" s="4">
        <f ca="1"/>
        <v>105.03400158942563</v>
      </c>
    </row>
    <row r="1209" spans="5:7" x14ac:dyDescent="0.25">
      <c r="E1209" s="2">
        <v>1207</v>
      </c>
      <c r="F1209" s="4">
        <f ca="1"/>
        <v>0.336998906739018</v>
      </c>
      <c r="G1209" s="4">
        <f ca="1"/>
        <v>105.43020275109944</v>
      </c>
    </row>
    <row r="1210" spans="5:7" x14ac:dyDescent="0.25">
      <c r="E1210" s="2">
        <v>1208</v>
      </c>
      <c r="F1210" s="4">
        <f ca="1"/>
        <v>0.80516012633221945</v>
      </c>
      <c r="G1210" s="4">
        <f ca="1"/>
        <v>110.25277831235071</v>
      </c>
    </row>
    <row r="1211" spans="5:7" x14ac:dyDescent="0.25">
      <c r="E1211" s="2">
        <v>1209</v>
      </c>
      <c r="F1211" s="4">
        <f ca="1"/>
        <v>0.84759139298721253</v>
      </c>
      <c r="G1211" s="4">
        <f ca="1"/>
        <v>111.12997365871824</v>
      </c>
    </row>
    <row r="1212" spans="5:7" x14ac:dyDescent="0.25">
      <c r="E1212" s="2">
        <v>1210</v>
      </c>
      <c r="F1212" s="4">
        <f ca="1"/>
        <v>0.33837437187672026</v>
      </c>
      <c r="G1212" s="4">
        <f ca="1"/>
        <v>105.44037574825754</v>
      </c>
    </row>
    <row r="1213" spans="5:7" x14ac:dyDescent="0.25">
      <c r="E1213" s="2">
        <v>1211</v>
      </c>
      <c r="F1213" s="4">
        <f ca="1"/>
        <v>4.6670100399225367E-2</v>
      </c>
      <c r="G1213" s="4">
        <f ca="1"/>
        <v>102.90324808599533</v>
      </c>
    </row>
    <row r="1214" spans="5:7" x14ac:dyDescent="0.25">
      <c r="E1214" s="2">
        <v>1212</v>
      </c>
      <c r="F1214" s="4">
        <f ca="1"/>
        <v>0.71310860126379882</v>
      </c>
      <c r="G1214" s="4">
        <f ca="1"/>
        <v>108.84730748826975</v>
      </c>
    </row>
    <row r="1215" spans="5:7" x14ac:dyDescent="0.25">
      <c r="E1215" s="2">
        <v>1213</v>
      </c>
      <c r="F1215" s="4">
        <f ca="1"/>
        <v>0.52418138283078108</v>
      </c>
      <c r="G1215" s="4">
        <f ca="1"/>
        <v>106.89750208966389</v>
      </c>
    </row>
    <row r="1216" spans="5:7" x14ac:dyDescent="0.25">
      <c r="E1216" s="2">
        <v>1214</v>
      </c>
      <c r="F1216" s="4">
        <f ca="1"/>
        <v>0.14625618755097736</v>
      </c>
      <c r="G1216" s="4">
        <f ca="1"/>
        <v>103.96485575882734</v>
      </c>
    </row>
    <row r="1217" spans="5:7" x14ac:dyDescent="0.25">
      <c r="E1217" s="2">
        <v>1215</v>
      </c>
      <c r="F1217" s="4">
        <f ca="1"/>
        <v>6.711005538834991E-2</v>
      </c>
      <c r="G1217" s="4">
        <f ca="1"/>
        <v>103.17637612919087</v>
      </c>
    </row>
    <row r="1218" spans="5:7" x14ac:dyDescent="0.25">
      <c r="E1218" s="2">
        <v>1216</v>
      </c>
      <c r="F1218" s="4">
        <f ca="1"/>
        <v>0.99422954525078344</v>
      </c>
      <c r="G1218" s="4">
        <f ca="1"/>
        <v>123.26965850691549</v>
      </c>
    </row>
    <row r="1219" spans="5:7" x14ac:dyDescent="0.25">
      <c r="E1219" s="2">
        <v>1217</v>
      </c>
      <c r="F1219" s="4">
        <f ca="1"/>
        <v>0.29817480382792949</v>
      </c>
      <c r="G1219" s="4">
        <f ca="1"/>
        <v>105.14368477753746</v>
      </c>
    </row>
    <row r="1220" spans="5:7" x14ac:dyDescent="0.25">
      <c r="E1220" s="2">
        <v>1218</v>
      </c>
      <c r="F1220" s="4">
        <f ca="1"/>
        <v>0.99379207555760884</v>
      </c>
      <c r="G1220" s="4">
        <f ca="1"/>
        <v>122.97848489502898</v>
      </c>
    </row>
    <row r="1221" spans="5:7" x14ac:dyDescent="0.25">
      <c r="E1221" s="2">
        <v>1219</v>
      </c>
      <c r="F1221" s="4">
        <f ca="1"/>
        <v>0.39224153875877188</v>
      </c>
      <c r="G1221" s="4">
        <f ca="1"/>
        <v>105.84247726238516</v>
      </c>
    </row>
    <row r="1222" spans="5:7" x14ac:dyDescent="0.25">
      <c r="E1222" s="2">
        <v>1220</v>
      </c>
      <c r="F1222" s="4">
        <f ca="1"/>
        <v>0.42393779302988333</v>
      </c>
      <c r="G1222" s="4">
        <f ca="1"/>
        <v>106.08445631691181</v>
      </c>
    </row>
    <row r="1223" spans="5:7" x14ac:dyDescent="0.25">
      <c r="E1223" s="2">
        <v>1221</v>
      </c>
      <c r="F1223" s="4">
        <f ca="1"/>
        <v>0.70972178114485951</v>
      </c>
      <c r="G1223" s="4">
        <f ca="1"/>
        <v>108.80393185363526</v>
      </c>
    </row>
    <row r="1224" spans="5:7" x14ac:dyDescent="0.25">
      <c r="E1224" s="2">
        <v>1222</v>
      </c>
      <c r="F1224" s="4">
        <f ca="1"/>
        <v>0.82527777229736299</v>
      </c>
      <c r="G1224" s="4">
        <f ca="1"/>
        <v>110.64285830178221</v>
      </c>
    </row>
    <row r="1225" spans="5:7" x14ac:dyDescent="0.25">
      <c r="E1225" s="2">
        <v>1223</v>
      </c>
      <c r="F1225" s="4">
        <f ca="1"/>
        <v>0.86048021206903091</v>
      </c>
      <c r="G1225" s="4">
        <f ca="1"/>
        <v>111.44421952051755</v>
      </c>
    </row>
    <row r="1226" spans="5:7" x14ac:dyDescent="0.25">
      <c r="E1226" s="2">
        <v>1224</v>
      </c>
      <c r="F1226" s="4">
        <f ca="1"/>
        <v>0.93139927348869511</v>
      </c>
      <c r="G1226" s="4">
        <f ca="1"/>
        <v>113.96891810516463</v>
      </c>
    </row>
    <row r="1227" spans="5:7" x14ac:dyDescent="0.25">
      <c r="E1227" s="2">
        <v>1225</v>
      </c>
      <c r="F1227" s="4">
        <f ca="1"/>
        <v>0.23633741029744515</v>
      </c>
      <c r="G1227" s="4">
        <f ca="1"/>
        <v>104.68325857058909</v>
      </c>
    </row>
    <row r="1228" spans="5:7" x14ac:dyDescent="0.25">
      <c r="E1228" s="2">
        <v>1226</v>
      </c>
      <c r="F1228" s="4">
        <f ca="1"/>
        <v>0.32782594849032431</v>
      </c>
      <c r="G1228" s="4">
        <f ca="1"/>
        <v>105.36242475780742</v>
      </c>
    </row>
    <row r="1229" spans="5:7" x14ac:dyDescent="0.25">
      <c r="E1229" s="2">
        <v>1227</v>
      </c>
      <c r="F1229" s="4">
        <f ca="1"/>
        <v>0.89761107435302301</v>
      </c>
      <c r="G1229" s="4">
        <f ca="1"/>
        <v>112.54297959864851</v>
      </c>
    </row>
    <row r="1230" spans="5:7" x14ac:dyDescent="0.25">
      <c r="E1230" s="2">
        <v>1228</v>
      </c>
      <c r="F1230" s="4">
        <f ca="1"/>
        <v>0.92657082189678763</v>
      </c>
      <c r="G1230" s="4">
        <f ca="1"/>
        <v>113.72601952955756</v>
      </c>
    </row>
    <row r="1231" spans="5:7" x14ac:dyDescent="0.25">
      <c r="E1231" s="2">
        <v>1229</v>
      </c>
      <c r="F1231" s="4">
        <f ca="1"/>
        <v>0.5431859128065093</v>
      </c>
      <c r="G1231" s="4">
        <f ca="1"/>
        <v>107.0632032992059</v>
      </c>
    </row>
    <row r="1232" spans="5:7" x14ac:dyDescent="0.25">
      <c r="E1232" s="2">
        <v>1230</v>
      </c>
      <c r="F1232" s="4">
        <f ca="1"/>
        <v>0.55859015712471094</v>
      </c>
      <c r="G1232" s="4">
        <f ca="1"/>
        <v>107.20104418179045</v>
      </c>
    </row>
    <row r="1233" spans="5:7" x14ac:dyDescent="0.25">
      <c r="E1233" s="2">
        <v>1231</v>
      </c>
      <c r="F1233" s="4">
        <f ca="1"/>
        <v>0.54644813593354913</v>
      </c>
      <c r="G1233" s="4">
        <f ca="1"/>
        <v>107.09211884085377</v>
      </c>
    </row>
    <row r="1234" spans="5:7" x14ac:dyDescent="0.25">
      <c r="E1234" s="2">
        <v>1232</v>
      </c>
      <c r="F1234" s="4">
        <f ca="1"/>
        <v>0.14267998820372707</v>
      </c>
      <c r="G1234" s="4">
        <f ca="1"/>
        <v>103.93391701576135</v>
      </c>
    </row>
    <row r="1235" spans="5:7" x14ac:dyDescent="0.25">
      <c r="E1235" s="2">
        <v>1233</v>
      </c>
      <c r="F1235" s="4">
        <f ca="1"/>
        <v>0.74516621170834685</v>
      </c>
      <c r="G1235" s="4">
        <f ca="1"/>
        <v>109.2822813113811</v>
      </c>
    </row>
    <row r="1236" spans="5:7" x14ac:dyDescent="0.25">
      <c r="E1236" s="2">
        <v>1234</v>
      </c>
      <c r="F1236" s="4">
        <f ca="1"/>
        <v>0.51338093378888217</v>
      </c>
      <c r="G1236" s="4">
        <f ca="1"/>
        <v>106.80529091707092</v>
      </c>
    </row>
    <row r="1237" spans="5:7" x14ac:dyDescent="0.25">
      <c r="E1237" s="2">
        <v>1235</v>
      </c>
      <c r="F1237" s="4">
        <f ca="1"/>
        <v>0.78840135286699975</v>
      </c>
      <c r="G1237" s="4">
        <f ca="1"/>
        <v>109.95617058029215</v>
      </c>
    </row>
    <row r="1238" spans="5:7" x14ac:dyDescent="0.25">
      <c r="E1238" s="2">
        <v>1236</v>
      </c>
      <c r="F1238" s="4">
        <f ca="1"/>
        <v>0.82663540637394495</v>
      </c>
      <c r="G1238" s="4">
        <f ca="1"/>
        <v>110.67071937311677</v>
      </c>
    </row>
    <row r="1239" spans="5:7" x14ac:dyDescent="0.25">
      <c r="E1239" s="2">
        <v>1237</v>
      </c>
      <c r="F1239" s="4">
        <f ca="1"/>
        <v>0.79460684775286072</v>
      </c>
      <c r="G1239" s="4">
        <f ca="1"/>
        <v>110.06331199980498</v>
      </c>
    </row>
    <row r="1240" spans="5:7" x14ac:dyDescent="0.25">
      <c r="E1240" s="2">
        <v>1238</v>
      </c>
      <c r="F1240" s="4">
        <f ca="1"/>
        <v>0.46169793418885829</v>
      </c>
      <c r="G1240" s="4">
        <f ca="1"/>
        <v>106.38068616500283</v>
      </c>
    </row>
    <row r="1241" spans="5:7" x14ac:dyDescent="0.25">
      <c r="E1241" s="2">
        <v>1239</v>
      </c>
      <c r="F1241" s="4">
        <f ca="1"/>
        <v>0.70863795443953137</v>
      </c>
      <c r="G1241" s="4">
        <f ca="1"/>
        <v>108.7901457066219</v>
      </c>
    </row>
    <row r="1242" spans="5:7" x14ac:dyDescent="0.25">
      <c r="E1242" s="2">
        <v>1240</v>
      </c>
      <c r="F1242" s="4">
        <f ca="1"/>
        <v>0.50915586737886231</v>
      </c>
      <c r="G1242" s="4">
        <f ca="1"/>
        <v>106.76957879253992</v>
      </c>
    </row>
    <row r="1243" spans="5:7" x14ac:dyDescent="0.25">
      <c r="E1243" s="2">
        <v>1241</v>
      </c>
      <c r="F1243" s="4">
        <f ca="1"/>
        <v>0.63783651183963452</v>
      </c>
      <c r="G1243" s="4">
        <f ca="1"/>
        <v>107.97324053253169</v>
      </c>
    </row>
    <row r="1244" spans="5:7" x14ac:dyDescent="0.25">
      <c r="E1244" s="2">
        <v>1242</v>
      </c>
      <c r="F1244" s="4">
        <f ca="1"/>
        <v>0.50601395902482027</v>
      </c>
      <c r="G1244" s="4">
        <f ca="1"/>
        <v>106.74314853851413</v>
      </c>
    </row>
    <row r="1245" spans="5:7" x14ac:dyDescent="0.25">
      <c r="E1245" s="2">
        <v>1243</v>
      </c>
      <c r="F1245" s="4">
        <f ca="1"/>
        <v>0.2453867136684198</v>
      </c>
      <c r="G1245" s="4">
        <f ca="1"/>
        <v>104.75146451452366</v>
      </c>
    </row>
    <row r="1246" spans="5:7" x14ac:dyDescent="0.25">
      <c r="E1246" s="2">
        <v>1244</v>
      </c>
      <c r="F1246" s="4">
        <f ca="1"/>
        <v>0.9253092224714965</v>
      </c>
      <c r="G1246" s="4">
        <f ca="1"/>
        <v>113.66524156616801</v>
      </c>
    </row>
    <row r="1247" spans="5:7" x14ac:dyDescent="0.25">
      <c r="E1247" s="2">
        <v>1245</v>
      </c>
      <c r="F1247" s="4">
        <f ca="1"/>
        <v>0.28330692126232582</v>
      </c>
      <c r="G1247" s="4">
        <f ca="1"/>
        <v>105.03385418107763</v>
      </c>
    </row>
    <row r="1248" spans="5:7" x14ac:dyDescent="0.25">
      <c r="E1248" s="2">
        <v>1246</v>
      </c>
      <c r="F1248" s="4">
        <f ca="1"/>
        <v>0.2128639055913859</v>
      </c>
      <c r="G1248" s="4">
        <f ca="1"/>
        <v>104.50406032979244</v>
      </c>
    </row>
    <row r="1249" spans="5:7" x14ac:dyDescent="0.25">
      <c r="E1249" s="2">
        <v>1247</v>
      </c>
      <c r="F1249" s="4">
        <f ca="1"/>
        <v>0.94424097380633243</v>
      </c>
      <c r="G1249" s="4">
        <f ca="1"/>
        <v>114.71162170950556</v>
      </c>
    </row>
    <row r="1250" spans="5:7" x14ac:dyDescent="0.25">
      <c r="E1250" s="2">
        <v>1248</v>
      </c>
      <c r="F1250" s="4">
        <f ca="1"/>
        <v>0.61309244096197979</v>
      </c>
      <c r="G1250" s="4">
        <f ca="1"/>
        <v>107.71911946088068</v>
      </c>
    </row>
    <row r="1251" spans="5:7" x14ac:dyDescent="0.25">
      <c r="E1251" s="2">
        <v>1249</v>
      </c>
      <c r="F1251" s="4">
        <f ca="1"/>
        <v>0.68377743940717961</v>
      </c>
      <c r="G1251" s="4">
        <f ca="1"/>
        <v>108.4856584145808</v>
      </c>
    </row>
    <row r="1252" spans="5:7" x14ac:dyDescent="0.25">
      <c r="E1252" s="2">
        <v>1250</v>
      </c>
      <c r="F1252" s="4">
        <f ca="1"/>
        <v>0.92649789360928936</v>
      </c>
      <c r="G1252" s="4">
        <f ca="1"/>
        <v>113.72247725320328</v>
      </c>
    </row>
    <row r="1253" spans="5:7" x14ac:dyDescent="0.25">
      <c r="E1253" s="2">
        <v>1251</v>
      </c>
      <c r="F1253" s="4">
        <f ca="1"/>
        <v>0.52351206927631999</v>
      </c>
      <c r="G1253" s="4">
        <f ca="1"/>
        <v>106.89174805634579</v>
      </c>
    </row>
    <row r="1254" spans="5:7" x14ac:dyDescent="0.25">
      <c r="E1254" s="2">
        <v>1252</v>
      </c>
      <c r="F1254" s="4">
        <f ca="1"/>
        <v>0.80923283282965541</v>
      </c>
      <c r="G1254" s="4">
        <f ca="1"/>
        <v>110.32852422544498</v>
      </c>
    </row>
    <row r="1255" spans="5:7" x14ac:dyDescent="0.25">
      <c r="E1255" s="2">
        <v>1253</v>
      </c>
      <c r="F1255" s="4">
        <f ca="1"/>
        <v>0.95861104733833225</v>
      </c>
      <c r="G1255" s="4">
        <f ca="1"/>
        <v>115.78778950056021</v>
      </c>
    </row>
    <row r="1256" spans="5:7" x14ac:dyDescent="0.25">
      <c r="E1256" s="2">
        <v>1254</v>
      </c>
      <c r="F1256" s="4">
        <f ca="1"/>
        <v>0.21257536747322692</v>
      </c>
      <c r="G1256" s="4">
        <f ca="1"/>
        <v>104.50183322399951</v>
      </c>
    </row>
    <row r="1257" spans="5:7" x14ac:dyDescent="0.25">
      <c r="E1257" s="2">
        <v>1255</v>
      </c>
      <c r="F1257" s="4">
        <f ca="1"/>
        <v>0.75156416458762965</v>
      </c>
      <c r="G1257" s="4">
        <f ca="1"/>
        <v>109.37499602741076</v>
      </c>
    </row>
    <row r="1258" spans="5:7" x14ac:dyDescent="0.25">
      <c r="E1258" s="2">
        <v>1256</v>
      </c>
      <c r="F1258" s="4">
        <f ca="1"/>
        <v>0.93875358094060868</v>
      </c>
      <c r="G1258" s="4">
        <f ca="1"/>
        <v>114.37475241083079</v>
      </c>
    </row>
    <row r="1259" spans="5:7" x14ac:dyDescent="0.25">
      <c r="E1259" s="2">
        <v>1257</v>
      </c>
      <c r="F1259" s="4">
        <f ca="1"/>
        <v>0.67970342103578574</v>
      </c>
      <c r="G1259" s="4">
        <f ca="1"/>
        <v>108.43775717103668</v>
      </c>
    </row>
    <row r="1260" spans="5:7" x14ac:dyDescent="0.25">
      <c r="E1260" s="2">
        <v>1258</v>
      </c>
      <c r="F1260" s="4">
        <f ca="1"/>
        <v>0.63763132947997336</v>
      </c>
      <c r="G1260" s="4">
        <f ca="1"/>
        <v>107.97107648100327</v>
      </c>
    </row>
    <row r="1261" spans="5:7" x14ac:dyDescent="0.25">
      <c r="E1261" s="2">
        <v>1259</v>
      </c>
      <c r="F1261" s="4">
        <f ca="1"/>
        <v>0.90527938137892527</v>
      </c>
      <c r="G1261" s="4">
        <f ca="1"/>
        <v>112.81953019238151</v>
      </c>
    </row>
    <row r="1262" spans="5:7" x14ac:dyDescent="0.25">
      <c r="E1262" s="2">
        <v>1260</v>
      </c>
      <c r="F1262" s="4">
        <f ca="1"/>
        <v>0.1471552966847105</v>
      </c>
      <c r="G1262" s="4">
        <f ca="1"/>
        <v>103.9725915742291</v>
      </c>
    </row>
    <row r="1263" spans="5:7" x14ac:dyDescent="0.25">
      <c r="E1263" s="2">
        <v>1261</v>
      </c>
      <c r="F1263" s="4">
        <f ca="1"/>
        <v>0.89334211655385531</v>
      </c>
      <c r="G1263" s="4">
        <f ca="1"/>
        <v>112.39793125542184</v>
      </c>
    </row>
    <row r="1264" spans="5:7" x14ac:dyDescent="0.25">
      <c r="E1264" s="2">
        <v>1262</v>
      </c>
      <c r="F1264" s="4">
        <f ca="1"/>
        <v>0.55393347752472355</v>
      </c>
      <c r="G1264" s="4">
        <f ca="1"/>
        <v>107.15902164304042</v>
      </c>
    </row>
    <row r="1265" spans="5:7" x14ac:dyDescent="0.25">
      <c r="E1265" s="2">
        <v>1263</v>
      </c>
      <c r="F1265" s="4">
        <f ca="1"/>
        <v>0.4961722774775581</v>
      </c>
      <c r="G1265" s="4">
        <f ca="1"/>
        <v>106.66103281673834</v>
      </c>
    </row>
    <row r="1266" spans="5:7" x14ac:dyDescent="0.25">
      <c r="E1266" s="2">
        <v>1264</v>
      </c>
      <c r="F1266" s="4">
        <f ca="1"/>
        <v>0.12057051107231476</v>
      </c>
      <c r="G1266" s="4">
        <f ca="1"/>
        <v>103.73572820143077</v>
      </c>
    </row>
    <row r="1267" spans="5:7" x14ac:dyDescent="0.25">
      <c r="E1267" s="2">
        <v>1265</v>
      </c>
      <c r="F1267" s="4">
        <f ca="1"/>
        <v>0.55973225608323207</v>
      </c>
      <c r="G1267" s="4">
        <f ca="1"/>
        <v>107.21139896814937</v>
      </c>
    </row>
    <row r="1268" spans="5:7" x14ac:dyDescent="0.25">
      <c r="E1268" s="2">
        <v>1266</v>
      </c>
      <c r="F1268" s="4">
        <f ca="1"/>
        <v>0.88426759762001361</v>
      </c>
      <c r="G1268" s="4">
        <f ca="1"/>
        <v>112.10804825666349</v>
      </c>
    </row>
    <row r="1269" spans="5:7" x14ac:dyDescent="0.25">
      <c r="E1269" s="2">
        <v>1267</v>
      </c>
      <c r="F1269" s="4">
        <f ca="1"/>
        <v>0.17219989811226299</v>
      </c>
      <c r="G1269" s="4">
        <f ca="1"/>
        <v>104.18208792407776</v>
      </c>
    </row>
    <row r="1270" spans="5:7" x14ac:dyDescent="0.25">
      <c r="E1270" s="2">
        <v>1268</v>
      </c>
      <c r="F1270" s="4">
        <f ca="1"/>
        <v>0.71470644822543727</v>
      </c>
      <c r="G1270" s="4">
        <f ca="1"/>
        <v>108.86792932375435</v>
      </c>
    </row>
    <row r="1271" spans="5:7" x14ac:dyDescent="0.25">
      <c r="E1271" s="2">
        <v>1269</v>
      </c>
      <c r="F1271" s="4">
        <f ca="1"/>
        <v>0.24302226529399218</v>
      </c>
      <c r="G1271" s="4">
        <f ca="1"/>
        <v>104.73368262714949</v>
      </c>
    </row>
    <row r="1272" spans="5:7" x14ac:dyDescent="0.25">
      <c r="E1272" s="2">
        <v>1270</v>
      </c>
      <c r="F1272" s="4">
        <f ca="1"/>
        <v>0.20210011180874843</v>
      </c>
      <c r="G1272" s="4">
        <f ca="1"/>
        <v>104.42050222421129</v>
      </c>
    </row>
    <row r="1273" spans="5:7" x14ac:dyDescent="0.25">
      <c r="E1273" s="2">
        <v>1271</v>
      </c>
      <c r="F1273" s="4">
        <f ca="1"/>
        <v>0.66414477519446069</v>
      </c>
      <c r="G1273" s="4">
        <f ca="1"/>
        <v>108.25948582500406</v>
      </c>
    </row>
    <row r="1274" spans="5:7" x14ac:dyDescent="0.25">
      <c r="E1274" s="2">
        <v>1272</v>
      </c>
      <c r="F1274" s="4">
        <f ca="1"/>
        <v>0.99065522780255533</v>
      </c>
      <c r="G1274" s="4">
        <f ca="1"/>
        <v>121.36997079842548</v>
      </c>
    </row>
    <row r="1275" spans="5:7" x14ac:dyDescent="0.25">
      <c r="E1275" s="2">
        <v>1273</v>
      </c>
      <c r="F1275" s="4">
        <f ca="1"/>
        <v>0.53140542285540349</v>
      </c>
      <c r="G1275" s="4">
        <f ca="1"/>
        <v>106.95995212832592</v>
      </c>
    </row>
    <row r="1276" spans="5:7" x14ac:dyDescent="0.25">
      <c r="E1276" s="2">
        <v>1274</v>
      </c>
      <c r="F1276" s="4">
        <f ca="1"/>
        <v>0.29418956173615829</v>
      </c>
      <c r="G1276" s="4">
        <f ca="1"/>
        <v>105.11427012227826</v>
      </c>
    </row>
    <row r="1277" spans="5:7" x14ac:dyDescent="0.25">
      <c r="E1277" s="2">
        <v>1275</v>
      </c>
      <c r="F1277" s="4">
        <f ca="1"/>
        <v>0.67243818105085751</v>
      </c>
      <c r="G1277" s="4">
        <f ca="1"/>
        <v>108.35361559152253</v>
      </c>
    </row>
    <row r="1278" spans="5:7" x14ac:dyDescent="0.25">
      <c r="E1278" s="2">
        <v>1276</v>
      </c>
      <c r="F1278" s="4">
        <f ca="1"/>
        <v>0.31663669290395458</v>
      </c>
      <c r="G1278" s="4">
        <f ca="1"/>
        <v>105.27985758556454</v>
      </c>
    </row>
    <row r="1279" spans="5:7" x14ac:dyDescent="0.25">
      <c r="E1279" s="2">
        <v>1277</v>
      </c>
      <c r="F1279" s="4">
        <f ca="1"/>
        <v>0.158326373575852</v>
      </c>
      <c r="G1279" s="4">
        <f ca="1"/>
        <v>104.06738201579067</v>
      </c>
    </row>
    <row r="1280" spans="5:7" x14ac:dyDescent="0.25">
      <c r="E1280" s="2">
        <v>1278</v>
      </c>
      <c r="F1280" s="4">
        <f ca="1"/>
        <v>0.71501880992670164</v>
      </c>
      <c r="G1280" s="4">
        <f ca="1"/>
        <v>108.87197265609755</v>
      </c>
    </row>
    <row r="1281" spans="5:7" x14ac:dyDescent="0.25">
      <c r="E1281" s="2">
        <v>1279</v>
      </c>
      <c r="F1281" s="4">
        <f ca="1"/>
        <v>0.63801881692828832</v>
      </c>
      <c r="G1281" s="4">
        <f ca="1"/>
        <v>107.9751641377805</v>
      </c>
    </row>
    <row r="1282" spans="5:7" x14ac:dyDescent="0.25">
      <c r="E1282" s="2">
        <v>1280</v>
      </c>
      <c r="F1282" s="4">
        <f ca="1"/>
        <v>0.37748825688310772</v>
      </c>
      <c r="G1282" s="4">
        <f ca="1"/>
        <v>105.73143105304413</v>
      </c>
    </row>
    <row r="1283" spans="5:7" x14ac:dyDescent="0.25">
      <c r="E1283" s="2">
        <v>1281</v>
      </c>
      <c r="F1283" s="4">
        <f ca="1"/>
        <v>0.22967007228010128</v>
      </c>
      <c r="G1283" s="4">
        <f ca="1"/>
        <v>104.63272327403092</v>
      </c>
    </row>
    <row r="1284" spans="5:7" x14ac:dyDescent="0.25">
      <c r="E1284" s="2">
        <v>1282</v>
      </c>
      <c r="F1284" s="4">
        <f ca="1"/>
        <v>0.14012302341292071</v>
      </c>
      <c r="G1284" s="4">
        <f ca="1"/>
        <v>103.91162384607621</v>
      </c>
    </row>
    <row r="1285" spans="5:7" x14ac:dyDescent="0.25">
      <c r="E1285" s="2">
        <v>1283</v>
      </c>
      <c r="F1285" s="4">
        <f ca="1"/>
        <v>0.91674807580056439</v>
      </c>
      <c r="G1285" s="4">
        <f ca="1"/>
        <v>113.27855642812362</v>
      </c>
    </row>
    <row r="1286" spans="5:7" x14ac:dyDescent="0.25">
      <c r="E1286" s="2">
        <v>1284</v>
      </c>
      <c r="F1286" s="4">
        <f ca="1"/>
        <v>0.43837002033867822</v>
      </c>
      <c r="G1286" s="4">
        <f ca="1"/>
        <v>106.19652054329437</v>
      </c>
    </row>
    <row r="1287" spans="5:7" x14ac:dyDescent="0.25">
      <c r="E1287" s="2">
        <v>1285</v>
      </c>
      <c r="F1287" s="4">
        <f ca="1"/>
        <v>0.76178058731330034</v>
      </c>
      <c r="G1287" s="4">
        <f ca="1"/>
        <v>109.52769536291144</v>
      </c>
    </row>
    <row r="1288" spans="5:7" x14ac:dyDescent="0.25">
      <c r="E1288" s="2">
        <v>1286</v>
      </c>
      <c r="F1288" s="4">
        <f ca="1"/>
        <v>5.1818086410697628E-3</v>
      </c>
      <c r="G1288" s="4">
        <f ca="1"/>
        <v>101.8666762123394</v>
      </c>
    </row>
    <row r="1289" spans="5:7" x14ac:dyDescent="0.25">
      <c r="E1289" s="2">
        <v>1287</v>
      </c>
      <c r="F1289" s="4">
        <f ca="1"/>
        <v>0.32525479934393542</v>
      </c>
      <c r="G1289" s="4">
        <f ca="1"/>
        <v>105.34344367527909</v>
      </c>
    </row>
    <row r="1290" spans="5:7" x14ac:dyDescent="0.25">
      <c r="E1290" s="2">
        <v>1288</v>
      </c>
      <c r="F1290" s="4">
        <f ca="1"/>
        <v>0.11067392467248816</v>
      </c>
      <c r="G1290" s="4">
        <f ca="1"/>
        <v>103.64235447138927</v>
      </c>
    </row>
    <row r="1291" spans="5:7" x14ac:dyDescent="0.25">
      <c r="E1291" s="2">
        <v>1289</v>
      </c>
      <c r="F1291" s="4">
        <f ca="1"/>
        <v>0.71889636337781093</v>
      </c>
      <c r="G1291" s="4">
        <f ca="1"/>
        <v>108.9224964490183</v>
      </c>
    </row>
    <row r="1292" spans="5:7" x14ac:dyDescent="0.25">
      <c r="E1292" s="2">
        <v>1290</v>
      </c>
      <c r="F1292" s="4">
        <f ca="1"/>
        <v>0.47575165362151361</v>
      </c>
      <c r="G1292" s="4">
        <f ca="1"/>
        <v>106.49368964448021</v>
      </c>
    </row>
    <row r="1293" spans="5:7" x14ac:dyDescent="0.25">
      <c r="E1293" s="2">
        <v>1291</v>
      </c>
      <c r="F1293" s="4">
        <f ca="1"/>
        <v>0.35559376687465338</v>
      </c>
      <c r="G1293" s="4">
        <f ca="1"/>
        <v>105.56802748628976</v>
      </c>
    </row>
    <row r="1294" spans="5:7" x14ac:dyDescent="0.25">
      <c r="E1294" s="2">
        <v>1292</v>
      </c>
      <c r="F1294" s="4">
        <f ca="1"/>
        <v>0.79777251786414971</v>
      </c>
      <c r="G1294" s="4">
        <f ca="1"/>
        <v>110.11915562971953</v>
      </c>
    </row>
    <row r="1295" spans="5:7" x14ac:dyDescent="0.25">
      <c r="E1295" s="2">
        <v>1293</v>
      </c>
      <c r="F1295" s="4">
        <f ca="1"/>
        <v>0.97786565421590388</v>
      </c>
      <c r="G1295" s="4">
        <f ca="1"/>
        <v>118.08838737073287</v>
      </c>
    </row>
    <row r="1296" spans="5:7" x14ac:dyDescent="0.25">
      <c r="E1296" s="2">
        <v>1294</v>
      </c>
      <c r="F1296" s="4">
        <f ca="1"/>
        <v>0.52795482934380589</v>
      </c>
      <c r="G1296" s="4">
        <f ca="1"/>
        <v>106.93004298555336</v>
      </c>
    </row>
    <row r="1297" spans="5:7" x14ac:dyDescent="0.25">
      <c r="E1297" s="2">
        <v>1295</v>
      </c>
      <c r="F1297" s="4">
        <f ca="1"/>
        <v>0.65973872877366313</v>
      </c>
      <c r="G1297" s="4">
        <f ca="1"/>
        <v>108.21027324379796</v>
      </c>
    </row>
    <row r="1298" spans="5:7" x14ac:dyDescent="0.25">
      <c r="E1298" s="2">
        <v>1296</v>
      </c>
      <c r="F1298" s="4">
        <f ca="1"/>
        <v>0.13026538089756201</v>
      </c>
      <c r="G1298" s="4">
        <f ca="1"/>
        <v>103.82422167686832</v>
      </c>
    </row>
    <row r="1299" spans="5:7" x14ac:dyDescent="0.25">
      <c r="E1299" s="2">
        <v>1297</v>
      </c>
      <c r="F1299" s="4">
        <f ca="1"/>
        <v>0.37984375422672523</v>
      </c>
      <c r="G1299" s="4">
        <f ca="1"/>
        <v>105.74910390378092</v>
      </c>
    </row>
    <row r="1300" spans="5:7" x14ac:dyDescent="0.25">
      <c r="E1300" s="2">
        <v>1298</v>
      </c>
      <c r="F1300" s="4">
        <f ca="1"/>
        <v>0.91871539443937533</v>
      </c>
      <c r="G1300" s="4">
        <f ca="1"/>
        <v>113.36370942236448</v>
      </c>
    </row>
    <row r="1301" spans="5:7" x14ac:dyDescent="0.25">
      <c r="E1301" s="2">
        <v>1299</v>
      </c>
      <c r="F1301" s="4">
        <f ca="1"/>
        <v>0.33118998024110802</v>
      </c>
      <c r="G1301" s="4">
        <f ca="1"/>
        <v>105.38726925083283</v>
      </c>
    </row>
    <row r="1302" spans="5:7" x14ac:dyDescent="0.25">
      <c r="E1302" s="2">
        <v>1300</v>
      </c>
      <c r="F1302" s="4">
        <f ca="1"/>
        <v>0.66212167632558194</v>
      </c>
      <c r="G1302" s="4">
        <f ca="1"/>
        <v>108.23682216263657</v>
      </c>
    </row>
    <row r="1303" spans="5:7" x14ac:dyDescent="0.25">
      <c r="E1303" s="2">
        <v>1301</v>
      </c>
      <c r="F1303" s="4">
        <f ca="1"/>
        <v>0.78883981835473449</v>
      </c>
      <c r="G1303" s="4">
        <f ca="1"/>
        <v>109.96364279838707</v>
      </c>
    </row>
    <row r="1304" spans="5:7" x14ac:dyDescent="0.25">
      <c r="E1304" s="2">
        <v>1302</v>
      </c>
      <c r="F1304" s="4">
        <f ca="1"/>
        <v>0.95133210981172556</v>
      </c>
      <c r="G1304" s="4">
        <f ca="1"/>
        <v>115.20146378070349</v>
      </c>
    </row>
    <row r="1305" spans="5:7" x14ac:dyDescent="0.25">
      <c r="E1305" s="2">
        <v>1303</v>
      </c>
      <c r="F1305" s="4">
        <f ca="1"/>
        <v>0.95504626246365087</v>
      </c>
      <c r="G1305" s="4">
        <f ca="1"/>
        <v>115.48835905022659</v>
      </c>
    </row>
    <row r="1306" spans="5:7" x14ac:dyDescent="0.25">
      <c r="E1306" s="2">
        <v>1304</v>
      </c>
      <c r="F1306" s="4">
        <f ca="1"/>
        <v>0.57074703161268747</v>
      </c>
      <c r="G1306" s="4">
        <f ca="1"/>
        <v>107.31227412613882</v>
      </c>
    </row>
    <row r="1307" spans="5:7" x14ac:dyDescent="0.25">
      <c r="E1307" s="2">
        <v>1305</v>
      </c>
      <c r="F1307" s="4">
        <f ca="1"/>
        <v>3.9864893031395177E-2</v>
      </c>
      <c r="G1307" s="4">
        <f ca="1"/>
        <v>102.79777803845816</v>
      </c>
    </row>
    <row r="1308" spans="5:7" x14ac:dyDescent="0.25">
      <c r="E1308" s="2">
        <v>1306</v>
      </c>
      <c r="F1308" s="4">
        <f ca="1"/>
        <v>0.84812807287163361</v>
      </c>
      <c r="G1308" s="4">
        <f ca="1"/>
        <v>111.14252861053724</v>
      </c>
    </row>
    <row r="1309" spans="5:7" x14ac:dyDescent="0.25">
      <c r="E1309" s="2">
        <v>1307</v>
      </c>
      <c r="F1309" s="4">
        <f ca="1"/>
        <v>0.51675862231173619</v>
      </c>
      <c r="G1309" s="4">
        <f ca="1"/>
        <v>106.8339841586298</v>
      </c>
    </row>
    <row r="1310" spans="5:7" x14ac:dyDescent="0.25">
      <c r="E1310" s="2">
        <v>1308</v>
      </c>
      <c r="F1310" s="4">
        <f ca="1"/>
        <v>0.14615564054762209</v>
      </c>
      <c r="G1310" s="4">
        <f ca="1"/>
        <v>103.96398961896</v>
      </c>
    </row>
    <row r="1311" spans="5:7" x14ac:dyDescent="0.25">
      <c r="E1311" s="2">
        <v>1309</v>
      </c>
      <c r="F1311" s="4">
        <f ca="1"/>
        <v>0.61634349342449779</v>
      </c>
      <c r="G1311" s="4">
        <f ca="1"/>
        <v>107.75175313413925</v>
      </c>
    </row>
    <row r="1312" spans="5:7" x14ac:dyDescent="0.25">
      <c r="E1312" s="2">
        <v>1310</v>
      </c>
      <c r="F1312" s="4">
        <f ca="1"/>
        <v>0.62376191598686459</v>
      </c>
      <c r="G1312" s="4">
        <f ca="1"/>
        <v>107.82704818576568</v>
      </c>
    </row>
    <row r="1313" spans="5:7" x14ac:dyDescent="0.25">
      <c r="E1313" s="2">
        <v>1311</v>
      </c>
      <c r="F1313" s="4">
        <f ca="1"/>
        <v>0.66164183360707995</v>
      </c>
      <c r="G1313" s="4">
        <f ca="1"/>
        <v>108.23146351192842</v>
      </c>
    </row>
    <row r="1314" spans="5:7" x14ac:dyDescent="0.25">
      <c r="E1314" s="2">
        <v>1312</v>
      </c>
      <c r="F1314" s="4">
        <f ca="1"/>
        <v>0.29785133889303639</v>
      </c>
      <c r="G1314" s="4">
        <f ca="1"/>
        <v>105.14129780866787</v>
      </c>
    </row>
    <row r="1315" spans="5:7" x14ac:dyDescent="0.25">
      <c r="E1315" s="2">
        <v>1313</v>
      </c>
      <c r="F1315" s="4">
        <f ca="1"/>
        <v>0.14770895236457182</v>
      </c>
      <c r="G1315" s="4">
        <f ca="1"/>
        <v>103.97734684103645</v>
      </c>
    </row>
    <row r="1316" spans="5:7" x14ac:dyDescent="0.25">
      <c r="E1316" s="2">
        <v>1314</v>
      </c>
      <c r="F1316" s="4">
        <f ca="1"/>
        <v>0.26664572039742196</v>
      </c>
      <c r="G1316" s="4">
        <f ca="1"/>
        <v>104.91031518887957</v>
      </c>
    </row>
    <row r="1317" spans="5:7" x14ac:dyDescent="0.25">
      <c r="E1317" s="2">
        <v>1315</v>
      </c>
      <c r="F1317" s="4">
        <f ca="1"/>
        <v>0.10196373956846716</v>
      </c>
      <c r="G1317" s="4">
        <f ca="1"/>
        <v>103.55719066970492</v>
      </c>
    </row>
    <row r="1318" spans="5:7" x14ac:dyDescent="0.25">
      <c r="E1318" s="2">
        <v>1316</v>
      </c>
      <c r="F1318" s="4">
        <f ca="1"/>
        <v>0.89576724964585019</v>
      </c>
      <c r="G1318" s="4">
        <f ca="1"/>
        <v>112.4795987881506</v>
      </c>
    </row>
    <row r="1319" spans="5:7" x14ac:dyDescent="0.25">
      <c r="E1319" s="2">
        <v>1317</v>
      </c>
      <c r="F1319" s="4">
        <f ca="1"/>
        <v>0.74492693213754513</v>
      </c>
      <c r="G1319" s="4">
        <f ca="1"/>
        <v>109.27885529996622</v>
      </c>
    </row>
    <row r="1320" spans="5:7" x14ac:dyDescent="0.25">
      <c r="E1320" s="2">
        <v>1318</v>
      </c>
      <c r="F1320" s="4">
        <f ca="1"/>
        <v>0.40090105830708622</v>
      </c>
      <c r="G1320" s="4">
        <f ca="1"/>
        <v>105.90808596681448</v>
      </c>
    </row>
    <row r="1321" spans="5:7" x14ac:dyDescent="0.25">
      <c r="E1321" s="2">
        <v>1319</v>
      </c>
      <c r="F1321" s="4">
        <f ca="1"/>
        <v>0.19484884968382477</v>
      </c>
      <c r="G1321" s="4">
        <f ca="1"/>
        <v>104.36360811173391</v>
      </c>
    </row>
    <row r="1322" spans="5:7" x14ac:dyDescent="0.25">
      <c r="E1322" s="2">
        <v>1320</v>
      </c>
      <c r="F1322" s="4">
        <f ca="1"/>
        <v>0.71064275970026514</v>
      </c>
      <c r="G1322" s="4">
        <f ca="1"/>
        <v>108.81568242713037</v>
      </c>
    </row>
    <row r="1323" spans="5:7" x14ac:dyDescent="0.25">
      <c r="E1323" s="2">
        <v>1321</v>
      </c>
      <c r="F1323" s="4">
        <f ca="1"/>
        <v>0.71975424005132216</v>
      </c>
      <c r="G1323" s="4">
        <f ca="1"/>
        <v>108.93375830906405</v>
      </c>
    </row>
    <row r="1324" spans="5:7" x14ac:dyDescent="0.25">
      <c r="E1324" s="2">
        <v>1322</v>
      </c>
      <c r="F1324" s="4">
        <f ca="1"/>
        <v>0.15244728629804438</v>
      </c>
      <c r="G1324" s="4">
        <f ca="1"/>
        <v>104.01779226434508</v>
      </c>
    </row>
    <row r="1325" spans="5:7" x14ac:dyDescent="0.25">
      <c r="E1325" s="2">
        <v>1323</v>
      </c>
      <c r="F1325" s="4">
        <f ca="1"/>
        <v>0.46322379565315175</v>
      </c>
      <c r="G1325" s="4">
        <f ca="1"/>
        <v>106.39287614344289</v>
      </c>
    </row>
    <row r="1326" spans="5:7" x14ac:dyDescent="0.25">
      <c r="E1326" s="2">
        <v>1324</v>
      </c>
      <c r="F1326" s="4">
        <f ca="1"/>
        <v>0.65733939295446264</v>
      </c>
      <c r="G1326" s="4">
        <f ca="1"/>
        <v>108.18369884713579</v>
      </c>
    </row>
    <row r="1327" spans="5:7" x14ac:dyDescent="0.25">
      <c r="E1327" s="2">
        <v>1325</v>
      </c>
      <c r="F1327" s="4">
        <f ca="1"/>
        <v>0.72562981377892721</v>
      </c>
      <c r="G1327" s="4">
        <f ca="1"/>
        <v>109.01172994789609</v>
      </c>
    </row>
    <row r="1328" spans="5:7" x14ac:dyDescent="0.25">
      <c r="E1328" s="2">
        <v>1326</v>
      </c>
      <c r="F1328" s="4">
        <f ca="1"/>
        <v>0.99113102271317111</v>
      </c>
      <c r="G1328" s="4">
        <f ca="1"/>
        <v>121.57353360632111</v>
      </c>
    </row>
    <row r="1329" spans="5:7" x14ac:dyDescent="0.25">
      <c r="E1329" s="2">
        <v>1327</v>
      </c>
      <c r="F1329" s="4">
        <f ca="1"/>
        <v>0.95423769132694924</v>
      </c>
      <c r="G1329" s="4">
        <f ca="1"/>
        <v>115.4238657329398</v>
      </c>
    </row>
    <row r="1330" spans="5:7" x14ac:dyDescent="0.25">
      <c r="E1330" s="2">
        <v>1328</v>
      </c>
      <c r="F1330" s="4">
        <f ca="1"/>
        <v>9.1388223887005626E-3</v>
      </c>
      <c r="G1330" s="4">
        <f ca="1"/>
        <v>102.06620674466011</v>
      </c>
    </row>
    <row r="1331" spans="5:7" x14ac:dyDescent="0.25">
      <c r="E1331" s="2">
        <v>1329</v>
      </c>
      <c r="F1331" s="4">
        <f ca="1"/>
        <v>5.4606564676944469E-2</v>
      </c>
      <c r="G1331" s="4">
        <f ca="1"/>
        <v>103.01579945197388</v>
      </c>
    </row>
    <row r="1332" spans="5:7" x14ac:dyDescent="0.25">
      <c r="E1332" s="2">
        <v>1330</v>
      </c>
      <c r="F1332" s="4">
        <f ca="1"/>
        <v>0.8005577860726627</v>
      </c>
      <c r="G1332" s="4">
        <f ca="1"/>
        <v>110.16897967058217</v>
      </c>
    </row>
    <row r="1333" spans="5:7" x14ac:dyDescent="0.25">
      <c r="E1333" s="2">
        <v>1331</v>
      </c>
      <c r="F1333" s="4">
        <f ca="1"/>
        <v>0.7886705601266184</v>
      </c>
      <c r="G1333" s="4">
        <f ca="1"/>
        <v>109.96075660867142</v>
      </c>
    </row>
    <row r="1334" spans="5:7" x14ac:dyDescent="0.25">
      <c r="E1334" s="2">
        <v>1332</v>
      </c>
      <c r="F1334" s="4">
        <f ca="1"/>
        <v>0.93309702880939605</v>
      </c>
      <c r="G1334" s="4">
        <f ca="1"/>
        <v>114.05850435514658</v>
      </c>
    </row>
    <row r="1335" spans="5:7" x14ac:dyDescent="0.25">
      <c r="E1335" s="2">
        <v>1333</v>
      </c>
      <c r="F1335" s="4">
        <f ca="1"/>
        <v>0.53697665703263131</v>
      </c>
      <c r="G1335" s="4">
        <f ca="1"/>
        <v>107.00855795730514</v>
      </c>
    </row>
    <row r="1336" spans="5:7" x14ac:dyDescent="0.25">
      <c r="E1336" s="2">
        <v>1334</v>
      </c>
      <c r="F1336" s="4">
        <f ca="1"/>
        <v>0.71051156944897831</v>
      </c>
      <c r="G1336" s="4">
        <f ca="1"/>
        <v>108.81400657770799</v>
      </c>
    </row>
    <row r="1337" spans="5:7" x14ac:dyDescent="0.25">
      <c r="E1337" s="2">
        <v>1335</v>
      </c>
      <c r="F1337" s="4">
        <f ca="1"/>
        <v>0.78934605898110388</v>
      </c>
      <c r="G1337" s="4">
        <f ca="1"/>
        <v>109.97228826102867</v>
      </c>
    </row>
    <row r="1338" spans="5:7" x14ac:dyDescent="0.25">
      <c r="E1338" s="2">
        <v>1336</v>
      </c>
      <c r="F1338" s="4">
        <f ca="1"/>
        <v>0.59053861352470194</v>
      </c>
      <c r="G1338" s="4">
        <f ca="1"/>
        <v>107.4984321061719</v>
      </c>
    </row>
    <row r="1339" spans="5:7" x14ac:dyDescent="0.25">
      <c r="E1339" s="2">
        <v>1337</v>
      </c>
      <c r="F1339" s="4">
        <f ca="1"/>
        <v>0.55865719793610169</v>
      </c>
      <c r="G1339" s="4">
        <f ca="1"/>
        <v>107.20165147334055</v>
      </c>
    </row>
    <row r="1340" spans="5:7" x14ac:dyDescent="0.25">
      <c r="E1340" s="2">
        <v>1338</v>
      </c>
      <c r="F1340" s="4">
        <f ca="1"/>
        <v>0.37127858099956534</v>
      </c>
      <c r="G1340" s="4">
        <f ca="1"/>
        <v>105.68493491057356</v>
      </c>
    </row>
    <row r="1341" spans="5:7" x14ac:dyDescent="0.25">
      <c r="E1341" s="2">
        <v>1339</v>
      </c>
      <c r="F1341" s="4">
        <f ca="1"/>
        <v>2.1751573414138914E-2</v>
      </c>
      <c r="G1341" s="4">
        <f ca="1"/>
        <v>102.44948890725864</v>
      </c>
    </row>
    <row r="1342" spans="5:7" x14ac:dyDescent="0.25">
      <c r="E1342" s="2">
        <v>1340</v>
      </c>
      <c r="F1342" s="4">
        <f ca="1"/>
        <v>0.53725427322346597</v>
      </c>
      <c r="G1342" s="4">
        <f ca="1"/>
        <v>107.01099037797239</v>
      </c>
    </row>
    <row r="1343" spans="5:7" x14ac:dyDescent="0.25">
      <c r="E1343" s="2">
        <v>1341</v>
      </c>
      <c r="F1343" s="4">
        <f ca="1"/>
        <v>0.74331009653587476</v>
      </c>
      <c r="G1343" s="4">
        <f ca="1"/>
        <v>109.25578196501635</v>
      </c>
    </row>
    <row r="1344" spans="5:7" x14ac:dyDescent="0.25">
      <c r="E1344" s="2">
        <v>1342</v>
      </c>
      <c r="F1344" s="4">
        <f ca="1"/>
        <v>0.32694925315645151</v>
      </c>
      <c r="G1344" s="4">
        <f ca="1"/>
        <v>105.35595200747601</v>
      </c>
    </row>
    <row r="1345" spans="5:7" x14ac:dyDescent="0.25">
      <c r="E1345" s="2">
        <v>1343</v>
      </c>
      <c r="F1345" s="4">
        <f ca="1"/>
        <v>0.36204796776998593</v>
      </c>
      <c r="G1345" s="4">
        <f ca="1"/>
        <v>105.61604904276615</v>
      </c>
    </row>
    <row r="1346" spans="5:7" x14ac:dyDescent="0.25">
      <c r="E1346" s="2">
        <v>1344</v>
      </c>
      <c r="F1346" s="4">
        <f ca="1"/>
        <v>0.70523701568459618</v>
      </c>
      <c r="G1346" s="4">
        <f ca="1"/>
        <v>108.7471782697916</v>
      </c>
    </row>
    <row r="1347" spans="5:7" x14ac:dyDescent="0.25">
      <c r="E1347" s="2">
        <v>1345</v>
      </c>
      <c r="F1347" s="4">
        <f ca="1"/>
        <v>0.34483772761118248</v>
      </c>
      <c r="G1347" s="4">
        <f ca="1"/>
        <v>105.48822107954616</v>
      </c>
    </row>
    <row r="1348" spans="5:7" x14ac:dyDescent="0.25">
      <c r="E1348" s="2">
        <v>1346</v>
      </c>
      <c r="F1348" s="4">
        <f ca="1"/>
        <v>0.71478509939886226</v>
      </c>
      <c r="G1348" s="4">
        <f ca="1"/>
        <v>108.86894704451962</v>
      </c>
    </row>
    <row r="1349" spans="5:7" x14ac:dyDescent="0.25">
      <c r="E1349" s="2">
        <v>1347</v>
      </c>
      <c r="F1349" s="4">
        <f ca="1"/>
        <v>0.12581138115973012</v>
      </c>
      <c r="G1349" s="4">
        <f ca="1"/>
        <v>103.78390230542131</v>
      </c>
    </row>
    <row r="1350" spans="5:7" x14ac:dyDescent="0.25">
      <c r="E1350" s="2">
        <v>1348</v>
      </c>
      <c r="F1350" s="4">
        <f ca="1"/>
        <v>0.93813594080926022</v>
      </c>
      <c r="G1350" s="4">
        <f ca="1"/>
        <v>114.33879422627307</v>
      </c>
    </row>
    <row r="1351" spans="5:7" x14ac:dyDescent="0.25">
      <c r="E1351" s="2">
        <v>1349</v>
      </c>
      <c r="F1351" s="4">
        <f ca="1"/>
        <v>0.3318732099560664</v>
      </c>
      <c r="G1351" s="4">
        <f ca="1"/>
        <v>105.39231669452244</v>
      </c>
    </row>
    <row r="1352" spans="5:7" x14ac:dyDescent="0.25">
      <c r="E1352" s="2">
        <v>1350</v>
      </c>
      <c r="F1352" s="4">
        <f ca="1"/>
        <v>0.70110224267931387</v>
      </c>
      <c r="G1352" s="4">
        <f ca="1"/>
        <v>108.69552380976229</v>
      </c>
    </row>
    <row r="1353" spans="5:7" x14ac:dyDescent="0.25">
      <c r="E1353" s="2">
        <v>1351</v>
      </c>
      <c r="F1353" s="4">
        <f ca="1"/>
        <v>0.13289635685547019</v>
      </c>
      <c r="G1353" s="4">
        <f ca="1"/>
        <v>103.84778701841158</v>
      </c>
    </row>
    <row r="1354" spans="5:7" x14ac:dyDescent="0.25">
      <c r="E1354" s="2">
        <v>1352</v>
      </c>
      <c r="F1354" s="4">
        <f ca="1"/>
        <v>0.53590184932593465</v>
      </c>
      <c r="G1354" s="4">
        <f ca="1"/>
        <v>106.99915006949549</v>
      </c>
    </row>
    <row r="1355" spans="5:7" x14ac:dyDescent="0.25">
      <c r="E1355" s="2">
        <v>1353</v>
      </c>
      <c r="F1355" s="4">
        <f ca="1"/>
        <v>2.8728473887363215E-2</v>
      </c>
      <c r="G1355" s="4">
        <f ca="1"/>
        <v>102.59930307956866</v>
      </c>
    </row>
    <row r="1356" spans="5:7" x14ac:dyDescent="0.25">
      <c r="E1356" s="2">
        <v>1354</v>
      </c>
      <c r="F1356" s="4">
        <f ca="1"/>
        <v>0.57435887565156385</v>
      </c>
      <c r="G1356" s="4">
        <f ca="1"/>
        <v>107.34576321130804</v>
      </c>
    </row>
    <row r="1357" spans="5:7" x14ac:dyDescent="0.25">
      <c r="E1357" s="2">
        <v>1355</v>
      </c>
      <c r="F1357" s="4">
        <f ca="1"/>
        <v>0.57628496530833728</v>
      </c>
      <c r="G1357" s="4">
        <f ca="1"/>
        <v>107.36370773308111</v>
      </c>
    </row>
    <row r="1358" spans="5:7" x14ac:dyDescent="0.25">
      <c r="E1358" s="2">
        <v>1356</v>
      </c>
      <c r="F1358" s="4">
        <f ca="1"/>
        <v>0.3195275520015981</v>
      </c>
      <c r="G1358" s="4">
        <f ca="1"/>
        <v>105.3011820841663</v>
      </c>
    </row>
    <row r="1359" spans="5:7" x14ac:dyDescent="0.25">
      <c r="E1359" s="2">
        <v>1357</v>
      </c>
      <c r="F1359" s="4">
        <f ca="1"/>
        <v>0.45382326965692421</v>
      </c>
      <c r="G1359" s="4">
        <f ca="1"/>
        <v>106.31806746891884</v>
      </c>
    </row>
    <row r="1360" spans="5:7" x14ac:dyDescent="0.25">
      <c r="E1360" s="2">
        <v>1358</v>
      </c>
      <c r="F1360" s="4">
        <f ca="1"/>
        <v>0.4927588607793072</v>
      </c>
      <c r="G1360" s="4">
        <f ca="1"/>
        <v>106.63278303948563</v>
      </c>
    </row>
    <row r="1361" spans="5:7" x14ac:dyDescent="0.25">
      <c r="E1361" s="2">
        <v>1359</v>
      </c>
      <c r="F1361" s="4">
        <f ca="1"/>
        <v>0.2117467882536781</v>
      </c>
      <c r="G1361" s="4">
        <f ca="1"/>
        <v>104.49543403782424</v>
      </c>
    </row>
    <row r="1362" spans="5:7" x14ac:dyDescent="0.25">
      <c r="E1362" s="2">
        <v>1360</v>
      </c>
      <c r="F1362" s="4">
        <f ca="1"/>
        <v>0.53397171236743679</v>
      </c>
      <c r="G1362" s="4">
        <f ca="1"/>
        <v>106.9822925688146</v>
      </c>
    </row>
    <row r="1363" spans="5:7" x14ac:dyDescent="0.25">
      <c r="E1363" s="2">
        <v>1361</v>
      </c>
      <c r="F1363" s="4">
        <f ca="1"/>
        <v>0.23280061786598516</v>
      </c>
      <c r="G1363" s="4">
        <f ca="1"/>
        <v>104.65648343789606</v>
      </c>
    </row>
    <row r="1364" spans="5:7" x14ac:dyDescent="0.25">
      <c r="E1364" s="2">
        <v>1362</v>
      </c>
      <c r="F1364" s="4">
        <f ca="1"/>
        <v>3.1474744791783582E-2</v>
      </c>
      <c r="G1364" s="4">
        <f ca="1"/>
        <v>102.65203078614705</v>
      </c>
    </row>
    <row r="1365" spans="5:7" x14ac:dyDescent="0.25">
      <c r="E1365" s="2">
        <v>1363</v>
      </c>
      <c r="F1365" s="4">
        <f ca="1"/>
        <v>0.56117087222284567</v>
      </c>
      <c r="G1365" s="4">
        <f ca="1"/>
        <v>107.22446959325605</v>
      </c>
    </row>
    <row r="1366" spans="5:7" x14ac:dyDescent="0.25">
      <c r="E1366" s="2">
        <v>1364</v>
      </c>
      <c r="F1366" s="4">
        <f ca="1"/>
        <v>0.79801596618198767</v>
      </c>
      <c r="G1366" s="4">
        <f ca="1"/>
        <v>110.12348444040833</v>
      </c>
    </row>
    <row r="1367" spans="5:7" x14ac:dyDescent="0.25">
      <c r="E1367" s="2">
        <v>1365</v>
      </c>
      <c r="F1367" s="4">
        <f ca="1"/>
        <v>0.18362023721876075</v>
      </c>
      <c r="G1367" s="4">
        <f ca="1"/>
        <v>104.27440326687665</v>
      </c>
    </row>
    <row r="1368" spans="5:7" x14ac:dyDescent="0.25">
      <c r="E1368" s="2">
        <v>1366</v>
      </c>
      <c r="F1368" s="4">
        <f ca="1"/>
        <v>2.2492056144854722E-2</v>
      </c>
      <c r="G1368" s="4">
        <f ca="1"/>
        <v>102.46670691289937</v>
      </c>
    </row>
    <row r="1369" spans="5:7" x14ac:dyDescent="0.25">
      <c r="E1369" s="2">
        <v>1367</v>
      </c>
      <c r="F1369" s="4">
        <f ca="1"/>
        <v>0.54293212052194773</v>
      </c>
      <c r="G1369" s="4">
        <f ca="1"/>
        <v>107.06095976489775</v>
      </c>
    </row>
    <row r="1370" spans="5:7" x14ac:dyDescent="0.25">
      <c r="E1370" s="2">
        <v>1368</v>
      </c>
      <c r="F1370" s="4">
        <f ca="1"/>
        <v>0.35848510030316949</v>
      </c>
      <c r="G1370" s="4">
        <f ca="1"/>
        <v>105.58952644983302</v>
      </c>
    </row>
    <row r="1371" spans="5:7" x14ac:dyDescent="0.25">
      <c r="E1371" s="2">
        <v>1369</v>
      </c>
      <c r="F1371" s="4">
        <f ca="1"/>
        <v>0.76865496534244904</v>
      </c>
      <c r="G1371" s="4">
        <f ca="1"/>
        <v>109.63388842029451</v>
      </c>
    </row>
    <row r="1372" spans="5:7" x14ac:dyDescent="0.25">
      <c r="E1372" s="2">
        <v>1370</v>
      </c>
      <c r="F1372" s="4">
        <f ca="1"/>
        <v>0.15210600560454557</v>
      </c>
      <c r="G1372" s="4">
        <f ca="1"/>
        <v>104.01489384991157</v>
      </c>
    </row>
    <row r="1373" spans="5:7" x14ac:dyDescent="0.25">
      <c r="E1373" s="2">
        <v>1371</v>
      </c>
      <c r="F1373" s="4">
        <f ca="1"/>
        <v>0.66204642032940941</v>
      </c>
      <c r="G1373" s="4">
        <f ca="1"/>
        <v>108.23598131718143</v>
      </c>
    </row>
    <row r="1374" spans="5:7" x14ac:dyDescent="0.25">
      <c r="E1374" s="2">
        <v>1372</v>
      </c>
      <c r="F1374" s="4">
        <f ca="1"/>
        <v>0.71073824086299298</v>
      </c>
      <c r="G1374" s="4">
        <f ca="1"/>
        <v>108.81690254489089</v>
      </c>
    </row>
    <row r="1375" spans="5:7" x14ac:dyDescent="0.25">
      <c r="E1375" s="2">
        <v>1373</v>
      </c>
      <c r="F1375" s="4">
        <f ca="1"/>
        <v>0.91839523697332481</v>
      </c>
      <c r="G1375" s="4">
        <f ca="1"/>
        <v>113.34970994747226</v>
      </c>
    </row>
    <row r="1376" spans="5:7" x14ac:dyDescent="0.25">
      <c r="E1376" s="2">
        <v>1374</v>
      </c>
      <c r="F1376" s="4">
        <f ca="1"/>
        <v>1.5881281386712631E-2</v>
      </c>
      <c r="G1376" s="4">
        <f ca="1"/>
        <v>102.29736373366207</v>
      </c>
    </row>
    <row r="1377" spans="5:7" x14ac:dyDescent="0.25">
      <c r="E1377" s="2">
        <v>1375</v>
      </c>
      <c r="F1377" s="4">
        <f ca="1"/>
        <v>0.85459555719917057</v>
      </c>
      <c r="G1377" s="4">
        <f ca="1"/>
        <v>111.29734829480094</v>
      </c>
    </row>
    <row r="1378" spans="5:7" x14ac:dyDescent="0.25">
      <c r="E1378" s="2">
        <v>1376</v>
      </c>
      <c r="F1378" s="4">
        <f ca="1"/>
        <v>0.4967303254746136</v>
      </c>
      <c r="G1378" s="4">
        <f ca="1"/>
        <v>106.66566235440015</v>
      </c>
    </row>
    <row r="1379" spans="5:7" x14ac:dyDescent="0.25">
      <c r="E1379" s="2">
        <v>1377</v>
      </c>
      <c r="F1379" s="4">
        <f ca="1"/>
        <v>0.11260826302328475</v>
      </c>
      <c r="G1379" s="4">
        <f ca="1"/>
        <v>103.66087088785093</v>
      </c>
    </row>
    <row r="1380" spans="5:7" x14ac:dyDescent="0.25">
      <c r="E1380" s="2">
        <v>1378</v>
      </c>
      <c r="F1380" s="4">
        <f ca="1"/>
        <v>0.37489030035295356</v>
      </c>
      <c r="G1380" s="4">
        <f ca="1"/>
        <v>105.71196218378245</v>
      </c>
    </row>
    <row r="1381" spans="5:7" x14ac:dyDescent="0.25">
      <c r="E1381" s="2">
        <v>1379</v>
      </c>
      <c r="F1381" s="4">
        <f ca="1"/>
        <v>0.34993124842515155</v>
      </c>
      <c r="G1381" s="4">
        <f ca="1"/>
        <v>105.52598177534762</v>
      </c>
    </row>
    <row r="1382" spans="5:7" x14ac:dyDescent="0.25">
      <c r="E1382" s="2">
        <v>1380</v>
      </c>
      <c r="F1382" s="4">
        <f ca="1"/>
        <v>0.78090841294453606</v>
      </c>
      <c r="G1382" s="4">
        <f ca="1"/>
        <v>109.83068269489105</v>
      </c>
    </row>
    <row r="1383" spans="5:7" x14ac:dyDescent="0.25">
      <c r="E1383" s="2">
        <v>1381</v>
      </c>
      <c r="F1383" s="4">
        <f ca="1"/>
        <v>0.16318082318132676</v>
      </c>
      <c r="G1383" s="4">
        <f ca="1"/>
        <v>104.10786973996549</v>
      </c>
    </row>
    <row r="1384" spans="5:7" x14ac:dyDescent="0.25">
      <c r="E1384" s="2">
        <v>1382</v>
      </c>
      <c r="F1384" s="4">
        <f ca="1"/>
        <v>9.2986623155573822E-2</v>
      </c>
      <c r="G1384" s="4">
        <f ca="1"/>
        <v>103.46596303672955</v>
      </c>
    </row>
    <row r="1385" spans="5:7" x14ac:dyDescent="0.25">
      <c r="E1385" s="2">
        <v>1383</v>
      </c>
      <c r="F1385" s="4">
        <f ca="1"/>
        <v>0.78728752428013604</v>
      </c>
      <c r="G1385" s="4">
        <f ca="1"/>
        <v>109.93725448313756</v>
      </c>
    </row>
    <row r="1386" spans="5:7" x14ac:dyDescent="0.25">
      <c r="E1386" s="2">
        <v>1384</v>
      </c>
      <c r="F1386" s="4">
        <f ca="1"/>
        <v>0.27227624945372475</v>
      </c>
      <c r="G1386" s="4">
        <f ca="1"/>
        <v>104.9521372936323</v>
      </c>
    </row>
    <row r="1387" spans="5:7" x14ac:dyDescent="0.25">
      <c r="E1387" s="2">
        <v>1385</v>
      </c>
      <c r="F1387" s="4">
        <f ca="1"/>
        <v>0.98109964315559872</v>
      </c>
      <c r="G1387" s="4">
        <f ca="1"/>
        <v>118.67907892192937</v>
      </c>
    </row>
    <row r="1388" spans="5:7" x14ac:dyDescent="0.25">
      <c r="E1388" s="2">
        <v>1386</v>
      </c>
      <c r="F1388" s="4">
        <f ca="1"/>
        <v>0.5795664436224317</v>
      </c>
      <c r="G1388" s="4">
        <f ca="1"/>
        <v>107.3944196638903</v>
      </c>
    </row>
    <row r="1389" spans="5:7" x14ac:dyDescent="0.25">
      <c r="E1389" s="2">
        <v>1387</v>
      </c>
      <c r="F1389" s="4">
        <f ca="1"/>
        <v>0.96923081406502765</v>
      </c>
      <c r="G1389" s="4">
        <f ca="1"/>
        <v>116.87013449563558</v>
      </c>
    </row>
    <row r="1390" spans="5:7" x14ac:dyDescent="0.25">
      <c r="E1390" s="2">
        <v>1388</v>
      </c>
      <c r="F1390" s="4">
        <f ca="1"/>
        <v>0.26297804327013563</v>
      </c>
      <c r="G1390" s="4">
        <f ca="1"/>
        <v>104.88302410733124</v>
      </c>
    </row>
    <row r="1391" spans="5:7" x14ac:dyDescent="0.25">
      <c r="E1391" s="2">
        <v>1389</v>
      </c>
      <c r="F1391" s="4">
        <f ca="1"/>
        <v>0.67002243098148972</v>
      </c>
      <c r="G1391" s="4">
        <f ca="1"/>
        <v>108.32599032337593</v>
      </c>
    </row>
    <row r="1392" spans="5:7" x14ac:dyDescent="0.25">
      <c r="E1392" s="2">
        <v>1390</v>
      </c>
      <c r="F1392" s="4">
        <f ca="1"/>
        <v>0.77881306612687773</v>
      </c>
      <c r="G1392" s="4">
        <f ca="1"/>
        <v>109.79631252800597</v>
      </c>
    </row>
    <row r="1393" spans="5:7" x14ac:dyDescent="0.25">
      <c r="E1393" s="2">
        <v>1391</v>
      </c>
      <c r="F1393" s="4">
        <f ca="1"/>
        <v>0.72945880001163599</v>
      </c>
      <c r="G1393" s="4">
        <f ca="1"/>
        <v>109.06335273294059</v>
      </c>
    </row>
    <row r="1394" spans="5:7" x14ac:dyDescent="0.25">
      <c r="E1394" s="2">
        <v>1392</v>
      </c>
      <c r="F1394" s="4">
        <f ca="1"/>
        <v>0.28864907025250663</v>
      </c>
      <c r="G1394" s="4">
        <f ca="1"/>
        <v>105.07334926803358</v>
      </c>
    </row>
    <row r="1395" spans="5:7" x14ac:dyDescent="0.25">
      <c r="E1395" s="2">
        <v>1393</v>
      </c>
      <c r="F1395" s="4">
        <f ca="1"/>
        <v>0.57724053155915245</v>
      </c>
      <c r="G1395" s="4">
        <f ca="1"/>
        <v>107.37263275122143</v>
      </c>
    </row>
    <row r="1396" spans="5:7" x14ac:dyDescent="0.25">
      <c r="E1396" s="2">
        <v>1394</v>
      </c>
      <c r="F1396" s="4">
        <f ca="1"/>
        <v>0.54031853085763171</v>
      </c>
      <c r="G1396" s="4">
        <f ca="1"/>
        <v>107.03790545205013</v>
      </c>
    </row>
    <row r="1397" spans="5:7" x14ac:dyDescent="0.25">
      <c r="E1397" s="2">
        <v>1395</v>
      </c>
      <c r="F1397" s="4">
        <f ca="1"/>
        <v>0.35081074385496747</v>
      </c>
      <c r="G1397" s="4">
        <f ca="1"/>
        <v>105.53250743349997</v>
      </c>
    </row>
    <row r="1398" spans="5:7" x14ac:dyDescent="0.25">
      <c r="E1398" s="2">
        <v>1396</v>
      </c>
      <c r="F1398" s="4">
        <f ca="1"/>
        <v>0.36032079833983666</v>
      </c>
      <c r="G1398" s="4">
        <f ca="1"/>
        <v>105.60318738821015</v>
      </c>
    </row>
    <row r="1399" spans="5:7" x14ac:dyDescent="0.25">
      <c r="E1399" s="2">
        <v>1397</v>
      </c>
      <c r="F1399" s="4">
        <f ca="1"/>
        <v>0.39024324898212925</v>
      </c>
      <c r="G1399" s="4">
        <f ca="1"/>
        <v>105.82738465635751</v>
      </c>
    </row>
    <row r="1400" spans="5:7" x14ac:dyDescent="0.25">
      <c r="E1400" s="2">
        <v>1398</v>
      </c>
      <c r="F1400" s="4">
        <f ca="1"/>
        <v>0.43507012757715802</v>
      </c>
      <c r="G1400" s="4">
        <f ca="1"/>
        <v>106.17077978774266</v>
      </c>
    </row>
    <row r="1401" spans="5:7" x14ac:dyDescent="0.25">
      <c r="E1401" s="2">
        <v>1399</v>
      </c>
      <c r="F1401" s="4">
        <f ca="1"/>
        <v>0.75409137072107968</v>
      </c>
      <c r="G1401" s="4">
        <f ca="1"/>
        <v>109.41222284637637</v>
      </c>
    </row>
    <row r="1402" spans="5:7" x14ac:dyDescent="0.25">
      <c r="E1402" s="2">
        <v>1400</v>
      </c>
      <c r="F1402" s="4">
        <f ca="1"/>
        <v>1.4686465073145083E-2</v>
      </c>
      <c r="G1402" s="4">
        <f ca="1"/>
        <v>102.26204263032054</v>
      </c>
    </row>
    <row r="1403" spans="5:7" x14ac:dyDescent="0.25">
      <c r="E1403" s="2">
        <v>1401</v>
      </c>
      <c r="F1403" s="4">
        <f ca="1"/>
        <v>0.1639878612727681</v>
      </c>
      <c r="G1403" s="4">
        <f ca="1"/>
        <v>104.11456261364363</v>
      </c>
    </row>
    <row r="1404" spans="5:7" x14ac:dyDescent="0.25">
      <c r="E1404" s="2">
        <v>1402</v>
      </c>
      <c r="F1404" s="4">
        <f ca="1"/>
        <v>0.35037609281282522</v>
      </c>
      <c r="G1404" s="4">
        <f ca="1"/>
        <v>105.52928220734277</v>
      </c>
    </row>
    <row r="1405" spans="5:7" x14ac:dyDescent="0.25">
      <c r="E1405" s="2">
        <v>1403</v>
      </c>
      <c r="F1405" s="4">
        <f ca="1"/>
        <v>5.7455997427271255E-2</v>
      </c>
      <c r="G1405" s="4">
        <f ca="1"/>
        <v>103.05399204452969</v>
      </c>
    </row>
    <row r="1406" spans="5:7" x14ac:dyDescent="0.25">
      <c r="E1406" s="2">
        <v>1404</v>
      </c>
      <c r="F1406" s="4">
        <f ca="1"/>
        <v>0.91119051516678051</v>
      </c>
      <c r="G1406" s="4">
        <f ca="1"/>
        <v>113.04861577392215</v>
      </c>
    </row>
    <row r="1407" spans="5:7" x14ac:dyDescent="0.25">
      <c r="E1407" s="2">
        <v>1405</v>
      </c>
      <c r="F1407" s="4">
        <f ca="1"/>
        <v>0.27499464963755971</v>
      </c>
      <c r="G1407" s="4">
        <f ca="1"/>
        <v>104.97229992967767</v>
      </c>
    </row>
    <row r="1408" spans="5:7" x14ac:dyDescent="0.25">
      <c r="E1408" s="2">
        <v>1406</v>
      </c>
      <c r="F1408" s="4">
        <f ca="1"/>
        <v>0.39186407749208918</v>
      </c>
      <c r="G1408" s="4">
        <f ca="1"/>
        <v>105.83962507223788</v>
      </c>
    </row>
    <row r="1409" spans="5:7" x14ac:dyDescent="0.25">
      <c r="E1409" s="2">
        <v>1407</v>
      </c>
      <c r="F1409" s="4">
        <f ca="1"/>
        <v>0.79859966636324908</v>
      </c>
      <c r="G1409" s="4">
        <f ca="1"/>
        <v>110.13388356988945</v>
      </c>
    </row>
    <row r="1410" spans="5:7" x14ac:dyDescent="0.25">
      <c r="E1410" s="2">
        <v>1408</v>
      </c>
      <c r="F1410" s="4">
        <f ca="1"/>
        <v>0.92999732344134611</v>
      </c>
      <c r="G1410" s="4">
        <f ca="1"/>
        <v>113.89663505854607</v>
      </c>
    </row>
    <row r="1411" spans="5:7" x14ac:dyDescent="0.25">
      <c r="E1411" s="2">
        <v>1409</v>
      </c>
      <c r="F1411" s="4">
        <f ca="1"/>
        <v>0.4027961722389608</v>
      </c>
      <c r="G1411" s="4">
        <f ca="1"/>
        <v>105.92249089880691</v>
      </c>
    </row>
    <row r="1412" spans="5:7" x14ac:dyDescent="0.25">
      <c r="E1412" s="2">
        <v>1410</v>
      </c>
      <c r="F1412" s="4">
        <f ca="1"/>
        <v>0.55903245331077422</v>
      </c>
      <c r="G1412" s="4">
        <f ca="1"/>
        <v>107.2050519580434</v>
      </c>
    </row>
    <row r="1413" spans="5:7" x14ac:dyDescent="0.25">
      <c r="E1413" s="2">
        <v>1411</v>
      </c>
      <c r="F1413" s="4">
        <f ca="1"/>
        <v>0.95494759076220048</v>
      </c>
      <c r="G1413" s="4">
        <f ca="1"/>
        <v>115.48042476482715</v>
      </c>
    </row>
    <row r="1414" spans="5:7" x14ac:dyDescent="0.25">
      <c r="E1414" s="2">
        <v>1412</v>
      </c>
      <c r="F1414" s="4">
        <f ca="1"/>
        <v>0.63641894250131315</v>
      </c>
      <c r="G1414" s="4">
        <f ca="1"/>
        <v>107.95830983230725</v>
      </c>
    </row>
    <row r="1415" spans="5:7" x14ac:dyDescent="0.25">
      <c r="E1415" s="2">
        <v>1413</v>
      </c>
      <c r="F1415" s="4">
        <f ca="1"/>
        <v>5.015018433838847E-2</v>
      </c>
      <c r="G1415" s="4">
        <f ca="1"/>
        <v>102.95381483869704</v>
      </c>
    </row>
    <row r="1416" spans="5:7" x14ac:dyDescent="0.25">
      <c r="E1416" s="2">
        <v>1414</v>
      </c>
      <c r="F1416" s="4">
        <f ca="1"/>
        <v>0.29622932601114371</v>
      </c>
      <c r="G1416" s="4">
        <f ca="1"/>
        <v>105.1293271250122</v>
      </c>
    </row>
    <row r="1417" spans="5:7" x14ac:dyDescent="0.25">
      <c r="E1417" s="2">
        <v>1415</v>
      </c>
      <c r="F1417" s="4">
        <f ca="1"/>
        <v>0.14215026831112509</v>
      </c>
      <c r="G1417" s="4">
        <f ca="1"/>
        <v>103.92931062570482</v>
      </c>
    </row>
    <row r="1418" spans="5:7" x14ac:dyDescent="0.25">
      <c r="E1418" s="2">
        <v>1416</v>
      </c>
      <c r="F1418" s="4">
        <f ca="1"/>
        <v>0.22482864733743724</v>
      </c>
      <c r="G1418" s="4">
        <f ca="1"/>
        <v>104.59585854229162</v>
      </c>
    </row>
    <row r="1419" spans="5:7" x14ac:dyDescent="0.25">
      <c r="E1419" s="2">
        <v>1417</v>
      </c>
      <c r="F1419" s="4">
        <f ca="1"/>
        <v>0.45118237603920863</v>
      </c>
      <c r="G1419" s="4">
        <f ca="1"/>
        <v>106.29717347648412</v>
      </c>
    </row>
    <row r="1420" spans="5:7" x14ac:dyDescent="0.25">
      <c r="E1420" s="2">
        <v>1418</v>
      </c>
      <c r="F1420" s="4">
        <f ca="1"/>
        <v>5.8792762463405035E-2</v>
      </c>
      <c r="G1420" s="4">
        <f ca="1"/>
        <v>103.07155691870537</v>
      </c>
    </row>
    <row r="1421" spans="5:7" x14ac:dyDescent="0.25">
      <c r="E1421" s="2">
        <v>1419</v>
      </c>
      <c r="F1421" s="4">
        <f ca="1"/>
        <v>0.42309485307080763</v>
      </c>
      <c r="G1421" s="4">
        <f ca="1"/>
        <v>106.07795086141432</v>
      </c>
    </row>
    <row r="1422" spans="5:7" x14ac:dyDescent="0.25">
      <c r="E1422" s="2">
        <v>1420</v>
      </c>
      <c r="F1422" s="4">
        <f ca="1"/>
        <v>0.29150057618722647</v>
      </c>
      <c r="G1422" s="4">
        <f ca="1"/>
        <v>105.09441434376305</v>
      </c>
    </row>
    <row r="1423" spans="5:7" x14ac:dyDescent="0.25">
      <c r="E1423" s="2">
        <v>1421</v>
      </c>
      <c r="F1423" s="4">
        <f ca="1"/>
        <v>0.21861748545904791</v>
      </c>
      <c r="G1423" s="4">
        <f ca="1"/>
        <v>104.54833460124841</v>
      </c>
    </row>
    <row r="1424" spans="5:7" x14ac:dyDescent="0.25">
      <c r="E1424" s="2">
        <v>1422</v>
      </c>
      <c r="F1424" s="4">
        <f ca="1"/>
        <v>0.8024371182372152</v>
      </c>
      <c r="G1424" s="4">
        <f ca="1"/>
        <v>110.20297334927156</v>
      </c>
    </row>
    <row r="1425" spans="5:7" x14ac:dyDescent="0.25">
      <c r="E1425" s="2">
        <v>1423</v>
      </c>
      <c r="F1425" s="4">
        <f ca="1"/>
        <v>0.74953973552044606</v>
      </c>
      <c r="G1425" s="4">
        <f ca="1"/>
        <v>109.34542524087873</v>
      </c>
    </row>
    <row r="1426" spans="5:7" x14ac:dyDescent="0.25">
      <c r="E1426" s="2">
        <v>1424</v>
      </c>
      <c r="F1426" s="4">
        <f ca="1"/>
        <v>0.61681706188189223</v>
      </c>
      <c r="G1426" s="4">
        <f ca="1"/>
        <v>107.75652498648755</v>
      </c>
    </row>
    <row r="1427" spans="5:7" x14ac:dyDescent="0.25">
      <c r="E1427" s="2">
        <v>1425</v>
      </c>
      <c r="F1427" s="4">
        <f ca="1"/>
        <v>0.19990427621621465</v>
      </c>
      <c r="G1427" s="4">
        <f ca="1"/>
        <v>104.4033280401018</v>
      </c>
    </row>
    <row r="1428" spans="5:7" x14ac:dyDescent="0.25">
      <c r="E1428" s="2">
        <v>1426</v>
      </c>
      <c r="F1428" s="4">
        <f ca="1"/>
        <v>0.22150294693396799</v>
      </c>
      <c r="G1428" s="4">
        <f ca="1"/>
        <v>104.57044584320049</v>
      </c>
    </row>
    <row r="1429" spans="5:7" x14ac:dyDescent="0.25">
      <c r="E1429" s="2">
        <v>1427</v>
      </c>
      <c r="F1429" s="4">
        <f ca="1"/>
        <v>9.2572613025143413E-2</v>
      </c>
      <c r="G1429" s="4">
        <f ca="1"/>
        <v>103.46166098748687</v>
      </c>
    </row>
    <row r="1430" spans="5:7" x14ac:dyDescent="0.25">
      <c r="E1430" s="2">
        <v>1428</v>
      </c>
      <c r="F1430" s="4">
        <f ca="1"/>
        <v>0.17992176946101468</v>
      </c>
      <c r="G1430" s="4">
        <f ca="1"/>
        <v>104.24469478928589</v>
      </c>
    </row>
    <row r="1431" spans="5:7" x14ac:dyDescent="0.25">
      <c r="E1431" s="2">
        <v>1429</v>
      </c>
      <c r="F1431" s="4">
        <f ca="1"/>
        <v>0.19812988027379719</v>
      </c>
      <c r="G1431" s="4">
        <f ca="1"/>
        <v>104.38941596988442</v>
      </c>
    </row>
    <row r="1432" spans="5:7" x14ac:dyDescent="0.25">
      <c r="E1432" s="2">
        <v>1430</v>
      </c>
      <c r="F1432" s="4">
        <f ca="1"/>
        <v>0.11726685273955617</v>
      </c>
      <c r="G1432" s="4">
        <f ca="1"/>
        <v>103.70492473561396</v>
      </c>
    </row>
    <row r="1433" spans="5:7" x14ac:dyDescent="0.25">
      <c r="E1433" s="2">
        <v>1431</v>
      </c>
      <c r="F1433" s="4">
        <f ca="1"/>
        <v>0.24125448145297623</v>
      </c>
      <c r="G1433" s="4">
        <f ca="1"/>
        <v>104.72037035003953</v>
      </c>
    </row>
    <row r="1434" spans="5:7" x14ac:dyDescent="0.25">
      <c r="E1434" s="2">
        <v>1432</v>
      </c>
      <c r="F1434" s="4">
        <f ca="1"/>
        <v>0.71929652801443655</v>
      </c>
      <c r="G1434" s="4">
        <f ca="1"/>
        <v>108.92774582596121</v>
      </c>
    </row>
    <row r="1435" spans="5:7" x14ac:dyDescent="0.25">
      <c r="E1435" s="2">
        <v>1433</v>
      </c>
      <c r="F1435" s="4">
        <f ca="1"/>
        <v>0.88163552529308586</v>
      </c>
      <c r="G1435" s="4">
        <f ca="1"/>
        <v>112.02821726305106</v>
      </c>
    </row>
    <row r="1436" spans="5:7" x14ac:dyDescent="0.25">
      <c r="E1436" s="2">
        <v>1434</v>
      </c>
      <c r="F1436" s="4">
        <f ca="1"/>
        <v>4.1303262033921095E-2</v>
      </c>
      <c r="G1436" s="4">
        <f ca="1"/>
        <v>102.82088621954603</v>
      </c>
    </row>
    <row r="1437" spans="5:7" x14ac:dyDescent="0.25">
      <c r="E1437" s="2">
        <v>1435</v>
      </c>
      <c r="F1437" s="4">
        <f ca="1"/>
        <v>1.5635329932889519E-2</v>
      </c>
      <c r="G1437" s="4">
        <f ca="1"/>
        <v>102.29024022641369</v>
      </c>
    </row>
    <row r="1438" spans="5:7" x14ac:dyDescent="0.25">
      <c r="E1438" s="2">
        <v>1436</v>
      </c>
      <c r="F1438" s="4">
        <f ca="1"/>
        <v>0.88981747717337312</v>
      </c>
      <c r="G1438" s="4">
        <f ca="1"/>
        <v>112.28250300897056</v>
      </c>
    </row>
    <row r="1439" spans="5:7" x14ac:dyDescent="0.25">
      <c r="E1439" s="2">
        <v>1437</v>
      </c>
      <c r="F1439" s="4">
        <f ca="1"/>
        <v>0.77869282878473722</v>
      </c>
      <c r="G1439" s="4">
        <f ca="1"/>
        <v>109.79434953764255</v>
      </c>
    </row>
    <row r="1440" spans="5:7" x14ac:dyDescent="0.25">
      <c r="E1440" s="2">
        <v>1438</v>
      </c>
      <c r="F1440" s="4">
        <f ca="1"/>
        <v>0.20167843655990714</v>
      </c>
      <c r="G1440" s="4">
        <f ca="1"/>
        <v>104.41720775204539</v>
      </c>
    </row>
    <row r="1441" spans="5:7" x14ac:dyDescent="0.25">
      <c r="E1441" s="2">
        <v>1439</v>
      </c>
      <c r="F1441" s="4">
        <f ca="1"/>
        <v>0.85047770349873408</v>
      </c>
      <c r="G1441" s="4">
        <f ca="1"/>
        <v>111.19801239941498</v>
      </c>
    </row>
    <row r="1442" spans="5:7" x14ac:dyDescent="0.25">
      <c r="E1442" s="2">
        <v>1440</v>
      </c>
      <c r="F1442" s="4">
        <f ca="1"/>
        <v>0.36608745809485121</v>
      </c>
      <c r="G1442" s="4">
        <f ca="1"/>
        <v>105.64616296577992</v>
      </c>
    </row>
    <row r="1443" spans="5:7" x14ac:dyDescent="0.25">
      <c r="E1443" s="2">
        <v>1441</v>
      </c>
      <c r="F1443" s="4">
        <f ca="1"/>
        <v>0.11619733383611641</v>
      </c>
      <c r="G1443" s="4">
        <f ca="1"/>
        <v>103.69487627981977</v>
      </c>
    </row>
    <row r="1444" spans="5:7" x14ac:dyDescent="0.25">
      <c r="E1444" s="2">
        <v>1442</v>
      </c>
      <c r="F1444" s="4">
        <f ca="1"/>
        <v>0.1806052414081869</v>
      </c>
      <c r="G1444" s="4">
        <f ca="1"/>
        <v>104.2501978920732</v>
      </c>
    </row>
    <row r="1445" spans="5:7" x14ac:dyDescent="0.25">
      <c r="E1445" s="2">
        <v>1443</v>
      </c>
      <c r="F1445" s="4">
        <f ca="1"/>
        <v>0.18760160796735303</v>
      </c>
      <c r="G1445" s="4">
        <f ca="1"/>
        <v>104.30619732299573</v>
      </c>
    </row>
    <row r="1446" spans="5:7" x14ac:dyDescent="0.25">
      <c r="E1446" s="2">
        <v>1444</v>
      </c>
      <c r="F1446" s="4">
        <f ca="1"/>
        <v>2.6631071213863766E-2</v>
      </c>
      <c r="G1446" s="4">
        <f ca="1"/>
        <v>102.55691224196138</v>
      </c>
    </row>
    <row r="1447" spans="5:7" x14ac:dyDescent="0.25">
      <c r="E1447" s="2">
        <v>1445</v>
      </c>
      <c r="F1447" s="4">
        <f ca="1"/>
        <v>0.45540562304368692</v>
      </c>
      <c r="G1447" s="4">
        <f ca="1"/>
        <v>106.33061175675651</v>
      </c>
    </row>
    <row r="1448" spans="5:7" x14ac:dyDescent="0.25">
      <c r="E1448" s="2">
        <v>1446</v>
      </c>
      <c r="F1448" s="4">
        <f ca="1"/>
        <v>0.86027270484536777</v>
      </c>
      <c r="G1448" s="4">
        <f ca="1"/>
        <v>111.43893741914516</v>
      </c>
    </row>
    <row r="1449" spans="5:7" x14ac:dyDescent="0.25">
      <c r="E1449" s="2">
        <v>1447</v>
      </c>
      <c r="F1449" s="4">
        <f ca="1"/>
        <v>0.94350658107755803</v>
      </c>
      <c r="G1449" s="4">
        <f ca="1"/>
        <v>114.66460789597576</v>
      </c>
    </row>
    <row r="1450" spans="5:7" x14ac:dyDescent="0.25">
      <c r="E1450" s="2">
        <v>1448</v>
      </c>
      <c r="F1450" s="4">
        <f ca="1"/>
        <v>0.96434413846771827</v>
      </c>
      <c r="G1450" s="4">
        <f ca="1"/>
        <v>116.33048515893671</v>
      </c>
    </row>
    <row r="1451" spans="5:7" x14ac:dyDescent="0.25">
      <c r="E1451" s="2">
        <v>1449</v>
      </c>
      <c r="F1451" s="4">
        <f ca="1"/>
        <v>0.80356007340615121</v>
      </c>
      <c r="G1451" s="4">
        <f ca="1"/>
        <v>110.22343287338033</v>
      </c>
    </row>
    <row r="1452" spans="5:7" x14ac:dyDescent="0.25">
      <c r="E1452" s="2">
        <v>1450</v>
      </c>
      <c r="F1452" s="4">
        <f ca="1"/>
        <v>0.12625033777436401</v>
      </c>
      <c r="G1452" s="4">
        <f ca="1"/>
        <v>103.78790052175566</v>
      </c>
    </row>
    <row r="1453" spans="5:7" x14ac:dyDescent="0.25">
      <c r="E1453" s="2">
        <v>1451</v>
      </c>
      <c r="F1453" s="4">
        <f ca="1"/>
        <v>0.92855214408651721</v>
      </c>
      <c r="G1453" s="4">
        <f ca="1"/>
        <v>113.82365675613492</v>
      </c>
    </row>
    <row r="1454" spans="5:7" x14ac:dyDescent="0.25">
      <c r="E1454" s="2">
        <v>1452</v>
      </c>
      <c r="F1454" s="4">
        <f ca="1"/>
        <v>0.33980326428117369</v>
      </c>
      <c r="G1454" s="4">
        <f ca="1"/>
        <v>105.45094704437479</v>
      </c>
    </row>
    <row r="1455" spans="5:7" x14ac:dyDescent="0.25">
      <c r="E1455" s="2">
        <v>1453</v>
      </c>
      <c r="F1455" s="4">
        <f ca="1"/>
        <v>0.43506440770717125</v>
      </c>
      <c r="G1455" s="4">
        <f ca="1"/>
        <v>106.17073523234731</v>
      </c>
    </row>
    <row r="1456" spans="5:7" x14ac:dyDescent="0.25">
      <c r="E1456" s="2">
        <v>1454</v>
      </c>
      <c r="F1456" s="4">
        <f ca="1"/>
        <v>0.57536512256051608</v>
      </c>
      <c r="G1456" s="4">
        <f ca="1"/>
        <v>107.35513045467398</v>
      </c>
    </row>
    <row r="1457" spans="5:7" x14ac:dyDescent="0.25">
      <c r="E1457" s="2">
        <v>1455</v>
      </c>
      <c r="F1457" s="4">
        <f ca="1"/>
        <v>0.8737535038073494</v>
      </c>
      <c r="G1457" s="4">
        <f ca="1"/>
        <v>111.7993366839637</v>
      </c>
    </row>
    <row r="1458" spans="5:7" x14ac:dyDescent="0.25">
      <c r="E1458" s="2">
        <v>1456</v>
      </c>
      <c r="F1458" s="4">
        <f ca="1"/>
        <v>0.72091309621956468</v>
      </c>
      <c r="G1458" s="4">
        <f ca="1"/>
        <v>108.94902029674292</v>
      </c>
    </row>
    <row r="1459" spans="5:7" x14ac:dyDescent="0.25">
      <c r="E1459" s="2">
        <v>1457</v>
      </c>
      <c r="F1459" s="4">
        <f ca="1"/>
        <v>0.13266211466942956</v>
      </c>
      <c r="G1459" s="4">
        <f ca="1"/>
        <v>103.84569623812936</v>
      </c>
    </row>
    <row r="1460" spans="5:7" x14ac:dyDescent="0.25">
      <c r="E1460" s="2">
        <v>1458</v>
      </c>
      <c r="F1460" s="4">
        <f ca="1"/>
        <v>0.61058098772730829</v>
      </c>
      <c r="G1460" s="4">
        <f ca="1"/>
        <v>107.69405747086657</v>
      </c>
    </row>
    <row r="1461" spans="5:7" x14ac:dyDescent="0.25">
      <c r="E1461" s="2">
        <v>1459</v>
      </c>
      <c r="F1461" s="4">
        <f ca="1"/>
        <v>0.96570446594210302</v>
      </c>
      <c r="G1461" s="4">
        <f ca="1"/>
        <v>116.47258446202343</v>
      </c>
    </row>
    <row r="1462" spans="5:7" x14ac:dyDescent="0.25">
      <c r="E1462" s="2">
        <v>1460</v>
      </c>
      <c r="F1462" s="4">
        <f ca="1"/>
        <v>0.26858193064799485</v>
      </c>
      <c r="G1462" s="4">
        <f ca="1"/>
        <v>104.92470653404141</v>
      </c>
    </row>
    <row r="1463" spans="5:7" x14ac:dyDescent="0.25">
      <c r="E1463" s="2">
        <v>1461</v>
      </c>
      <c r="F1463" s="4">
        <f ca="1"/>
        <v>0.2618692972941723</v>
      </c>
      <c r="G1463" s="4">
        <f ca="1"/>
        <v>104.87476572828187</v>
      </c>
    </row>
    <row r="1464" spans="5:7" x14ac:dyDescent="0.25">
      <c r="E1464" s="2">
        <v>1462</v>
      </c>
      <c r="F1464" s="4">
        <f ca="1"/>
        <v>0.904500554960596</v>
      </c>
      <c r="G1464" s="4">
        <f ca="1"/>
        <v>112.79043041699754</v>
      </c>
    </row>
    <row r="1465" spans="5:7" x14ac:dyDescent="0.25">
      <c r="E1465" s="2">
        <v>1463</v>
      </c>
      <c r="F1465" s="4">
        <f ca="1"/>
        <v>0.78004665853036714</v>
      </c>
      <c r="G1465" s="4">
        <f ca="1"/>
        <v>109.81651009140106</v>
      </c>
    </row>
    <row r="1466" spans="5:7" x14ac:dyDescent="0.25">
      <c r="E1466" s="2">
        <v>1464</v>
      </c>
      <c r="F1466" s="4">
        <f ca="1"/>
        <v>0.2840531288570789</v>
      </c>
      <c r="G1466" s="4">
        <f ca="1"/>
        <v>105.03937366673038</v>
      </c>
    </row>
    <row r="1467" spans="5:7" x14ac:dyDescent="0.25">
      <c r="E1467" s="2">
        <v>1465</v>
      </c>
      <c r="F1467" s="4">
        <f ca="1"/>
        <v>6.1984733655977564E-2</v>
      </c>
      <c r="G1467" s="4">
        <f ca="1"/>
        <v>103.11265443551318</v>
      </c>
    </row>
    <row r="1468" spans="5:7" x14ac:dyDescent="0.25">
      <c r="E1468" s="2">
        <v>1466</v>
      </c>
      <c r="F1468" s="4">
        <f ca="1"/>
        <v>9.9212122491711074E-2</v>
      </c>
      <c r="G1468" s="4">
        <f ca="1"/>
        <v>103.52962787717965</v>
      </c>
    </row>
    <row r="1469" spans="5:7" x14ac:dyDescent="0.25">
      <c r="E1469" s="2">
        <v>1467</v>
      </c>
      <c r="F1469" s="4">
        <f ca="1"/>
        <v>0.64916112445851559</v>
      </c>
      <c r="G1469" s="4">
        <f ca="1"/>
        <v>108.0942700016578</v>
      </c>
    </row>
    <row r="1470" spans="5:7" x14ac:dyDescent="0.25">
      <c r="E1470" s="2">
        <v>1468</v>
      </c>
      <c r="F1470" s="4">
        <f ca="1"/>
        <v>0.69189569943697138</v>
      </c>
      <c r="G1470" s="4">
        <f ca="1"/>
        <v>108.58272090367679</v>
      </c>
    </row>
    <row r="1471" spans="5:7" x14ac:dyDescent="0.25">
      <c r="E1471" s="2">
        <v>1469</v>
      </c>
      <c r="F1471" s="4">
        <f ca="1"/>
        <v>0.76644304407655395</v>
      </c>
      <c r="G1471" s="4">
        <f ca="1"/>
        <v>109.5994034982001</v>
      </c>
    </row>
    <row r="1472" spans="5:7" x14ac:dyDescent="0.25">
      <c r="E1472" s="2">
        <v>1470</v>
      </c>
      <c r="F1472" s="4">
        <f ca="1"/>
        <v>0.49552151084167573</v>
      </c>
      <c r="G1472" s="4">
        <f ca="1"/>
        <v>106.65563804469798</v>
      </c>
    </row>
    <row r="1473" spans="5:7" x14ac:dyDescent="0.25">
      <c r="E1473" s="2">
        <v>1471</v>
      </c>
      <c r="F1473" s="4">
        <f ca="1"/>
        <v>0.52813671544453777</v>
      </c>
      <c r="G1473" s="4">
        <f ca="1"/>
        <v>106.93161587828875</v>
      </c>
    </row>
    <row r="1474" spans="5:7" x14ac:dyDescent="0.25">
      <c r="E1474" s="2">
        <v>1472</v>
      </c>
      <c r="F1474" s="4">
        <f ca="1"/>
        <v>7.8740869983064954E-3</v>
      </c>
      <c r="G1474" s="4">
        <f ca="1"/>
        <v>102.01051866361087</v>
      </c>
    </row>
    <row r="1475" spans="5:7" x14ac:dyDescent="0.25">
      <c r="E1475" s="2">
        <v>1473</v>
      </c>
      <c r="F1475" s="4">
        <f ca="1"/>
        <v>0.91377928569523337</v>
      </c>
      <c r="G1475" s="4">
        <f ca="1"/>
        <v>113.15385134231519</v>
      </c>
    </row>
    <row r="1476" spans="5:7" x14ac:dyDescent="0.25">
      <c r="E1476" s="2">
        <v>1474</v>
      </c>
      <c r="F1476" s="4">
        <f ca="1"/>
        <v>0.91230194999549585</v>
      </c>
      <c r="G1476" s="4">
        <f ca="1"/>
        <v>113.09341025042761</v>
      </c>
    </row>
    <row r="1477" spans="5:7" x14ac:dyDescent="0.25">
      <c r="E1477" s="2">
        <v>1475</v>
      </c>
      <c r="F1477" s="4">
        <f ca="1"/>
        <v>0.86301719012442213</v>
      </c>
      <c r="G1477" s="4">
        <f ca="1"/>
        <v>111.50943309338967</v>
      </c>
    </row>
    <row r="1478" spans="5:7" x14ac:dyDescent="0.25">
      <c r="E1478" s="2">
        <v>1476</v>
      </c>
      <c r="F1478" s="4">
        <f ca="1"/>
        <v>0.18661779539618251</v>
      </c>
      <c r="G1478" s="4">
        <f ca="1"/>
        <v>104.29835834472597</v>
      </c>
    </row>
    <row r="1479" spans="5:7" x14ac:dyDescent="0.25">
      <c r="E1479" s="2">
        <v>1477</v>
      </c>
      <c r="F1479" s="4">
        <f ca="1"/>
        <v>0.56635490964889823</v>
      </c>
      <c r="G1479" s="4">
        <f ca="1"/>
        <v>107.27182750447702</v>
      </c>
    </row>
    <row r="1480" spans="5:7" x14ac:dyDescent="0.25">
      <c r="E1480" s="2">
        <v>1478</v>
      </c>
      <c r="F1480" s="4">
        <f ca="1"/>
        <v>0.9169407638022522</v>
      </c>
      <c r="G1480" s="4">
        <f ca="1"/>
        <v>113.28680582261771</v>
      </c>
    </row>
    <row r="1481" spans="5:7" x14ac:dyDescent="0.25">
      <c r="E1481" s="2">
        <v>1479</v>
      </c>
      <c r="F1481" s="4">
        <f ca="1"/>
        <v>0.30043348809888659</v>
      </c>
      <c r="G1481" s="4">
        <f ca="1"/>
        <v>105.16035041177395</v>
      </c>
    </row>
    <row r="1482" spans="5:7" x14ac:dyDescent="0.25">
      <c r="E1482" s="2">
        <v>1480</v>
      </c>
      <c r="F1482" s="4">
        <f ca="1"/>
        <v>0.84182712392462489</v>
      </c>
      <c r="G1482" s="4">
        <f ca="1"/>
        <v>110.99778986139373</v>
      </c>
    </row>
    <row r="1483" spans="5:7" x14ac:dyDescent="0.25">
      <c r="E1483" s="2">
        <v>1481</v>
      </c>
      <c r="F1483" s="4">
        <f ca="1"/>
        <v>0.61065968247077018</v>
      </c>
      <c r="G1483" s="4">
        <f ca="1"/>
        <v>107.69484084097698</v>
      </c>
    </row>
    <row r="1484" spans="5:7" x14ac:dyDescent="0.25">
      <c r="E1484" s="2">
        <v>1482</v>
      </c>
      <c r="F1484" s="4">
        <f ca="1"/>
        <v>0.47379386146673652</v>
      </c>
      <c r="G1484" s="4">
        <f ca="1"/>
        <v>106.4778468519464</v>
      </c>
    </row>
    <row r="1485" spans="5:7" x14ac:dyDescent="0.25">
      <c r="E1485" s="2">
        <v>1483</v>
      </c>
      <c r="F1485" s="4">
        <f ca="1"/>
        <v>0.1453335504257689</v>
      </c>
      <c r="G1485" s="4">
        <f ca="1"/>
        <v>103.95689993478008</v>
      </c>
    </row>
    <row r="1486" spans="5:7" x14ac:dyDescent="0.25">
      <c r="E1486" s="2">
        <v>1484</v>
      </c>
      <c r="F1486" s="4">
        <f ca="1"/>
        <v>5.3660982329353679E-2</v>
      </c>
      <c r="G1486" s="4">
        <f ca="1"/>
        <v>103.00288655020084</v>
      </c>
    </row>
    <row r="1487" spans="5:7" x14ac:dyDescent="0.25">
      <c r="E1487" s="2">
        <v>1485</v>
      </c>
      <c r="F1487" s="4">
        <f ca="1"/>
        <v>0.36046881584689094</v>
      </c>
      <c r="G1487" s="4">
        <f ca="1"/>
        <v>105.6042893034291</v>
      </c>
    </row>
    <row r="1488" spans="5:7" x14ac:dyDescent="0.25">
      <c r="E1488" s="2">
        <v>1486</v>
      </c>
      <c r="F1488" s="4">
        <f ca="1"/>
        <v>0.75919899009175684</v>
      </c>
      <c r="G1488" s="4">
        <f ca="1"/>
        <v>109.48854760956792</v>
      </c>
    </row>
    <row r="1489" spans="5:7" x14ac:dyDescent="0.25">
      <c r="E1489" s="2">
        <v>1487</v>
      </c>
      <c r="F1489" s="4">
        <f ca="1"/>
        <v>0.4550028665275061</v>
      </c>
      <c r="G1489" s="4">
        <f ca="1"/>
        <v>106.32741705275407</v>
      </c>
    </row>
    <row r="1490" spans="5:7" x14ac:dyDescent="0.25">
      <c r="E1490" s="2">
        <v>1488</v>
      </c>
      <c r="F1490" s="4">
        <f ca="1"/>
        <v>0.4414993926685542</v>
      </c>
      <c r="G1490" s="4">
        <f ca="1"/>
        <v>106.22099865053366</v>
      </c>
    </row>
    <row r="1491" spans="5:7" x14ac:dyDescent="0.25">
      <c r="E1491" s="2">
        <v>1489</v>
      </c>
      <c r="F1491" s="4">
        <f ca="1"/>
        <v>0.84401076755005855</v>
      </c>
      <c r="G1491" s="4">
        <f ca="1"/>
        <v>111.04730123121777</v>
      </c>
    </row>
    <row r="1492" spans="5:7" x14ac:dyDescent="0.25">
      <c r="E1492" s="2">
        <v>1490</v>
      </c>
      <c r="F1492" s="4">
        <f ca="1"/>
        <v>0.72335892942806446</v>
      </c>
      <c r="G1492" s="4">
        <f ca="1"/>
        <v>108.98141854562981</v>
      </c>
    </row>
    <row r="1493" spans="5:7" x14ac:dyDescent="0.25">
      <c r="E1493" s="2">
        <v>1491</v>
      </c>
      <c r="F1493" s="4">
        <f ca="1"/>
        <v>0.80232567209758643</v>
      </c>
      <c r="G1493" s="4">
        <f ca="1"/>
        <v>110.20094892066128</v>
      </c>
    </row>
    <row r="1494" spans="5:7" x14ac:dyDescent="0.25">
      <c r="E1494" s="2">
        <v>1492</v>
      </c>
      <c r="F1494" s="4">
        <f ca="1"/>
        <v>9.636071230512111E-2</v>
      </c>
      <c r="G1494" s="4">
        <f ca="1"/>
        <v>103.50070078179256</v>
      </c>
    </row>
    <row r="1495" spans="5:7" x14ac:dyDescent="0.25">
      <c r="E1495" s="2">
        <v>1493</v>
      </c>
      <c r="F1495" s="4">
        <f ca="1"/>
        <v>0.39538444674412454</v>
      </c>
      <c r="G1495" s="4">
        <f ca="1"/>
        <v>105.86625011164034</v>
      </c>
    </row>
    <row r="1496" spans="5:7" x14ac:dyDescent="0.25">
      <c r="E1496" s="2">
        <v>1494</v>
      </c>
      <c r="F1496" s="4">
        <f ca="1"/>
        <v>0.1721120342973701</v>
      </c>
      <c r="G1496" s="4">
        <f ca="1"/>
        <v>104.18137078561101</v>
      </c>
    </row>
    <row r="1497" spans="5:7" x14ac:dyDescent="0.25">
      <c r="E1497" s="2">
        <v>1495</v>
      </c>
      <c r="F1497" s="4">
        <f ca="1"/>
        <v>4.3553831112101982E-3</v>
      </c>
      <c r="G1497" s="4">
        <f ca="1"/>
        <v>101.81183637221477</v>
      </c>
    </row>
    <row r="1498" spans="5:7" x14ac:dyDescent="0.25">
      <c r="E1498" s="2">
        <v>1496</v>
      </c>
      <c r="F1498" s="4">
        <f ca="1"/>
        <v>0.15747229343261715</v>
      </c>
      <c r="G1498" s="4">
        <f ca="1"/>
        <v>104.06021676905259</v>
      </c>
    </row>
    <row r="1499" spans="5:7" x14ac:dyDescent="0.25">
      <c r="E1499" s="2">
        <v>1497</v>
      </c>
      <c r="F1499" s="4">
        <f ca="1"/>
        <v>0.36472672809795248</v>
      </c>
      <c r="G1499" s="4">
        <f ca="1"/>
        <v>105.63601355448732</v>
      </c>
    </row>
    <row r="1500" spans="5:7" x14ac:dyDescent="0.25">
      <c r="E1500" s="2">
        <v>1498</v>
      </c>
      <c r="F1500" s="4">
        <f ca="1"/>
        <v>0.95076404346969268</v>
      </c>
      <c r="G1500" s="4">
        <f ca="1"/>
        <v>115.15958917120172</v>
      </c>
    </row>
    <row r="1501" spans="5:7" x14ac:dyDescent="0.25">
      <c r="E1501" s="2">
        <v>1499</v>
      </c>
      <c r="F1501" s="4">
        <f ca="1"/>
        <v>0.4689698391961612</v>
      </c>
      <c r="G1501" s="4">
        <f ca="1"/>
        <v>106.4389512139611</v>
      </c>
    </row>
    <row r="1502" spans="5:7" x14ac:dyDescent="0.25">
      <c r="E1502" s="2">
        <v>1500</v>
      </c>
      <c r="F1502" s="4">
        <f ca="1"/>
        <v>0.20163609512352521</v>
      </c>
      <c r="G1502" s="4">
        <f ca="1"/>
        <v>104.416876853479</v>
      </c>
    </row>
    <row r="1503" spans="5:7" x14ac:dyDescent="0.25">
      <c r="E1503" s="2">
        <v>1501</v>
      </c>
      <c r="F1503" s="4">
        <f ca="1"/>
        <v>0.60510761384205991</v>
      </c>
      <c r="G1503" s="4">
        <f ca="1"/>
        <v>107.63987411400336</v>
      </c>
    </row>
    <row r="1504" spans="5:7" x14ac:dyDescent="0.25">
      <c r="E1504" s="2">
        <v>1502</v>
      </c>
      <c r="F1504" s="4">
        <f ca="1"/>
        <v>0.71468159217130633</v>
      </c>
      <c r="G1504" s="4">
        <f ca="1"/>
        <v>108.86760774631088</v>
      </c>
    </row>
    <row r="1505" spans="5:7" x14ac:dyDescent="0.25">
      <c r="E1505" s="2">
        <v>1503</v>
      </c>
      <c r="F1505" s="4">
        <f ca="1"/>
        <v>0.27850120046040638</v>
      </c>
      <c r="G1505" s="4">
        <f ca="1"/>
        <v>104.99828363810194</v>
      </c>
    </row>
    <row r="1506" spans="5:7" x14ac:dyDescent="0.25">
      <c r="E1506" s="2">
        <v>1504</v>
      </c>
      <c r="F1506" s="4">
        <f ca="1"/>
        <v>4.2232400822439509E-3</v>
      </c>
      <c r="G1506" s="4">
        <f ca="1"/>
        <v>101.80238495919015</v>
      </c>
    </row>
    <row r="1507" spans="5:7" x14ac:dyDescent="0.25">
      <c r="E1507" s="2">
        <v>1505</v>
      </c>
      <c r="F1507" s="4">
        <f ca="1"/>
        <v>0.29471139976637994</v>
      </c>
      <c r="G1507" s="4">
        <f ca="1"/>
        <v>105.11812256458337</v>
      </c>
    </row>
    <row r="1508" spans="5:7" x14ac:dyDescent="0.25">
      <c r="E1508" s="2">
        <v>1506</v>
      </c>
      <c r="F1508" s="4">
        <f ca="1"/>
        <v>0.47142231484946362</v>
      </c>
      <c r="G1508" s="4">
        <f ca="1"/>
        <v>106.45870044041604</v>
      </c>
    </row>
    <row r="1509" spans="5:7" x14ac:dyDescent="0.25">
      <c r="E1509" s="2">
        <v>1507</v>
      </c>
      <c r="F1509" s="4">
        <f ca="1"/>
        <v>0.10313199032645781</v>
      </c>
      <c r="G1509" s="4">
        <f ca="1"/>
        <v>103.56879284167329</v>
      </c>
    </row>
    <row r="1510" spans="5:7" x14ac:dyDescent="0.25">
      <c r="E1510" s="2">
        <v>1508</v>
      </c>
      <c r="F1510" s="4">
        <f ca="1"/>
        <v>0.37203983151253794</v>
      </c>
      <c r="G1510" s="4">
        <f ca="1"/>
        <v>105.69062787236511</v>
      </c>
    </row>
    <row r="1511" spans="5:7" x14ac:dyDescent="0.25">
      <c r="E1511" s="2">
        <v>1509</v>
      </c>
      <c r="F1511" s="4">
        <f ca="1"/>
        <v>0.66523404111786144</v>
      </c>
      <c r="G1511" s="4">
        <f ca="1"/>
        <v>108.27173596723821</v>
      </c>
    </row>
    <row r="1512" spans="5:7" x14ac:dyDescent="0.25">
      <c r="E1512" s="2">
        <v>1510</v>
      </c>
      <c r="F1512" s="4">
        <f ca="1"/>
        <v>7.0003399954113643E-2</v>
      </c>
      <c r="G1512" s="4">
        <f ca="1"/>
        <v>103.21123636136932</v>
      </c>
    </row>
    <row r="1513" spans="5:7" x14ac:dyDescent="0.25">
      <c r="E1513" s="2">
        <v>1511</v>
      </c>
      <c r="F1513" s="4">
        <f ca="1"/>
        <v>0.83298530235788149</v>
      </c>
      <c r="G1513" s="4">
        <f ca="1"/>
        <v>110.80390200351253</v>
      </c>
    </row>
    <row r="1514" spans="5:7" x14ac:dyDescent="0.25">
      <c r="E1514" s="2">
        <v>1512</v>
      </c>
      <c r="F1514" s="4">
        <f ca="1"/>
        <v>0.1819151098227918</v>
      </c>
      <c r="G1514" s="4">
        <f ca="1"/>
        <v>104.26072791972231</v>
      </c>
    </row>
    <row r="1515" spans="5:7" x14ac:dyDescent="0.25">
      <c r="E1515" s="2">
        <v>1513</v>
      </c>
      <c r="F1515" s="4">
        <f ca="1"/>
        <v>0.81448551306680472</v>
      </c>
      <c r="G1515" s="4">
        <f ca="1"/>
        <v>110.42853486242795</v>
      </c>
    </row>
    <row r="1516" spans="5:7" x14ac:dyDescent="0.25">
      <c r="E1516" s="2">
        <v>1514</v>
      </c>
      <c r="F1516" s="4">
        <f ca="1"/>
        <v>0.71541594746915971</v>
      </c>
      <c r="G1516" s="4">
        <f ca="1"/>
        <v>108.87711905413553</v>
      </c>
    </row>
    <row r="1517" spans="5:7" x14ac:dyDescent="0.25">
      <c r="E1517" s="2">
        <v>1515</v>
      </c>
      <c r="F1517" s="4">
        <f ca="1"/>
        <v>0.72641791225507002</v>
      </c>
      <c r="G1517" s="4">
        <f ca="1"/>
        <v>109.02230200240484</v>
      </c>
    </row>
    <row r="1518" spans="5:7" x14ac:dyDescent="0.25">
      <c r="E1518" s="2">
        <v>1516</v>
      </c>
      <c r="F1518" s="4">
        <f ca="1"/>
        <v>0.76225385637234977</v>
      </c>
      <c r="G1518" s="4">
        <f ca="1"/>
        <v>109.53491461530548</v>
      </c>
    </row>
    <row r="1519" spans="5:7" x14ac:dyDescent="0.25">
      <c r="E1519" s="2">
        <v>1517</v>
      </c>
      <c r="F1519" s="4">
        <f ca="1"/>
        <v>0.51781579946493683</v>
      </c>
      <c r="G1519" s="4">
        <f ca="1"/>
        <v>106.84299148144557</v>
      </c>
    </row>
    <row r="1520" spans="5:7" x14ac:dyDescent="0.25">
      <c r="E1520" s="2">
        <v>1518</v>
      </c>
      <c r="F1520" s="4">
        <f ca="1"/>
        <v>0.83121509028245999</v>
      </c>
      <c r="G1520" s="4">
        <f ca="1"/>
        <v>110.76628643706941</v>
      </c>
    </row>
    <row r="1521" spans="5:7" x14ac:dyDescent="0.25">
      <c r="E1521" s="2">
        <v>1519</v>
      </c>
      <c r="F1521" s="4">
        <f ca="1"/>
        <v>0.31388737227408448</v>
      </c>
      <c r="G1521" s="4">
        <f ca="1"/>
        <v>105.25957999551197</v>
      </c>
    </row>
    <row r="1522" spans="5:7" x14ac:dyDescent="0.25">
      <c r="E1522" s="2">
        <v>1520</v>
      </c>
      <c r="F1522" s="4">
        <f ca="1"/>
        <v>0.21408693487924912</v>
      </c>
      <c r="G1522" s="4">
        <f ca="1"/>
        <v>104.5134930271425</v>
      </c>
    </row>
    <row r="1523" spans="5:7" x14ac:dyDescent="0.25">
      <c r="E1523" s="2">
        <v>1521</v>
      </c>
      <c r="F1523" s="4">
        <f ca="1"/>
        <v>0.36946668624154699</v>
      </c>
      <c r="G1523" s="4">
        <f ca="1"/>
        <v>105.67139238123157</v>
      </c>
    </row>
    <row r="1524" spans="5:7" x14ac:dyDescent="0.25">
      <c r="E1524" s="2">
        <v>1522</v>
      </c>
      <c r="F1524" s="4">
        <f ca="1"/>
        <v>0.22170150200265537</v>
      </c>
      <c r="G1524" s="4">
        <f ca="1"/>
        <v>104.57196519502244</v>
      </c>
    </row>
    <row r="1525" spans="5:7" x14ac:dyDescent="0.25">
      <c r="E1525" s="2">
        <v>1523</v>
      </c>
      <c r="F1525" s="4">
        <f ca="1"/>
        <v>0.59729867762525468</v>
      </c>
      <c r="G1525" s="4">
        <f ca="1"/>
        <v>107.56357191592696</v>
      </c>
    </row>
    <row r="1526" spans="5:7" x14ac:dyDescent="0.25">
      <c r="E1526" s="2">
        <v>1524</v>
      </c>
      <c r="F1526" s="4">
        <f ca="1"/>
        <v>0.28014081944309965</v>
      </c>
      <c r="G1526" s="4">
        <f ca="1"/>
        <v>105.01042451869583</v>
      </c>
    </row>
    <row r="1527" spans="5:7" x14ac:dyDescent="0.25">
      <c r="E1527" s="2">
        <v>1525</v>
      </c>
      <c r="F1527" s="4">
        <f ca="1"/>
        <v>0.81944183707047924</v>
      </c>
      <c r="G1527" s="4">
        <f ca="1"/>
        <v>110.52542828853504</v>
      </c>
    </row>
    <row r="1528" spans="5:7" x14ac:dyDescent="0.25">
      <c r="E1528" s="2">
        <v>1526</v>
      </c>
      <c r="F1528" s="4">
        <f ca="1"/>
        <v>0.48118989216424723</v>
      </c>
      <c r="G1528" s="4">
        <f ca="1"/>
        <v>106.53787521743259</v>
      </c>
    </row>
    <row r="1529" spans="5:7" x14ac:dyDescent="0.25">
      <c r="E1529" s="2">
        <v>1527</v>
      </c>
      <c r="F1529" s="4">
        <f ca="1"/>
        <v>0.34801930502553469</v>
      </c>
      <c r="G1529" s="4">
        <f ca="1"/>
        <v>105.51180136213698</v>
      </c>
    </row>
    <row r="1530" spans="5:7" x14ac:dyDescent="0.25">
      <c r="E1530" s="2">
        <v>1528</v>
      </c>
      <c r="F1530" s="4">
        <f ca="1"/>
        <v>0.14130740306625844</v>
      </c>
      <c r="G1530" s="4">
        <f ca="1"/>
        <v>103.92196827355006</v>
      </c>
    </row>
    <row r="1531" spans="5:7" x14ac:dyDescent="0.25">
      <c r="E1531" s="2">
        <v>1529</v>
      </c>
      <c r="F1531" s="4">
        <f ca="1"/>
        <v>0.49770515677336724</v>
      </c>
      <c r="G1531" s="4">
        <f ca="1"/>
        <v>106.67375705202919</v>
      </c>
    </row>
    <row r="1532" spans="5:7" x14ac:dyDescent="0.25">
      <c r="E1532" s="2">
        <v>1530</v>
      </c>
      <c r="F1532" s="4">
        <f ca="1"/>
        <v>3.8131248100878867E-3</v>
      </c>
      <c r="G1532" s="4">
        <f ca="1"/>
        <v>101.77161246849566</v>
      </c>
    </row>
    <row r="1533" spans="5:7" x14ac:dyDescent="0.25">
      <c r="E1533" s="2">
        <v>1531</v>
      </c>
      <c r="F1533" s="4">
        <f ca="1"/>
        <v>1.3179157958578935E-2</v>
      </c>
      <c r="G1533" s="4">
        <f ca="1"/>
        <v>102.21464575993936</v>
      </c>
    </row>
    <row r="1534" spans="5:7" x14ac:dyDescent="0.25">
      <c r="E1534" s="2">
        <v>1532</v>
      </c>
      <c r="F1534" s="4">
        <f ca="1"/>
        <v>0.52518132748112034</v>
      </c>
      <c r="G1534" s="4">
        <f ca="1"/>
        <v>106.90610851991836</v>
      </c>
    </row>
    <row r="1535" spans="5:7" x14ac:dyDescent="0.25">
      <c r="E1535" s="2">
        <v>1533</v>
      </c>
      <c r="F1535" s="4">
        <f ca="1"/>
        <v>0.15077224392552346</v>
      </c>
      <c r="G1535" s="4">
        <f ca="1"/>
        <v>104.0035449974477</v>
      </c>
    </row>
    <row r="1536" spans="5:7" x14ac:dyDescent="0.25">
      <c r="E1536" s="2">
        <v>1534</v>
      </c>
      <c r="F1536" s="4">
        <f ca="1"/>
        <v>0.62047739196410756</v>
      </c>
      <c r="G1536" s="4">
        <f ca="1"/>
        <v>107.79356660415766</v>
      </c>
    </row>
    <row r="1537" spans="5:7" x14ac:dyDescent="0.25">
      <c r="E1537" s="2">
        <v>1535</v>
      </c>
      <c r="F1537" s="4">
        <f ca="1"/>
        <v>0.99739476924219095</v>
      </c>
      <c r="G1537" s="4">
        <f ca="1"/>
        <v>126.51589771265003</v>
      </c>
    </row>
    <row r="1538" spans="5:7" x14ac:dyDescent="0.25">
      <c r="E1538" s="2">
        <v>1536</v>
      </c>
      <c r="F1538" s="4">
        <f ca="1"/>
        <v>0.61438259978364851</v>
      </c>
      <c r="G1538" s="4">
        <f ca="1"/>
        <v>107.73204390423538</v>
      </c>
    </row>
    <row r="1539" spans="5:7" x14ac:dyDescent="0.25">
      <c r="E1539" s="2">
        <v>1537</v>
      </c>
      <c r="F1539" s="4">
        <f ca="1"/>
        <v>0.62385346084190707</v>
      </c>
      <c r="G1539" s="4">
        <f ca="1"/>
        <v>107.82798471097945</v>
      </c>
    </row>
    <row r="1540" spans="5:7" x14ac:dyDescent="0.25">
      <c r="E1540" s="2">
        <v>1538</v>
      </c>
      <c r="F1540" s="4">
        <f ca="1"/>
        <v>0.26926403397677801</v>
      </c>
      <c r="G1540" s="4">
        <f ca="1"/>
        <v>104.92977394688093</v>
      </c>
    </row>
    <row r="1541" spans="5:7" x14ac:dyDescent="0.25">
      <c r="E1541" s="2">
        <v>1539</v>
      </c>
      <c r="F1541" s="4">
        <f ca="1"/>
        <v>0.25291375460705545</v>
      </c>
      <c r="G1541" s="4">
        <f ca="1"/>
        <v>104.80790503203465</v>
      </c>
    </row>
    <row r="1542" spans="5:7" x14ac:dyDescent="0.25">
      <c r="E1542" s="2">
        <v>1540</v>
      </c>
      <c r="F1542" s="4">
        <f ca="1"/>
        <v>0.54110417820689904</v>
      </c>
      <c r="G1542" s="4">
        <f ca="1"/>
        <v>107.04482607054166</v>
      </c>
    </row>
    <row r="1543" spans="5:7" x14ac:dyDescent="0.25">
      <c r="E1543" s="2">
        <v>1541</v>
      </c>
      <c r="F1543" s="4">
        <f ca="1"/>
        <v>0.19693081095143938</v>
      </c>
      <c r="G1543" s="4">
        <f ca="1"/>
        <v>104.37999704150738</v>
      </c>
    </row>
    <row r="1544" spans="5:7" x14ac:dyDescent="0.25">
      <c r="E1544" s="2">
        <v>1542</v>
      </c>
      <c r="F1544" s="4">
        <f ca="1"/>
        <v>0.3454651664517292</v>
      </c>
      <c r="G1544" s="4">
        <f ca="1"/>
        <v>105.49286975871117</v>
      </c>
    </row>
    <row r="1545" spans="5:7" x14ac:dyDescent="0.25">
      <c r="E1545" s="2">
        <v>1543</v>
      </c>
      <c r="F1545" s="4">
        <f ca="1"/>
        <v>0.85705813475152293</v>
      </c>
      <c r="G1545" s="4">
        <f ca="1"/>
        <v>111.35808431484985</v>
      </c>
    </row>
    <row r="1546" spans="5:7" x14ac:dyDescent="0.25">
      <c r="E1546" s="2">
        <v>1544</v>
      </c>
      <c r="F1546" s="4">
        <f ca="1"/>
        <v>0.52110711661007159</v>
      </c>
      <c r="G1546" s="4">
        <f ca="1"/>
        <v>106.87111675864379</v>
      </c>
    </row>
    <row r="1547" spans="5:7" x14ac:dyDescent="0.25">
      <c r="E1547" s="2">
        <v>1545</v>
      </c>
      <c r="F1547" s="4">
        <f ca="1"/>
        <v>0.83908195803063901</v>
      </c>
      <c r="G1547" s="4">
        <f ca="1"/>
        <v>110.93648517629656</v>
      </c>
    </row>
    <row r="1548" spans="5:7" x14ac:dyDescent="0.25">
      <c r="E1548" s="2">
        <v>1546</v>
      </c>
      <c r="F1548" s="4">
        <f ca="1"/>
        <v>0.39209202149632949</v>
      </c>
      <c r="G1548" s="4">
        <f ca="1"/>
        <v>105.84134739938702</v>
      </c>
    </row>
    <row r="1549" spans="5:7" x14ac:dyDescent="0.25">
      <c r="E1549" s="2">
        <v>1547</v>
      </c>
      <c r="F1549" s="4">
        <f ca="1"/>
        <v>0.762587898907229</v>
      </c>
      <c r="G1549" s="4">
        <f ca="1"/>
        <v>109.54001811602753</v>
      </c>
    </row>
    <row r="1550" spans="5:7" x14ac:dyDescent="0.25">
      <c r="E1550" s="2">
        <v>1548</v>
      </c>
      <c r="F1550" s="4">
        <f ca="1"/>
        <v>5.8857540519304363E-2</v>
      </c>
      <c r="G1550" s="4">
        <f ca="1"/>
        <v>103.07240262038346</v>
      </c>
    </row>
    <row r="1551" spans="5:7" x14ac:dyDescent="0.25">
      <c r="E1551" s="2">
        <v>1549</v>
      </c>
      <c r="F1551" s="4">
        <f ca="1"/>
        <v>0.23319305379863842</v>
      </c>
      <c r="G1551" s="4">
        <f ca="1"/>
        <v>104.65945786222463</v>
      </c>
    </row>
    <row r="1552" spans="5:7" x14ac:dyDescent="0.25">
      <c r="E1552" s="2">
        <v>1550</v>
      </c>
      <c r="F1552" s="4">
        <f ca="1"/>
        <v>0.80983880970586397</v>
      </c>
      <c r="G1552" s="4">
        <f ca="1"/>
        <v>110.33992639254532</v>
      </c>
    </row>
    <row r="1553" spans="5:7" x14ac:dyDescent="0.25">
      <c r="E1553" s="2">
        <v>1551</v>
      </c>
      <c r="F1553" s="4">
        <f ca="1"/>
        <v>0.66315976035787694</v>
      </c>
      <c r="G1553" s="4">
        <f ca="1"/>
        <v>108.24843692659729</v>
      </c>
    </row>
    <row r="1554" spans="5:7" x14ac:dyDescent="0.25">
      <c r="E1554" s="2">
        <v>1552</v>
      </c>
      <c r="F1554" s="4">
        <f ca="1"/>
        <v>0.38018584277681367</v>
      </c>
      <c r="G1554" s="4">
        <f ca="1"/>
        <v>105.75167222755955</v>
      </c>
    </row>
    <row r="1555" spans="5:7" x14ac:dyDescent="0.25">
      <c r="E1555" s="2">
        <v>1553</v>
      </c>
      <c r="F1555" s="4">
        <f ca="1"/>
        <v>0.13249638104006189</v>
      </c>
      <c r="G1555" s="4">
        <f ca="1"/>
        <v>103.84421609420481</v>
      </c>
    </row>
    <row r="1556" spans="5:7" x14ac:dyDescent="0.25">
      <c r="E1556" s="2">
        <v>1554</v>
      </c>
      <c r="F1556" s="4">
        <f ca="1"/>
        <v>0.5923441038939643</v>
      </c>
      <c r="G1556" s="4">
        <f ca="1"/>
        <v>107.51574888602124</v>
      </c>
    </row>
    <row r="1557" spans="5:7" x14ac:dyDescent="0.25">
      <c r="E1557" s="2">
        <v>1555</v>
      </c>
      <c r="F1557" s="4">
        <f ca="1"/>
        <v>0.25972670103797002</v>
      </c>
      <c r="G1557" s="4">
        <f ca="1"/>
        <v>104.85879537292934</v>
      </c>
    </row>
    <row r="1558" spans="5:7" x14ac:dyDescent="0.25">
      <c r="E1558" s="2">
        <v>1556</v>
      </c>
      <c r="F1558" s="4">
        <f ca="1"/>
        <v>0.86498002775891569</v>
      </c>
      <c r="G1558" s="4">
        <f ca="1"/>
        <v>111.56071263911244</v>
      </c>
    </row>
    <row r="1559" spans="5:7" x14ac:dyDescent="0.25">
      <c r="E1559" s="2">
        <v>1557</v>
      </c>
      <c r="F1559" s="4">
        <f ca="1"/>
        <v>0.46970281262617375</v>
      </c>
      <c r="G1559" s="4">
        <f ca="1"/>
        <v>106.44484834580349</v>
      </c>
    </row>
    <row r="1560" spans="5:7" x14ac:dyDescent="0.25">
      <c r="E1560" s="2">
        <v>1558</v>
      </c>
      <c r="F1560" s="4">
        <f ca="1"/>
        <v>0.34590194201100233</v>
      </c>
      <c r="G1560" s="4">
        <f ca="1"/>
        <v>105.49610627021211</v>
      </c>
    </row>
    <row r="1561" spans="5:7" x14ac:dyDescent="0.25">
      <c r="E1561" s="2">
        <v>1559</v>
      </c>
      <c r="F1561" s="4">
        <f ca="1"/>
        <v>0.53271880562356988</v>
      </c>
      <c r="G1561" s="4">
        <f ca="1"/>
        <v>106.97137522102932</v>
      </c>
    </row>
    <row r="1562" spans="5:7" x14ac:dyDescent="0.25">
      <c r="E1562" s="2">
        <v>1560</v>
      </c>
      <c r="F1562" s="4">
        <f ca="1"/>
        <v>0.54681354628870316</v>
      </c>
      <c r="G1562" s="4">
        <f ca="1"/>
        <v>107.09536675710633</v>
      </c>
    </row>
    <row r="1563" spans="5:7" x14ac:dyDescent="0.25">
      <c r="E1563" s="2">
        <v>1561</v>
      </c>
      <c r="F1563" s="4">
        <f ca="1"/>
        <v>0.98133706420488864</v>
      </c>
      <c r="G1563" s="4">
        <f ca="1"/>
        <v>118.72654520282293</v>
      </c>
    </row>
    <row r="1564" spans="5:7" x14ac:dyDescent="0.25">
      <c r="E1564" s="2">
        <v>1562</v>
      </c>
      <c r="F1564" s="4">
        <f ca="1"/>
        <v>0.96008159580964381</v>
      </c>
      <c r="G1564" s="4">
        <f ca="1"/>
        <v>115.91918348422303</v>
      </c>
    </row>
    <row r="1565" spans="5:7" x14ac:dyDescent="0.25">
      <c r="E1565" s="2">
        <v>1563</v>
      </c>
      <c r="F1565" s="4">
        <f ca="1"/>
        <v>0.57146474243619871</v>
      </c>
      <c r="G1565" s="4">
        <f ca="1"/>
        <v>107.31891220849531</v>
      </c>
    </row>
    <row r="1566" spans="5:7" x14ac:dyDescent="0.25">
      <c r="E1566" s="2">
        <v>1564</v>
      </c>
      <c r="F1566" s="4">
        <f ca="1"/>
        <v>0.89083478906912306</v>
      </c>
      <c r="G1566" s="4">
        <f ca="1"/>
        <v>112.31543406996809</v>
      </c>
    </row>
    <row r="1567" spans="5:7" x14ac:dyDescent="0.25">
      <c r="E1567" s="2">
        <v>1565</v>
      </c>
      <c r="F1567" s="4">
        <f ca="1"/>
        <v>0.10079430018404634</v>
      </c>
      <c r="G1567" s="4">
        <f ca="1"/>
        <v>103.54551751356631</v>
      </c>
    </row>
    <row r="1568" spans="5:7" x14ac:dyDescent="0.25">
      <c r="E1568" s="2">
        <v>1566</v>
      </c>
      <c r="F1568" s="4">
        <f ca="1"/>
        <v>0.5502983915984605</v>
      </c>
      <c r="G1568" s="4">
        <f ca="1"/>
        <v>107.12643396970961</v>
      </c>
    </row>
    <row r="1569" spans="5:7" x14ac:dyDescent="0.25">
      <c r="E1569" s="2">
        <v>1567</v>
      </c>
      <c r="F1569" s="4">
        <f ca="1"/>
        <v>0.77725250790820311</v>
      </c>
      <c r="G1569" s="4">
        <f ca="1"/>
        <v>109.77091226013974</v>
      </c>
    </row>
    <row r="1570" spans="5:7" x14ac:dyDescent="0.25">
      <c r="E1570" s="2">
        <v>1568</v>
      </c>
      <c r="F1570" s="4">
        <f ca="1"/>
        <v>0.30177506236445772</v>
      </c>
      <c r="G1570" s="4">
        <f ca="1"/>
        <v>105.17024768147699</v>
      </c>
    </row>
    <row r="1571" spans="5:7" x14ac:dyDescent="0.25">
      <c r="E1571" s="2">
        <v>1569</v>
      </c>
      <c r="F1571" s="4">
        <f ca="1"/>
        <v>0.58321552376180796</v>
      </c>
      <c r="G1571" s="4">
        <f ca="1"/>
        <v>107.42878269980048</v>
      </c>
    </row>
    <row r="1572" spans="5:7" x14ac:dyDescent="0.25">
      <c r="E1572" s="2">
        <v>1570</v>
      </c>
      <c r="F1572" s="4">
        <f ca="1"/>
        <v>3.9889951141410585E-2</v>
      </c>
      <c r="G1572" s="4">
        <f ca="1"/>
        <v>102.79818472001659</v>
      </c>
    </row>
    <row r="1573" spans="5:7" x14ac:dyDescent="0.25">
      <c r="E1573" s="2">
        <v>1571</v>
      </c>
      <c r="F1573" s="4">
        <f ca="1"/>
        <v>0.63463504927744219</v>
      </c>
      <c r="G1573" s="4">
        <f ca="1"/>
        <v>107.93958800580339</v>
      </c>
    </row>
    <row r="1574" spans="5:7" x14ac:dyDescent="0.25">
      <c r="E1574" s="2">
        <v>1572</v>
      </c>
      <c r="F1574" s="4">
        <f ca="1"/>
        <v>8.4575895252893218E-2</v>
      </c>
      <c r="G1574" s="4">
        <f ca="1"/>
        <v>103.37672280194455</v>
      </c>
    </row>
    <row r="1575" spans="5:7" x14ac:dyDescent="0.25">
      <c r="E1575" s="2">
        <v>1573</v>
      </c>
      <c r="F1575" s="4">
        <f ca="1"/>
        <v>0.21572171053425659</v>
      </c>
      <c r="G1575" s="4">
        <f ca="1"/>
        <v>104.52608304826843</v>
      </c>
    </row>
    <row r="1576" spans="5:7" x14ac:dyDescent="0.25">
      <c r="E1576" s="2">
        <v>1574</v>
      </c>
      <c r="F1576" s="4">
        <f ca="1"/>
        <v>0.52622490534490751</v>
      </c>
      <c r="G1576" s="4">
        <f ca="1"/>
        <v>106.91510332917595</v>
      </c>
    </row>
    <row r="1577" spans="5:7" x14ac:dyDescent="0.25">
      <c r="E1577" s="2">
        <v>1575</v>
      </c>
      <c r="F1577" s="4">
        <f ca="1"/>
        <v>0.24241207253513863</v>
      </c>
      <c r="G1577" s="4">
        <f ca="1"/>
        <v>104.72908931254935</v>
      </c>
    </row>
    <row r="1578" spans="5:7" x14ac:dyDescent="0.25">
      <c r="E1578" s="2">
        <v>1576</v>
      </c>
      <c r="F1578" s="4">
        <f ca="1"/>
        <v>0.40966839322876347</v>
      </c>
      <c r="G1578" s="4">
        <f ca="1"/>
        <v>105.97487659645154</v>
      </c>
    </row>
    <row r="1579" spans="5:7" x14ac:dyDescent="0.25">
      <c r="E1579" s="2">
        <v>1577</v>
      </c>
      <c r="F1579" s="4">
        <f ca="1"/>
        <v>0.72998487385635169</v>
      </c>
      <c r="G1579" s="4">
        <f ca="1"/>
        <v>109.07049662322204</v>
      </c>
    </row>
    <row r="1580" spans="5:7" x14ac:dyDescent="0.25">
      <c r="E1580" s="2">
        <v>1578</v>
      </c>
      <c r="F1580" s="4">
        <f ca="1"/>
        <v>0.63455661121122042</v>
      </c>
      <c r="G1580" s="4">
        <f ca="1"/>
        <v>107.9387665116251</v>
      </c>
    </row>
    <row r="1581" spans="5:7" x14ac:dyDescent="0.25">
      <c r="E1581" s="2">
        <v>1579</v>
      </c>
      <c r="F1581" s="4">
        <f ca="1"/>
        <v>3.5549185964195429E-2</v>
      </c>
      <c r="G1581" s="4">
        <f ca="1"/>
        <v>102.72536367760573</v>
      </c>
    </row>
    <row r="1582" spans="5:7" x14ac:dyDescent="0.25">
      <c r="E1582" s="2">
        <v>1580</v>
      </c>
      <c r="F1582" s="4">
        <f ca="1"/>
        <v>3.9625546543800017E-2</v>
      </c>
      <c r="G1582" s="4">
        <f ca="1"/>
        <v>102.79388603039754</v>
      </c>
    </row>
    <row r="1583" spans="5:7" x14ac:dyDescent="0.25">
      <c r="E1583" s="2">
        <v>1581</v>
      </c>
      <c r="F1583" s="4">
        <f ca="1"/>
        <v>0.24463169252623218</v>
      </c>
      <c r="G1583" s="4">
        <f ca="1"/>
        <v>104.74578923019806</v>
      </c>
    </row>
    <row r="1584" spans="5:7" x14ac:dyDescent="0.25">
      <c r="E1584" s="2">
        <v>1582</v>
      </c>
      <c r="F1584" s="4">
        <f ca="1"/>
        <v>0.12413802231018423</v>
      </c>
      <c r="G1584" s="4">
        <f ca="1"/>
        <v>103.76860960231478</v>
      </c>
    </row>
    <row r="1585" spans="5:7" x14ac:dyDescent="0.25">
      <c r="E1585" s="2">
        <v>1583</v>
      </c>
      <c r="F1585" s="4">
        <f ca="1"/>
        <v>0.63065097098055145</v>
      </c>
      <c r="G1585" s="4">
        <f ca="1"/>
        <v>107.89804182385325</v>
      </c>
    </row>
    <row r="1586" spans="5:7" x14ac:dyDescent="0.25">
      <c r="E1586" s="2">
        <v>1584</v>
      </c>
      <c r="F1586" s="4">
        <f ca="1"/>
        <v>9.2306024354969818E-2</v>
      </c>
      <c r="G1586" s="4">
        <f ca="1"/>
        <v>103.458886109096</v>
      </c>
    </row>
    <row r="1587" spans="5:7" x14ac:dyDescent="0.25">
      <c r="E1587" s="2">
        <v>1585</v>
      </c>
      <c r="F1587" s="4">
        <f ca="1"/>
        <v>0.29201887257817027</v>
      </c>
      <c r="G1587" s="4">
        <f ca="1"/>
        <v>105.0982421202486</v>
      </c>
    </row>
    <row r="1588" spans="5:7" x14ac:dyDescent="0.25">
      <c r="E1588" s="2">
        <v>1586</v>
      </c>
      <c r="F1588" s="4">
        <f ca="1"/>
        <v>0.68574037397780074</v>
      </c>
      <c r="G1588" s="4">
        <f ca="1"/>
        <v>108.5089280886327</v>
      </c>
    </row>
    <row r="1589" spans="5:7" x14ac:dyDescent="0.25">
      <c r="E1589" s="2">
        <v>1587</v>
      </c>
      <c r="F1589" s="4">
        <f ca="1"/>
        <v>0.12473662605240743</v>
      </c>
      <c r="G1589" s="4">
        <f ca="1"/>
        <v>103.77408955449478</v>
      </c>
    </row>
    <row r="1590" spans="5:7" x14ac:dyDescent="0.25">
      <c r="E1590" s="2">
        <v>1588</v>
      </c>
      <c r="F1590" s="4">
        <f ca="1"/>
        <v>0.92267472202327783</v>
      </c>
      <c r="G1590" s="4">
        <f ca="1"/>
        <v>113.54163204283799</v>
      </c>
    </row>
    <row r="1591" spans="5:7" x14ac:dyDescent="0.25">
      <c r="E1591" s="2">
        <v>1589</v>
      </c>
      <c r="F1591" s="4">
        <f ca="1"/>
        <v>3.7244685489066454E-2</v>
      </c>
      <c r="G1591" s="4">
        <f ca="1"/>
        <v>102.75439877210077</v>
      </c>
    </row>
    <row r="1592" spans="5:7" x14ac:dyDescent="0.25">
      <c r="E1592" s="2">
        <v>1590</v>
      </c>
      <c r="F1592" s="4">
        <f ca="1"/>
        <v>0.70880121486198311</v>
      </c>
      <c r="G1592" s="4">
        <f ca="1"/>
        <v>108.79221945616362</v>
      </c>
    </row>
    <row r="1593" spans="5:7" x14ac:dyDescent="0.25">
      <c r="E1593" s="2">
        <v>1591</v>
      </c>
      <c r="F1593" s="4">
        <f ca="1"/>
        <v>0.66879072097205738</v>
      </c>
      <c r="G1593" s="4">
        <f ca="1"/>
        <v>108.31197118038992</v>
      </c>
    </row>
    <row r="1594" spans="5:7" x14ac:dyDescent="0.25">
      <c r="E1594" s="2">
        <v>1592</v>
      </c>
      <c r="F1594" s="4">
        <f ca="1"/>
        <v>0.26117633686548181</v>
      </c>
      <c r="G1594" s="4">
        <f ca="1"/>
        <v>104.86960225611415</v>
      </c>
    </row>
    <row r="1595" spans="5:7" x14ac:dyDescent="0.25">
      <c r="E1595" s="2">
        <v>1593</v>
      </c>
      <c r="F1595" s="4">
        <f ca="1"/>
        <v>0.64225308256618252</v>
      </c>
      <c r="G1595" s="4">
        <f ca="1"/>
        <v>108.02006673855306</v>
      </c>
    </row>
    <row r="1596" spans="5:7" x14ac:dyDescent="0.25">
      <c r="E1596" s="2">
        <v>1594</v>
      </c>
      <c r="F1596" s="4">
        <f ca="1"/>
        <v>0.19525074401987608</v>
      </c>
      <c r="G1596" s="4">
        <f ca="1"/>
        <v>104.36677525051712</v>
      </c>
    </row>
    <row r="1597" spans="5:7" x14ac:dyDescent="0.25">
      <c r="E1597" s="2">
        <v>1595</v>
      </c>
      <c r="F1597" s="4">
        <f ca="1"/>
        <v>0.2179424964892358</v>
      </c>
      <c r="G1597" s="4">
        <f ca="1"/>
        <v>104.54315347720639</v>
      </c>
    </row>
    <row r="1598" spans="5:7" x14ac:dyDescent="0.25">
      <c r="E1598" s="2">
        <v>1596</v>
      </c>
      <c r="F1598" s="4">
        <f ca="1"/>
        <v>0.88650986577556767</v>
      </c>
      <c r="G1598" s="4">
        <f ca="1"/>
        <v>112.17750159504081</v>
      </c>
    </row>
    <row r="1599" spans="5:7" x14ac:dyDescent="0.25">
      <c r="E1599" s="2">
        <v>1597</v>
      </c>
      <c r="F1599" s="4">
        <f ca="1"/>
        <v>0.34408372766512896</v>
      </c>
      <c r="G1599" s="4">
        <f ca="1"/>
        <v>105.48263570833541</v>
      </c>
    </row>
    <row r="1600" spans="5:7" x14ac:dyDescent="0.25">
      <c r="E1600" s="2">
        <v>1598</v>
      </c>
      <c r="F1600" s="4">
        <f ca="1"/>
        <v>0.6445068942442298</v>
      </c>
      <c r="G1600" s="4">
        <f ca="1"/>
        <v>108.04414546561425</v>
      </c>
    </row>
    <row r="1601" spans="5:7" x14ac:dyDescent="0.25">
      <c r="E1601" s="2">
        <v>1599</v>
      </c>
      <c r="F1601" s="4">
        <f ca="1"/>
        <v>0.38900371207019813</v>
      </c>
      <c r="G1601" s="4">
        <f ca="1"/>
        <v>105.8180312612169</v>
      </c>
    </row>
    <row r="1602" spans="5:7" x14ac:dyDescent="0.25">
      <c r="E1602" s="2">
        <v>1600</v>
      </c>
      <c r="F1602" s="4">
        <f ca="1"/>
        <v>0.21432430567602156</v>
      </c>
      <c r="G1602" s="4">
        <f ca="1"/>
        <v>104.51532239829773</v>
      </c>
    </row>
    <row r="1603" spans="5:7" x14ac:dyDescent="0.25">
      <c r="E1603" s="2">
        <v>1601</v>
      </c>
      <c r="F1603" s="4">
        <f ca="1"/>
        <v>0.91428672397050836</v>
      </c>
      <c r="G1603" s="4">
        <f ca="1"/>
        <v>113.17485451523173</v>
      </c>
    </row>
    <row r="1604" spans="5:7" x14ac:dyDescent="0.25">
      <c r="E1604" s="2">
        <v>1602</v>
      </c>
      <c r="F1604" s="4">
        <f ca="1"/>
        <v>0.72340623468801346</v>
      </c>
      <c r="G1604" s="4">
        <f ca="1"/>
        <v>108.98204768973488</v>
      </c>
    </row>
    <row r="1605" spans="5:7" x14ac:dyDescent="0.25">
      <c r="E1605" s="2">
        <v>1603</v>
      </c>
      <c r="F1605" s="4">
        <f ca="1"/>
        <v>0.11306557754250846</v>
      </c>
      <c r="G1605" s="4">
        <f ca="1"/>
        <v>103.66522881095827</v>
      </c>
    </row>
    <row r="1606" spans="5:7" x14ac:dyDescent="0.25">
      <c r="E1606" s="2">
        <v>1604</v>
      </c>
      <c r="F1606" s="4">
        <f ca="1"/>
        <v>5.9419973025137907E-2</v>
      </c>
      <c r="G1606" s="4">
        <f ca="1"/>
        <v>103.0797245485583</v>
      </c>
    </row>
    <row r="1607" spans="5:7" x14ac:dyDescent="0.25">
      <c r="E1607" s="2">
        <v>1605</v>
      </c>
      <c r="F1607" s="4">
        <f ca="1"/>
        <v>0.18941869182049076</v>
      </c>
      <c r="G1607" s="4">
        <f ca="1"/>
        <v>104.32064645828763</v>
      </c>
    </row>
    <row r="1608" spans="5:7" x14ac:dyDescent="0.25">
      <c r="E1608" s="2">
        <v>1606</v>
      </c>
      <c r="F1608" s="4">
        <f ca="1"/>
        <v>0.70274144649757009</v>
      </c>
      <c r="G1608" s="4">
        <f ca="1"/>
        <v>108.71592628233046</v>
      </c>
    </row>
    <row r="1609" spans="5:7" x14ac:dyDescent="0.25">
      <c r="E1609" s="2">
        <v>1607</v>
      </c>
      <c r="F1609" s="4">
        <f ca="1"/>
        <v>0.66558392933722033</v>
      </c>
      <c r="G1609" s="4">
        <f ca="1"/>
        <v>108.27567803176419</v>
      </c>
    </row>
    <row r="1610" spans="5:7" x14ac:dyDescent="0.25">
      <c r="E1610" s="2">
        <v>1608</v>
      </c>
      <c r="F1610" s="4">
        <f ca="1"/>
        <v>0.43445691464346781</v>
      </c>
      <c r="G1610" s="4">
        <f ca="1"/>
        <v>106.16600433098088</v>
      </c>
    </row>
    <row r="1611" spans="5:7" x14ac:dyDescent="0.25">
      <c r="E1611" s="2">
        <v>1609</v>
      </c>
      <c r="F1611" s="4">
        <f ca="1"/>
        <v>0.16475466593343979</v>
      </c>
      <c r="G1611" s="4">
        <f ca="1"/>
        <v>104.1209120699254</v>
      </c>
    </row>
    <row r="1612" spans="5:7" x14ac:dyDescent="0.25">
      <c r="E1612" s="2">
        <v>1610</v>
      </c>
      <c r="F1612" s="4">
        <f ca="1"/>
        <v>0.55694016325745288</v>
      </c>
      <c r="G1612" s="4">
        <f ca="1"/>
        <v>107.18611840460582</v>
      </c>
    </row>
    <row r="1613" spans="5:7" x14ac:dyDescent="0.25">
      <c r="E1613" s="2">
        <v>1611</v>
      </c>
      <c r="F1613" s="4">
        <f ca="1"/>
        <v>0.1511182112087277</v>
      </c>
      <c r="G1613" s="4">
        <f ca="1"/>
        <v>104.00649211629482</v>
      </c>
    </row>
    <row r="1614" spans="5:7" x14ac:dyDescent="0.25">
      <c r="E1614" s="2">
        <v>1612</v>
      </c>
      <c r="F1614" s="4">
        <f ca="1"/>
        <v>0.67515281604657873</v>
      </c>
      <c r="G1614" s="4">
        <f ca="1"/>
        <v>108.38486648601513</v>
      </c>
    </row>
    <row r="1615" spans="5:7" x14ac:dyDescent="0.25">
      <c r="E1615" s="2">
        <v>1613</v>
      </c>
      <c r="F1615" s="4">
        <f ca="1"/>
        <v>0.15730388108911653</v>
      </c>
      <c r="G1615" s="4">
        <f ca="1"/>
        <v>104.05880236207014</v>
      </c>
    </row>
    <row r="1616" spans="5:7" x14ac:dyDescent="0.25">
      <c r="E1616" s="2">
        <v>1614</v>
      </c>
      <c r="F1616" s="4">
        <f ca="1"/>
        <v>0.54920796450810827</v>
      </c>
      <c r="G1616" s="4">
        <f ca="1"/>
        <v>107.11669477374024</v>
      </c>
    </row>
    <row r="1617" spans="5:7" x14ac:dyDescent="0.25">
      <c r="E1617" s="2">
        <v>1615</v>
      </c>
      <c r="F1617" s="4">
        <f ca="1"/>
        <v>0.14602054866958469</v>
      </c>
      <c r="G1617" s="4">
        <f ca="1"/>
        <v>103.9628255665297</v>
      </c>
    </row>
    <row r="1618" spans="5:7" x14ac:dyDescent="0.25">
      <c r="E1618" s="2">
        <v>1616</v>
      </c>
      <c r="F1618" s="4">
        <f ca="1"/>
        <v>0.70805592841101794</v>
      </c>
      <c r="G1618" s="4">
        <f ca="1"/>
        <v>108.78276110226744</v>
      </c>
    </row>
    <row r="1619" spans="5:7" x14ac:dyDescent="0.25">
      <c r="E1619" s="2">
        <v>1617</v>
      </c>
      <c r="F1619" s="4">
        <f ca="1"/>
        <v>0.2522244919857346</v>
      </c>
      <c r="G1619" s="4">
        <f ca="1"/>
        <v>104.80274661848154</v>
      </c>
    </row>
    <row r="1620" spans="5:7" x14ac:dyDescent="0.25">
      <c r="E1620" s="2">
        <v>1618</v>
      </c>
      <c r="F1620" s="4">
        <f ca="1"/>
        <v>0.24214561207658125</v>
      </c>
      <c r="G1620" s="4">
        <f ca="1"/>
        <v>104.72708292202287</v>
      </c>
    </row>
    <row r="1621" spans="5:7" x14ac:dyDescent="0.25">
      <c r="E1621" s="2">
        <v>1619</v>
      </c>
      <c r="F1621" s="4">
        <f ca="1"/>
        <v>0.16630973042768682</v>
      </c>
      <c r="G1621" s="4">
        <f ca="1"/>
        <v>104.13375988158887</v>
      </c>
    </row>
    <row r="1622" spans="5:7" x14ac:dyDescent="0.25">
      <c r="E1622" s="2">
        <v>1620</v>
      </c>
      <c r="F1622" s="4">
        <f ca="1"/>
        <v>0.4285382366352406</v>
      </c>
      <c r="G1622" s="4">
        <f ca="1"/>
        <v>106.1200359714051</v>
      </c>
    </row>
    <row r="1623" spans="5:7" x14ac:dyDescent="0.25">
      <c r="E1623" s="2">
        <v>1621</v>
      </c>
      <c r="F1623" s="4">
        <f ca="1"/>
        <v>0.19080801580767015</v>
      </c>
      <c r="G1623" s="4">
        <f ca="1"/>
        <v>104.33166896790615</v>
      </c>
    </row>
    <row r="1624" spans="5:7" x14ac:dyDescent="0.25">
      <c r="E1624" s="2">
        <v>1622</v>
      </c>
      <c r="F1624" s="4">
        <f ca="1"/>
        <v>0.24755064583040176</v>
      </c>
      <c r="G1624" s="4">
        <f ca="1"/>
        <v>104.76771570137234</v>
      </c>
    </row>
    <row r="1625" spans="5:7" x14ac:dyDescent="0.25">
      <c r="E1625" s="2">
        <v>1623</v>
      </c>
      <c r="F1625" s="4">
        <f ca="1"/>
        <v>8.8799516655042599E-2</v>
      </c>
      <c r="G1625" s="4">
        <f ca="1"/>
        <v>103.42203397083721</v>
      </c>
    </row>
    <row r="1626" spans="5:7" x14ac:dyDescent="0.25">
      <c r="E1626" s="2">
        <v>1624</v>
      </c>
      <c r="F1626" s="4">
        <f ca="1"/>
        <v>0.9451099800476741</v>
      </c>
      <c r="G1626" s="4">
        <f ca="1"/>
        <v>114.76808378598363</v>
      </c>
    </row>
    <row r="1627" spans="5:7" x14ac:dyDescent="0.25">
      <c r="E1627" s="2">
        <v>1625</v>
      </c>
      <c r="F1627" s="4">
        <f ca="1"/>
        <v>0.25567946177106715</v>
      </c>
      <c r="G1627" s="4">
        <f ca="1"/>
        <v>104.82858472110834</v>
      </c>
    </row>
    <row r="1628" spans="5:7" x14ac:dyDescent="0.25">
      <c r="E1628" s="2">
        <v>1626</v>
      </c>
      <c r="F1628" s="4">
        <f ca="1"/>
        <v>0.47026638821663469</v>
      </c>
      <c r="G1628" s="4">
        <f ca="1"/>
        <v>106.44938567403284</v>
      </c>
    </row>
    <row r="1629" spans="5:7" x14ac:dyDescent="0.25">
      <c r="E1629" s="2">
        <v>1627</v>
      </c>
      <c r="F1629" s="4">
        <f ca="1"/>
        <v>0.30102810249718948</v>
      </c>
      <c r="G1629" s="4">
        <f ca="1"/>
        <v>105.16473721782214</v>
      </c>
    </row>
    <row r="1630" spans="5:7" x14ac:dyDescent="0.25">
      <c r="E1630" s="2">
        <v>1628</v>
      </c>
      <c r="F1630" s="4">
        <f ca="1"/>
        <v>6.9770149065280229E-3</v>
      </c>
      <c r="G1630" s="4">
        <f ca="1"/>
        <v>101.96710698353544</v>
      </c>
    </row>
    <row r="1631" spans="5:7" x14ac:dyDescent="0.25">
      <c r="E1631" s="2">
        <v>1629</v>
      </c>
      <c r="F1631" s="4">
        <f ca="1"/>
        <v>0.52183807452577557</v>
      </c>
      <c r="G1631" s="4">
        <f ca="1"/>
        <v>106.87738017809562</v>
      </c>
    </row>
    <row r="1632" spans="5:7" x14ac:dyDescent="0.25">
      <c r="E1632" s="2">
        <v>1630</v>
      </c>
      <c r="F1632" s="4">
        <f ca="1"/>
        <v>0.65599181882898305</v>
      </c>
      <c r="G1632" s="4">
        <f ca="1"/>
        <v>108.16884168978622</v>
      </c>
    </row>
    <row r="1633" spans="5:7" x14ac:dyDescent="0.25">
      <c r="E1633" s="2">
        <v>1631</v>
      </c>
      <c r="F1633" s="4">
        <f ca="1"/>
        <v>0.73871071490344731</v>
      </c>
      <c r="G1633" s="4">
        <f ca="1"/>
        <v>109.19086225298925</v>
      </c>
    </row>
    <row r="1634" spans="5:7" x14ac:dyDescent="0.25">
      <c r="E1634" s="2">
        <v>1632</v>
      </c>
      <c r="F1634" s="4">
        <f ca="1"/>
        <v>0.91996076081360334</v>
      </c>
      <c r="G1634" s="4">
        <f ca="1"/>
        <v>113.41870413042506</v>
      </c>
    </row>
    <row r="1635" spans="5:7" x14ac:dyDescent="0.25">
      <c r="E1635" s="2">
        <v>1633</v>
      </c>
      <c r="F1635" s="4">
        <f ca="1"/>
        <v>0.83011230787687085</v>
      </c>
      <c r="G1635" s="4">
        <f ca="1"/>
        <v>110.74304628930149</v>
      </c>
    </row>
    <row r="1636" spans="5:7" x14ac:dyDescent="0.25">
      <c r="E1636" s="2">
        <v>1634</v>
      </c>
      <c r="F1636" s="4">
        <f ca="1"/>
        <v>0.53204960640399213</v>
      </c>
      <c r="G1636" s="4">
        <f ca="1"/>
        <v>106.96555218472415</v>
      </c>
    </row>
    <row r="1637" spans="5:7" x14ac:dyDescent="0.25">
      <c r="E1637" s="2">
        <v>1635</v>
      </c>
      <c r="F1637" s="4">
        <f ca="1"/>
        <v>0.66602823530001065</v>
      </c>
      <c r="G1637" s="4">
        <f ca="1"/>
        <v>108.28068889063294</v>
      </c>
    </row>
    <row r="1638" spans="5:7" x14ac:dyDescent="0.25">
      <c r="E1638" s="2">
        <v>1636</v>
      </c>
      <c r="F1638" s="4">
        <f ca="1"/>
        <v>0.97332656892894898</v>
      </c>
      <c r="G1638" s="4">
        <f ca="1"/>
        <v>117.3962926458366</v>
      </c>
    </row>
    <row r="1639" spans="5:7" x14ac:dyDescent="0.25">
      <c r="E1639" s="2">
        <v>1637</v>
      </c>
      <c r="F1639" s="4">
        <f ca="1"/>
        <v>0.50873333054496883</v>
      </c>
      <c r="G1639" s="4">
        <f ca="1"/>
        <v>106.76601812104784</v>
      </c>
    </row>
    <row r="1640" spans="5:7" x14ac:dyDescent="0.25">
      <c r="E1640" s="2">
        <v>1638</v>
      </c>
      <c r="F1640" s="4">
        <f ca="1"/>
        <v>7.4009665389853652E-3</v>
      </c>
      <c r="G1640" s="4">
        <f ca="1"/>
        <v>101.98808253826699</v>
      </c>
    </row>
    <row r="1641" spans="5:7" x14ac:dyDescent="0.25">
      <c r="E1641" s="2">
        <v>1639</v>
      </c>
      <c r="F1641" s="4">
        <f ca="1"/>
        <v>0.11181351233109083</v>
      </c>
      <c r="G1641" s="4">
        <f ca="1"/>
        <v>103.65327959344093</v>
      </c>
    </row>
    <row r="1642" spans="5:7" x14ac:dyDescent="0.25">
      <c r="E1642" s="2">
        <v>1640</v>
      </c>
      <c r="F1642" s="4">
        <f ca="1"/>
        <v>0.85274487622248762</v>
      </c>
      <c r="G1642" s="4">
        <f ca="1"/>
        <v>111.2523663207761</v>
      </c>
    </row>
    <row r="1643" spans="5:7" x14ac:dyDescent="0.25">
      <c r="E1643" s="2">
        <v>1641</v>
      </c>
      <c r="F1643" s="4">
        <f ca="1"/>
        <v>0.92869958182993839</v>
      </c>
      <c r="G1643" s="4">
        <f ca="1"/>
        <v>113.8310325738745</v>
      </c>
    </row>
    <row r="1644" spans="5:7" x14ac:dyDescent="0.25">
      <c r="E1644" s="2">
        <v>1642</v>
      </c>
      <c r="F1644" s="4">
        <f ca="1"/>
        <v>0.24112595391694569</v>
      </c>
      <c r="G1644" s="4">
        <f ca="1"/>
        <v>104.71940187125098</v>
      </c>
    </row>
    <row r="1645" spans="5:7" x14ac:dyDescent="0.25">
      <c r="E1645" s="2">
        <v>1643</v>
      </c>
      <c r="F1645" s="4">
        <f ca="1"/>
        <v>0.36924506094492338</v>
      </c>
      <c r="G1645" s="4">
        <f ca="1"/>
        <v>105.66973662601183</v>
      </c>
    </row>
    <row r="1646" spans="5:7" x14ac:dyDescent="0.25">
      <c r="E1646" s="2">
        <v>1644</v>
      </c>
      <c r="F1646" s="4">
        <f ca="1"/>
        <v>3.6056518250079606E-2</v>
      </c>
      <c r="G1646" s="4">
        <f ca="1"/>
        <v>102.7341360084023</v>
      </c>
    </row>
    <row r="1647" spans="5:7" x14ac:dyDescent="0.25">
      <c r="E1647" s="2">
        <v>1645</v>
      </c>
      <c r="F1647" s="4">
        <f ca="1"/>
        <v>0.46594891329049393</v>
      </c>
      <c r="G1647" s="4">
        <f ca="1"/>
        <v>106.41469379085702</v>
      </c>
    </row>
    <row r="1648" spans="5:7" x14ac:dyDescent="0.25">
      <c r="E1648" s="2">
        <v>1646</v>
      </c>
      <c r="F1648" s="4">
        <f ca="1"/>
        <v>1.346914049945358E-3</v>
      </c>
      <c r="G1648" s="4">
        <f ca="1"/>
        <v>101.50067721379818</v>
      </c>
    </row>
    <row r="1649" spans="5:7" x14ac:dyDescent="0.25">
      <c r="E1649" s="2">
        <v>1647</v>
      </c>
      <c r="F1649" s="4">
        <f ca="1"/>
        <v>0.43557399716183842</v>
      </c>
      <c r="G1649" s="4">
        <f ca="1"/>
        <v>106.17470556148108</v>
      </c>
    </row>
    <row r="1650" spans="5:7" x14ac:dyDescent="0.25">
      <c r="E1650" s="2">
        <v>1648</v>
      </c>
      <c r="F1650" s="4">
        <f ca="1"/>
        <v>0.85300736324401805</v>
      </c>
      <c r="G1650" s="4">
        <f ca="1"/>
        <v>111.25871229532808</v>
      </c>
    </row>
    <row r="1651" spans="5:7" x14ac:dyDescent="0.25">
      <c r="E1651" s="2">
        <v>1649</v>
      </c>
      <c r="F1651" s="4">
        <f ca="1"/>
        <v>0.81689137931362921</v>
      </c>
      <c r="G1651" s="4">
        <f ca="1"/>
        <v>110.47525313281034</v>
      </c>
    </row>
    <row r="1652" spans="5:7" x14ac:dyDescent="0.25">
      <c r="E1652" s="2">
        <v>1650</v>
      </c>
      <c r="F1652" s="4">
        <f ca="1"/>
        <v>0.76319557527908066</v>
      </c>
      <c r="G1652" s="4">
        <f ca="1"/>
        <v>109.54931926564998</v>
      </c>
    </row>
    <row r="1653" spans="5:7" x14ac:dyDescent="0.25">
      <c r="E1653" s="2">
        <v>1651</v>
      </c>
      <c r="F1653" s="4">
        <f ca="1"/>
        <v>0.57391026058022954</v>
      </c>
      <c r="G1653" s="4">
        <f ca="1"/>
        <v>107.34159228530361</v>
      </c>
    </row>
    <row r="1654" spans="5:7" x14ac:dyDescent="0.25">
      <c r="E1654" s="2">
        <v>1652</v>
      </c>
      <c r="F1654" s="4">
        <f ca="1"/>
        <v>0.17646249840268546</v>
      </c>
      <c r="G1654" s="4">
        <f ca="1"/>
        <v>104.21674819252907</v>
      </c>
    </row>
    <row r="1655" spans="5:7" x14ac:dyDescent="0.25">
      <c r="E1655" s="2">
        <v>1653</v>
      </c>
      <c r="F1655" s="4">
        <f ca="1"/>
        <v>0.7844814202538446</v>
      </c>
      <c r="G1655" s="4">
        <f ca="1"/>
        <v>109.89000928541364</v>
      </c>
    </row>
    <row r="1656" spans="5:7" x14ac:dyDescent="0.25">
      <c r="E1656" s="2">
        <v>1654</v>
      </c>
      <c r="F1656" s="4">
        <f ca="1"/>
        <v>0.28083538344441639</v>
      </c>
      <c r="G1656" s="4">
        <f ca="1"/>
        <v>105.01556597818228</v>
      </c>
    </row>
    <row r="1657" spans="5:7" x14ac:dyDescent="0.25">
      <c r="E1657" s="2">
        <v>1655</v>
      </c>
      <c r="F1657" s="4">
        <f ca="1"/>
        <v>0.85260870245587816</v>
      </c>
      <c r="G1657" s="4">
        <f ca="1"/>
        <v>111.24907851647859</v>
      </c>
    </row>
    <row r="1658" spans="5:7" x14ac:dyDescent="0.25">
      <c r="E1658" s="2">
        <v>1656</v>
      </c>
      <c r="F1658" s="4">
        <f ca="1"/>
        <v>0.98684672850643951</v>
      </c>
      <c r="G1658" s="4">
        <f ca="1"/>
        <v>120.05197547566787</v>
      </c>
    </row>
    <row r="1659" spans="5:7" x14ac:dyDescent="0.25">
      <c r="E1659" s="2">
        <v>1657</v>
      </c>
      <c r="F1659" s="4">
        <f ca="1"/>
        <v>0.67356413820058769</v>
      </c>
      <c r="G1659" s="4">
        <f ca="1"/>
        <v>108.36655072211721</v>
      </c>
    </row>
    <row r="1660" spans="5:7" x14ac:dyDescent="0.25">
      <c r="E1660" s="2">
        <v>1658</v>
      </c>
      <c r="F1660" s="4">
        <f ca="1"/>
        <v>0.82396087388870809</v>
      </c>
      <c r="G1660" s="4">
        <f ca="1"/>
        <v>110.61603247290581</v>
      </c>
    </row>
    <row r="1661" spans="5:7" x14ac:dyDescent="0.25">
      <c r="E1661" s="2">
        <v>1659</v>
      </c>
      <c r="F1661" s="4">
        <f ca="1"/>
        <v>0.45658115089479012</v>
      </c>
      <c r="G1661" s="4">
        <f ca="1"/>
        <v>106.33994325678242</v>
      </c>
    </row>
    <row r="1662" spans="5:7" x14ac:dyDescent="0.25">
      <c r="E1662" s="2">
        <v>1660</v>
      </c>
      <c r="F1662" s="4">
        <f ca="1"/>
        <v>0.54609389148891774</v>
      </c>
      <c r="G1662" s="4">
        <f ca="1"/>
        <v>107.08897191438059</v>
      </c>
    </row>
    <row r="1663" spans="5:7" x14ac:dyDescent="0.25">
      <c r="E1663" s="2">
        <v>1661</v>
      </c>
      <c r="F1663" s="4">
        <f ca="1"/>
        <v>0.9458559799548345</v>
      </c>
      <c r="G1663" s="4">
        <f ca="1"/>
        <v>114.81729322234479</v>
      </c>
    </row>
    <row r="1664" spans="5:7" x14ac:dyDescent="0.25">
      <c r="E1664" s="2">
        <v>1662</v>
      </c>
      <c r="F1664" s="4">
        <f ca="1"/>
        <v>0.47598842150875242</v>
      </c>
      <c r="G1664" s="4">
        <f ca="1"/>
        <v>106.49560788917556</v>
      </c>
    </row>
    <row r="1665" spans="5:7" x14ac:dyDescent="0.25">
      <c r="E1665" s="2">
        <v>1663</v>
      </c>
      <c r="F1665" s="4">
        <f ca="1"/>
        <v>0.89654681170212891</v>
      </c>
      <c r="G1665" s="4">
        <f ca="1"/>
        <v>112.50625719223432</v>
      </c>
    </row>
    <row r="1666" spans="5:7" x14ac:dyDescent="0.25">
      <c r="E1666" s="2">
        <v>1664</v>
      </c>
      <c r="F1666" s="4">
        <f ca="1"/>
        <v>0.75216615256051544</v>
      </c>
      <c r="G1666" s="4">
        <f ca="1"/>
        <v>109.38383189765028</v>
      </c>
    </row>
    <row r="1667" spans="5:7" x14ac:dyDescent="0.25">
      <c r="E1667" s="2">
        <v>1665</v>
      </c>
      <c r="F1667" s="4">
        <f ca="1"/>
        <v>0.39345066940919904</v>
      </c>
      <c r="G1667" s="4">
        <f ca="1"/>
        <v>105.85161792674465</v>
      </c>
    </row>
    <row r="1668" spans="5:7" x14ac:dyDescent="0.25">
      <c r="E1668" s="2">
        <v>1666</v>
      </c>
      <c r="F1668" s="4">
        <f ca="1"/>
        <v>0.46403030433099435</v>
      </c>
      <c r="G1668" s="4">
        <f ca="1"/>
        <v>106.39932685665303</v>
      </c>
    </row>
    <row r="1669" spans="5:7" x14ac:dyDescent="0.25">
      <c r="E1669" s="2">
        <v>1667</v>
      </c>
      <c r="F1669" s="4">
        <f ca="1"/>
        <v>0.85182194398342426</v>
      </c>
      <c r="G1669" s="4">
        <f ca="1"/>
        <v>111.23014111815405</v>
      </c>
    </row>
    <row r="1670" spans="5:7" x14ac:dyDescent="0.25">
      <c r="E1670" s="2">
        <v>1668</v>
      </c>
      <c r="F1670" s="4">
        <f ca="1"/>
        <v>0.51648895700283415</v>
      </c>
      <c r="G1670" s="4">
        <f ca="1"/>
        <v>106.83168861441996</v>
      </c>
    </row>
    <row r="1671" spans="5:7" x14ac:dyDescent="0.25">
      <c r="E1671" s="2">
        <v>1669</v>
      </c>
      <c r="F1671" s="4">
        <f ca="1"/>
        <v>0.12459189454204855</v>
      </c>
      <c r="G1671" s="4">
        <f ca="1"/>
        <v>103.77276556327602</v>
      </c>
    </row>
    <row r="1672" spans="5:7" x14ac:dyDescent="0.25">
      <c r="E1672" s="2">
        <v>1670</v>
      </c>
      <c r="F1672" s="4">
        <f ca="1"/>
        <v>0.79648835033361109</v>
      </c>
      <c r="G1672" s="4">
        <f ca="1"/>
        <v>110.09640312115455</v>
      </c>
    </row>
    <row r="1673" spans="5:7" x14ac:dyDescent="0.25">
      <c r="E1673" s="2">
        <v>1671</v>
      </c>
      <c r="F1673" s="4">
        <f ca="1"/>
        <v>0.8672690015413107</v>
      </c>
      <c r="G1673" s="4">
        <f ca="1"/>
        <v>111.6214526480438</v>
      </c>
    </row>
    <row r="1674" spans="5:7" x14ac:dyDescent="0.25">
      <c r="E1674" s="2">
        <v>1672</v>
      </c>
      <c r="F1674" s="4">
        <f ca="1"/>
        <v>0.87319867341819357</v>
      </c>
      <c r="G1674" s="4">
        <f ca="1"/>
        <v>111.78376552844431</v>
      </c>
    </row>
    <row r="1675" spans="5:7" x14ac:dyDescent="0.25">
      <c r="E1675" s="2">
        <v>1673</v>
      </c>
      <c r="F1675" s="4">
        <f ca="1"/>
        <v>2.2762397667605905E-2</v>
      </c>
      <c r="G1675" s="4">
        <f ca="1"/>
        <v>102.47290328080415</v>
      </c>
    </row>
    <row r="1676" spans="5:7" x14ac:dyDescent="0.25">
      <c r="E1676" s="2">
        <v>1674</v>
      </c>
      <c r="F1676" s="4">
        <f ca="1"/>
        <v>0.89397871646114724</v>
      </c>
      <c r="G1676" s="4">
        <f ca="1"/>
        <v>112.41918699349242</v>
      </c>
    </row>
    <row r="1677" spans="5:7" x14ac:dyDescent="0.25">
      <c r="E1677" s="2">
        <v>1675</v>
      </c>
      <c r="F1677" s="4">
        <f ca="1"/>
        <v>0.54846303586266942</v>
      </c>
      <c r="G1677" s="4">
        <f ca="1"/>
        <v>107.11005091865604</v>
      </c>
    </row>
    <row r="1678" spans="5:7" x14ac:dyDescent="0.25">
      <c r="E1678" s="2">
        <v>1676</v>
      </c>
      <c r="F1678" s="4">
        <f ca="1"/>
        <v>0.56024992856239586</v>
      </c>
      <c r="G1678" s="4">
        <f ca="1"/>
        <v>107.21609876928142</v>
      </c>
    </row>
    <row r="1679" spans="5:7" x14ac:dyDescent="0.25">
      <c r="E1679" s="2">
        <v>1677</v>
      </c>
      <c r="F1679" s="4">
        <f ca="1"/>
        <v>0.9510723996141015</v>
      </c>
      <c r="G1679" s="4">
        <f ca="1"/>
        <v>115.18225711840414</v>
      </c>
    </row>
    <row r="1680" spans="5:7" x14ac:dyDescent="0.25">
      <c r="E1680" s="2">
        <v>1678</v>
      </c>
      <c r="F1680" s="4">
        <f ca="1"/>
        <v>0.25020796352898889</v>
      </c>
      <c r="G1680" s="4">
        <f ca="1"/>
        <v>104.78764387817299</v>
      </c>
    </row>
    <row r="1681" spans="5:7" x14ac:dyDescent="0.25">
      <c r="E1681" s="2">
        <v>1679</v>
      </c>
      <c r="F1681" s="4">
        <f ca="1"/>
        <v>0.37064425682665192</v>
      </c>
      <c r="G1681" s="4">
        <f ca="1"/>
        <v>105.68019261209948</v>
      </c>
    </row>
    <row r="1682" spans="5:7" x14ac:dyDescent="0.25">
      <c r="E1682" s="2">
        <v>1680</v>
      </c>
      <c r="F1682" s="4">
        <f ca="1"/>
        <v>0.88560402796592297</v>
      </c>
      <c r="G1682" s="4">
        <f ca="1"/>
        <v>112.14927976969345</v>
      </c>
    </row>
    <row r="1683" spans="5:7" x14ac:dyDescent="0.25">
      <c r="E1683" s="2">
        <v>1681</v>
      </c>
      <c r="F1683" s="4">
        <f ca="1"/>
        <v>0.429563901255686</v>
      </c>
      <c r="G1683" s="4">
        <f ca="1"/>
        <v>106.12798611353283</v>
      </c>
    </row>
    <row r="1684" spans="5:7" x14ac:dyDescent="0.25">
      <c r="E1684" s="2">
        <v>1682</v>
      </c>
      <c r="F1684" s="4">
        <f ca="1"/>
        <v>0.60170682429543532</v>
      </c>
      <c r="G1684" s="4">
        <f ca="1"/>
        <v>107.60650230293594</v>
      </c>
    </row>
    <row r="1685" spans="5:7" x14ac:dyDescent="0.25">
      <c r="E1685" s="2">
        <v>1683</v>
      </c>
      <c r="F1685" s="4">
        <f ca="1"/>
        <v>0.55303651637509987</v>
      </c>
      <c r="G1685" s="4">
        <f ca="1"/>
        <v>107.15096320593146</v>
      </c>
    </row>
    <row r="1686" spans="5:7" x14ac:dyDescent="0.25">
      <c r="E1686" s="2">
        <v>1684</v>
      </c>
      <c r="F1686" s="4">
        <f ca="1"/>
        <v>0.56108786475327466</v>
      </c>
      <c r="G1686" s="4">
        <f ca="1"/>
        <v>107.22371458738218</v>
      </c>
    </row>
    <row r="1687" spans="5:7" x14ac:dyDescent="0.25">
      <c r="E1687" s="2">
        <v>1685</v>
      </c>
      <c r="F1687" s="4">
        <f ca="1"/>
        <v>0.87331067377625304</v>
      </c>
      <c r="G1687" s="4">
        <f ca="1"/>
        <v>111.78690332281727</v>
      </c>
    </row>
    <row r="1688" spans="5:7" x14ac:dyDescent="0.25">
      <c r="E1688" s="2">
        <v>1686</v>
      </c>
      <c r="F1688" s="4">
        <f ca="1"/>
        <v>0.77573327435418826</v>
      </c>
      <c r="G1688" s="4">
        <f ca="1"/>
        <v>109.74634412848364</v>
      </c>
    </row>
    <row r="1689" spans="5:7" x14ac:dyDescent="0.25">
      <c r="E1689" s="2">
        <v>1687</v>
      </c>
      <c r="F1689" s="4">
        <f ca="1"/>
        <v>0.57916563445976665</v>
      </c>
      <c r="G1689" s="4">
        <f ca="1"/>
        <v>107.39065888075369</v>
      </c>
    </row>
    <row r="1690" spans="5:7" x14ac:dyDescent="0.25">
      <c r="E1690" s="2">
        <v>1688</v>
      </c>
      <c r="F1690" s="4">
        <f ca="1"/>
        <v>0.65864297259761062</v>
      </c>
      <c r="G1690" s="4">
        <f ca="1"/>
        <v>108.19811753518101</v>
      </c>
    </row>
    <row r="1691" spans="5:7" x14ac:dyDescent="0.25">
      <c r="E1691" s="2">
        <v>1689</v>
      </c>
      <c r="F1691" s="4">
        <f ca="1"/>
        <v>0.67860640385142745</v>
      </c>
      <c r="G1691" s="4">
        <f ca="1"/>
        <v>108.42494819815943</v>
      </c>
    </row>
    <row r="1692" spans="5:7" x14ac:dyDescent="0.25">
      <c r="E1692" s="2">
        <v>1690</v>
      </c>
      <c r="F1692" s="4">
        <f ca="1"/>
        <v>0.509190328662537</v>
      </c>
      <c r="G1692" s="4">
        <f ca="1"/>
        <v>106.76986927982706</v>
      </c>
    </row>
    <row r="1693" spans="5:7" x14ac:dyDescent="0.25">
      <c r="E1693" s="2">
        <v>1691</v>
      </c>
      <c r="F1693" s="4">
        <f ca="1"/>
        <v>9.8583053652968156E-2</v>
      </c>
      <c r="G1693" s="4">
        <f ca="1"/>
        <v>103.52327867779874</v>
      </c>
    </row>
    <row r="1694" spans="5:7" x14ac:dyDescent="0.25">
      <c r="E1694" s="2">
        <v>1692</v>
      </c>
      <c r="F1694" s="4">
        <f ca="1"/>
        <v>0.83948674041295823</v>
      </c>
      <c r="G1694" s="4">
        <f ca="1"/>
        <v>110.9454602955804</v>
      </c>
    </row>
    <row r="1695" spans="5:7" x14ac:dyDescent="0.25">
      <c r="E1695" s="2">
        <v>1693</v>
      </c>
      <c r="F1695" s="4">
        <f ca="1"/>
        <v>0.10361176934392469</v>
      </c>
      <c r="G1695" s="4">
        <f ca="1"/>
        <v>103.57354082089395</v>
      </c>
    </row>
    <row r="1696" spans="5:7" x14ac:dyDescent="0.25">
      <c r="E1696" s="2">
        <v>1694</v>
      </c>
      <c r="F1696" s="4">
        <f ca="1"/>
        <v>0.24041213240200632</v>
      </c>
      <c r="G1696" s="4">
        <f ca="1"/>
        <v>104.71402158089889</v>
      </c>
    </row>
    <row r="1697" spans="5:7" x14ac:dyDescent="0.25">
      <c r="E1697" s="2">
        <v>1695</v>
      </c>
      <c r="F1697" s="4">
        <f ca="1"/>
        <v>0.49077084572826779</v>
      </c>
      <c r="G1697" s="4">
        <f ca="1"/>
        <v>106.61638302112745</v>
      </c>
    </row>
    <row r="1698" spans="5:7" x14ac:dyDescent="0.25">
      <c r="E1698" s="2">
        <v>1696</v>
      </c>
      <c r="F1698" s="4">
        <f ca="1"/>
        <v>0.59674654132785143</v>
      </c>
      <c r="G1698" s="4">
        <f ca="1"/>
        <v>107.55822027835674</v>
      </c>
    </row>
    <row r="1699" spans="5:7" x14ac:dyDescent="0.25">
      <c r="E1699" s="2">
        <v>1697</v>
      </c>
      <c r="F1699" s="4">
        <f ca="1"/>
        <v>0.60756360706819112</v>
      </c>
      <c r="G1699" s="4">
        <f ca="1"/>
        <v>107.66411399993241</v>
      </c>
    </row>
    <row r="1700" spans="5:7" x14ac:dyDescent="0.25">
      <c r="E1700" s="2">
        <v>1698</v>
      </c>
      <c r="F1700" s="4">
        <f ca="1"/>
        <v>0.17600760146154326</v>
      </c>
      <c r="G1700" s="4">
        <f ca="1"/>
        <v>104.21306130499596</v>
      </c>
    </row>
    <row r="1701" spans="5:7" x14ac:dyDescent="0.25">
      <c r="E1701" s="2">
        <v>1699</v>
      </c>
      <c r="F1701" s="4">
        <f ca="1"/>
        <v>0.84565781163698728</v>
      </c>
      <c r="G1701" s="4">
        <f ca="1"/>
        <v>111.08509629412627</v>
      </c>
    </row>
    <row r="1702" spans="5:7" x14ac:dyDescent="0.25">
      <c r="E1702" s="2">
        <v>1700</v>
      </c>
      <c r="F1702" s="4">
        <f ca="1"/>
        <v>0.25941300440105852</v>
      </c>
      <c r="G1702" s="4">
        <f ca="1"/>
        <v>104.85645585739059</v>
      </c>
    </row>
    <row r="1703" spans="5:7" x14ac:dyDescent="0.25">
      <c r="E1703" s="2">
        <v>1701</v>
      </c>
      <c r="F1703" s="4">
        <f ca="1"/>
        <v>0.16223632272314914</v>
      </c>
      <c r="G1703" s="4">
        <f ca="1"/>
        <v>104.10002333742845</v>
      </c>
    </row>
    <row r="1704" spans="5:7" x14ac:dyDescent="0.25">
      <c r="E1704" s="2">
        <v>1702</v>
      </c>
      <c r="F1704" s="4">
        <f ca="1"/>
        <v>0.58117855090637027</v>
      </c>
      <c r="G1704" s="4">
        <f ca="1"/>
        <v>107.40957310344733</v>
      </c>
    </row>
    <row r="1705" spans="5:7" x14ac:dyDescent="0.25">
      <c r="E1705" s="2">
        <v>1703</v>
      </c>
      <c r="F1705" s="4">
        <f ca="1"/>
        <v>0.8611487704296632</v>
      </c>
      <c r="G1705" s="4">
        <f ca="1"/>
        <v>111.4612905889236</v>
      </c>
    </row>
    <row r="1706" spans="5:7" x14ac:dyDescent="0.25">
      <c r="E1706" s="2">
        <v>1704</v>
      </c>
      <c r="F1706" s="4">
        <f ca="1"/>
        <v>0.82594301222297251</v>
      </c>
      <c r="G1706" s="4">
        <f ca="1"/>
        <v>110.65648394531874</v>
      </c>
    </row>
    <row r="1707" spans="5:7" x14ac:dyDescent="0.25">
      <c r="E1707" s="2">
        <v>1705</v>
      </c>
      <c r="F1707" s="4">
        <f ca="1"/>
        <v>0.53308171064882637</v>
      </c>
      <c r="G1707" s="4">
        <f ca="1"/>
        <v>106.97453539566041</v>
      </c>
    </row>
    <row r="1708" spans="5:7" x14ac:dyDescent="0.25">
      <c r="E1708" s="2">
        <v>1706</v>
      </c>
      <c r="F1708" s="4">
        <f ca="1"/>
        <v>0.47676937510951456</v>
      </c>
      <c r="G1708" s="4">
        <f ca="1"/>
        <v>106.5019385223404</v>
      </c>
    </row>
    <row r="1709" spans="5:7" x14ac:dyDescent="0.25">
      <c r="E1709" s="2">
        <v>1707</v>
      </c>
      <c r="F1709" s="4">
        <f ca="1"/>
        <v>0.53601261280420198</v>
      </c>
      <c r="G1709" s="4">
        <f ca="1"/>
        <v>107.0001189051692</v>
      </c>
    </row>
    <row r="1710" spans="5:7" x14ac:dyDescent="0.25">
      <c r="E1710" s="2">
        <v>1708</v>
      </c>
      <c r="F1710" s="4">
        <f ca="1"/>
        <v>0.18107857260875782</v>
      </c>
      <c r="G1710" s="4">
        <f ca="1"/>
        <v>104.25400550722836</v>
      </c>
    </row>
    <row r="1711" spans="5:7" x14ac:dyDescent="0.25">
      <c r="E1711" s="2">
        <v>1709</v>
      </c>
      <c r="F1711" s="4">
        <f ca="1"/>
        <v>0.7104862867639854</v>
      </c>
      <c r="G1711" s="4">
        <f ca="1"/>
        <v>108.81368368912841</v>
      </c>
    </row>
    <row r="1712" spans="5:7" x14ac:dyDescent="0.25">
      <c r="E1712" s="2">
        <v>1710</v>
      </c>
      <c r="F1712" s="4">
        <f ca="1"/>
        <v>0.50989485382842958</v>
      </c>
      <c r="G1712" s="4">
        <f ca="1"/>
        <v>106.7758108352165</v>
      </c>
    </row>
    <row r="1713" spans="5:7" x14ac:dyDescent="0.25">
      <c r="E1713" s="2">
        <v>1711</v>
      </c>
      <c r="F1713" s="4">
        <f ca="1"/>
        <v>0.89679775939468476</v>
      </c>
      <c r="G1713" s="4">
        <f ca="1"/>
        <v>112.51488177834889</v>
      </c>
    </row>
    <row r="1714" spans="5:7" x14ac:dyDescent="0.25">
      <c r="E1714" s="2">
        <v>1712</v>
      </c>
      <c r="F1714" s="4">
        <f ca="1"/>
        <v>0.53062848065033874</v>
      </c>
      <c r="G1714" s="4">
        <f ca="1"/>
        <v>106.95320486175154</v>
      </c>
    </row>
    <row r="1715" spans="5:7" x14ac:dyDescent="0.25">
      <c r="E1715" s="2">
        <v>1713</v>
      </c>
      <c r="F1715" s="4">
        <f ca="1"/>
        <v>0.87154037363775938</v>
      </c>
      <c r="G1715" s="4">
        <f ca="1"/>
        <v>111.73762626090708</v>
      </c>
    </row>
    <row r="1716" spans="5:7" x14ac:dyDescent="0.25">
      <c r="E1716" s="2">
        <v>1714</v>
      </c>
      <c r="F1716" s="4">
        <f ca="1"/>
        <v>0.73167353247881439</v>
      </c>
      <c r="G1716" s="4">
        <f ca="1"/>
        <v>109.09351308645292</v>
      </c>
    </row>
    <row r="1717" spans="5:7" x14ac:dyDescent="0.25">
      <c r="E1717" s="2">
        <v>1715</v>
      </c>
      <c r="F1717" s="4">
        <f ca="1"/>
        <v>0.91083634253548862</v>
      </c>
      <c r="G1717" s="4">
        <f ca="1"/>
        <v>113.03446077690364</v>
      </c>
    </row>
    <row r="1718" spans="5:7" x14ac:dyDescent="0.25">
      <c r="E1718" s="2">
        <v>1716</v>
      </c>
      <c r="F1718" s="4">
        <f ca="1"/>
        <v>0.85897805581152342</v>
      </c>
      <c r="G1718" s="4">
        <f ca="1"/>
        <v>111.40615587769362</v>
      </c>
    </row>
    <row r="1719" spans="5:7" x14ac:dyDescent="0.25">
      <c r="E1719" s="2">
        <v>1717</v>
      </c>
      <c r="F1719" s="4">
        <f ca="1"/>
        <v>0.18604085063071163</v>
      </c>
      <c r="G1719" s="4">
        <f ca="1"/>
        <v>104.29375600232591</v>
      </c>
    </row>
    <row r="1720" spans="5:7" x14ac:dyDescent="0.25">
      <c r="E1720" s="2">
        <v>1718</v>
      </c>
      <c r="F1720" s="4">
        <f ca="1"/>
        <v>0.25252271652656244</v>
      </c>
      <c r="G1720" s="4">
        <f ca="1"/>
        <v>104.80497875282013</v>
      </c>
    </row>
    <row r="1721" spans="5:7" x14ac:dyDescent="0.25">
      <c r="E1721" s="2">
        <v>1719</v>
      </c>
      <c r="F1721" s="4">
        <f ca="1"/>
        <v>0.76882505760033371</v>
      </c>
      <c r="G1721" s="4">
        <f ca="1"/>
        <v>109.63655291675117</v>
      </c>
    </row>
    <row r="1722" spans="5:7" x14ac:dyDescent="0.25">
      <c r="E1722" s="2">
        <v>1720</v>
      </c>
      <c r="F1722" s="4">
        <f ca="1"/>
        <v>0.82934686485929388</v>
      </c>
      <c r="G1722" s="4">
        <f ca="1"/>
        <v>110.72700112608764</v>
      </c>
    </row>
    <row r="1723" spans="5:7" x14ac:dyDescent="0.25">
      <c r="E1723" s="2">
        <v>1721</v>
      </c>
      <c r="F1723" s="4">
        <f ca="1"/>
        <v>0.48750176607954065</v>
      </c>
      <c r="G1723" s="4">
        <f ca="1"/>
        <v>106.58949818545831</v>
      </c>
    </row>
    <row r="1724" spans="5:7" x14ac:dyDescent="0.25">
      <c r="E1724" s="2">
        <v>1722</v>
      </c>
      <c r="F1724" s="4">
        <f ca="1"/>
        <v>0.95519428676796192</v>
      </c>
      <c r="G1724" s="4">
        <f ca="1"/>
        <v>115.50029569023201</v>
      </c>
    </row>
    <row r="1725" spans="5:7" x14ac:dyDescent="0.25">
      <c r="E1725" s="2">
        <v>1723</v>
      </c>
      <c r="F1725" s="4">
        <f ca="1"/>
        <v>0.75272765001104136</v>
      </c>
      <c r="G1725" s="4">
        <f ca="1"/>
        <v>109.39209123689866</v>
      </c>
    </row>
    <row r="1726" spans="5:7" x14ac:dyDescent="0.25">
      <c r="E1726" s="2">
        <v>1724</v>
      </c>
      <c r="F1726" s="4">
        <f ca="1"/>
        <v>0.38539058136992632</v>
      </c>
      <c r="G1726" s="4">
        <f ca="1"/>
        <v>105.79080327752801</v>
      </c>
    </row>
    <row r="1727" spans="5:7" x14ac:dyDescent="0.25">
      <c r="E1727" s="2">
        <v>1725</v>
      </c>
      <c r="F1727" s="4">
        <f ca="1"/>
        <v>1.7705088613062747E-2</v>
      </c>
      <c r="G1727" s="4">
        <f ca="1"/>
        <v>102.34805252368706</v>
      </c>
    </row>
    <row r="1728" spans="5:7" x14ac:dyDescent="0.25">
      <c r="E1728" s="2">
        <v>1726</v>
      </c>
      <c r="F1728" s="4">
        <f ca="1"/>
        <v>0.58873229511248537</v>
      </c>
      <c r="G1728" s="4">
        <f ca="1"/>
        <v>107.48116536748934</v>
      </c>
    </row>
    <row r="1729" spans="5:7" x14ac:dyDescent="0.25">
      <c r="E1729" s="2">
        <v>1727</v>
      </c>
      <c r="F1729" s="4">
        <f ca="1"/>
        <v>0.97973884618485552</v>
      </c>
      <c r="G1729" s="4">
        <f ca="1"/>
        <v>118.41853367818248</v>
      </c>
    </row>
    <row r="1730" spans="5:7" x14ac:dyDescent="0.25">
      <c r="E1730" s="2">
        <v>1728</v>
      </c>
      <c r="F1730" s="4">
        <f ca="1"/>
        <v>0.18261243368268421</v>
      </c>
      <c r="G1730" s="4">
        <f ca="1"/>
        <v>104.26632490477843</v>
      </c>
    </row>
    <row r="1731" spans="5:7" x14ac:dyDescent="0.25">
      <c r="E1731" s="2">
        <v>1729</v>
      </c>
      <c r="F1731" s="4">
        <f ca="1"/>
        <v>0.76554675622687807</v>
      </c>
      <c r="G1731" s="4">
        <f ca="1"/>
        <v>109.58551623794466</v>
      </c>
    </row>
    <row r="1732" spans="5:7" x14ac:dyDescent="0.25">
      <c r="E1732" s="2">
        <v>1730</v>
      </c>
      <c r="F1732" s="4">
        <f ca="1"/>
        <v>0.13862631432251304</v>
      </c>
      <c r="G1732" s="4">
        <f ca="1"/>
        <v>103.89850544601529</v>
      </c>
    </row>
    <row r="1733" spans="5:7" x14ac:dyDescent="0.25">
      <c r="E1733" s="2">
        <v>1731</v>
      </c>
      <c r="F1733" s="4">
        <f ca="1"/>
        <v>0.50087097658822155</v>
      </c>
      <c r="G1733" s="4">
        <f ca="1"/>
        <v>106.7001119063557</v>
      </c>
    </row>
    <row r="1734" spans="5:7" x14ac:dyDescent="0.25">
      <c r="E1734" s="2">
        <v>1732</v>
      </c>
      <c r="F1734" s="4">
        <f ca="1"/>
        <v>0.51380308819048026</v>
      </c>
      <c r="G1734" s="4">
        <f ca="1"/>
        <v>106.8088700508151</v>
      </c>
    </row>
    <row r="1735" spans="5:7" x14ac:dyDescent="0.25">
      <c r="E1735" s="2">
        <v>1733</v>
      </c>
      <c r="F1735" s="4">
        <f ca="1"/>
        <v>0.81716860895431442</v>
      </c>
      <c r="G1735" s="4">
        <f ca="1"/>
        <v>110.48067438012379</v>
      </c>
    </row>
    <row r="1736" spans="5:7" x14ac:dyDescent="0.25">
      <c r="E1736" s="2">
        <v>1734</v>
      </c>
      <c r="F1736" s="4">
        <f ca="1"/>
        <v>0.77143095800084671</v>
      </c>
      <c r="G1736" s="4">
        <f ca="1"/>
        <v>109.67760414076173</v>
      </c>
    </row>
    <row r="1737" spans="5:7" x14ac:dyDescent="0.25">
      <c r="E1737" s="2">
        <v>1735</v>
      </c>
      <c r="F1737" s="4">
        <f ca="1"/>
        <v>0.81194475625980278</v>
      </c>
      <c r="G1737" s="4">
        <f ca="1"/>
        <v>110.3798246829993</v>
      </c>
    </row>
    <row r="1738" spans="5:7" x14ac:dyDescent="0.25">
      <c r="E1738" s="2">
        <v>1736</v>
      </c>
      <c r="F1738" s="4">
        <f ca="1"/>
        <v>0.37249489387916701</v>
      </c>
      <c r="G1738" s="4">
        <f ca="1"/>
        <v>105.69403194346371</v>
      </c>
    </row>
    <row r="1739" spans="5:7" x14ac:dyDescent="0.25">
      <c r="E1739" s="2">
        <v>1737</v>
      </c>
      <c r="F1739" s="4">
        <f ca="1"/>
        <v>0.43685751997746536</v>
      </c>
      <c r="G1739" s="4">
        <f ca="1"/>
        <v>106.18471335308853</v>
      </c>
    </row>
    <row r="1740" spans="5:7" x14ac:dyDescent="0.25">
      <c r="E1740" s="2">
        <v>1738</v>
      </c>
      <c r="F1740" s="4">
        <f ca="1"/>
        <v>0.84302507392351966</v>
      </c>
      <c r="G1740" s="4">
        <f ca="1"/>
        <v>111.02486854933827</v>
      </c>
    </row>
    <row r="1741" spans="5:7" x14ac:dyDescent="0.25">
      <c r="E1741" s="2">
        <v>1739</v>
      </c>
      <c r="F1741" s="4">
        <f ca="1"/>
        <v>6.5552863868792999E-2</v>
      </c>
      <c r="G1741" s="4">
        <f ca="1"/>
        <v>103.15729312033493</v>
      </c>
    </row>
    <row r="1742" spans="5:7" x14ac:dyDescent="0.25">
      <c r="E1742" s="2">
        <v>1740</v>
      </c>
      <c r="F1742" s="4">
        <f ca="1"/>
        <v>0.69944011872117917</v>
      </c>
      <c r="G1742" s="4">
        <f ca="1"/>
        <v>108.67493605043737</v>
      </c>
    </row>
    <row r="1743" spans="5:7" x14ac:dyDescent="0.25">
      <c r="E1743" s="2">
        <v>1741</v>
      </c>
      <c r="F1743" s="4">
        <f ca="1"/>
        <v>0.50011503134486679</v>
      </c>
      <c r="G1743" s="4">
        <f ca="1"/>
        <v>106.69380944552775</v>
      </c>
    </row>
    <row r="1744" spans="5:7" x14ac:dyDescent="0.25">
      <c r="E1744" s="2">
        <v>1742</v>
      </c>
      <c r="F1744" s="4">
        <f ca="1"/>
        <v>0.80155188457514348</v>
      </c>
      <c r="G1744" s="4">
        <f ca="1"/>
        <v>110.18692290989499</v>
      </c>
    </row>
    <row r="1745" spans="5:7" x14ac:dyDescent="0.25">
      <c r="E1745" s="2">
        <v>1743</v>
      </c>
      <c r="F1745" s="4">
        <f ca="1"/>
        <v>3.8038323506619509E-2</v>
      </c>
      <c r="G1745" s="4">
        <f ca="1"/>
        <v>102.76772176648652</v>
      </c>
    </row>
    <row r="1746" spans="5:7" x14ac:dyDescent="0.25">
      <c r="E1746" s="2">
        <v>1744</v>
      </c>
      <c r="F1746" s="4">
        <f ca="1"/>
        <v>3.3153078636925182E-2</v>
      </c>
      <c r="G1746" s="4">
        <f ca="1"/>
        <v>102.68289013538174</v>
      </c>
    </row>
    <row r="1747" spans="5:7" x14ac:dyDescent="0.25">
      <c r="E1747" s="2">
        <v>1745</v>
      </c>
      <c r="F1747" s="4">
        <f ca="1"/>
        <v>0.19756095559157827</v>
      </c>
      <c r="G1747" s="4">
        <f ca="1"/>
        <v>104.3849487511045</v>
      </c>
    </row>
    <row r="1748" spans="5:7" x14ac:dyDescent="0.25">
      <c r="E1748" s="2">
        <v>1746</v>
      </c>
      <c r="F1748" s="4">
        <f ca="1"/>
        <v>0.46441149207469934</v>
      </c>
      <c r="G1748" s="4">
        <f ca="1"/>
        <v>106.40237755441267</v>
      </c>
    </row>
    <row r="1749" spans="5:7" x14ac:dyDescent="0.25">
      <c r="E1749" s="2">
        <v>1747</v>
      </c>
      <c r="F1749" s="4">
        <f ca="1"/>
        <v>0.96380270249639444</v>
      </c>
      <c r="G1749" s="4">
        <f ca="1"/>
        <v>116.27548858588474</v>
      </c>
    </row>
    <row r="1750" spans="5:7" x14ac:dyDescent="0.25">
      <c r="E1750" s="2">
        <v>1748</v>
      </c>
      <c r="F1750" s="4">
        <f ca="1"/>
        <v>0.18699586213345309</v>
      </c>
      <c r="G1750" s="4">
        <f ca="1"/>
        <v>104.30137209927375</v>
      </c>
    </row>
    <row r="1751" spans="5:7" x14ac:dyDescent="0.25">
      <c r="E1751" s="2">
        <v>1749</v>
      </c>
      <c r="F1751" s="4">
        <f ca="1"/>
        <v>0.15663156096255237</v>
      </c>
      <c r="G1751" s="4">
        <f ca="1"/>
        <v>104.05315085706783</v>
      </c>
    </row>
    <row r="1752" spans="5:7" x14ac:dyDescent="0.25">
      <c r="E1752" s="2">
        <v>1750</v>
      </c>
      <c r="F1752" s="4">
        <f ca="1"/>
        <v>0.22702999596883511</v>
      </c>
      <c r="G1752" s="4">
        <f ca="1"/>
        <v>104.61263912703778</v>
      </c>
    </row>
    <row r="1753" spans="5:7" x14ac:dyDescent="0.25">
      <c r="E1753" s="2">
        <v>1751</v>
      </c>
      <c r="F1753" s="4">
        <f ca="1"/>
        <v>0.5669226702271577</v>
      </c>
      <c r="G1753" s="4">
        <f ca="1"/>
        <v>107.27703908477329</v>
      </c>
    </row>
    <row r="1754" spans="5:7" x14ac:dyDescent="0.25">
      <c r="E1754" s="2">
        <v>1752</v>
      </c>
      <c r="F1754" s="4">
        <f ca="1"/>
        <v>0.21579066055946883</v>
      </c>
      <c r="G1754" s="4">
        <f ca="1"/>
        <v>104.52661360502707</v>
      </c>
    </row>
    <row r="1755" spans="5:7" x14ac:dyDescent="0.25">
      <c r="E1755" s="2">
        <v>1753</v>
      </c>
      <c r="F1755" s="4">
        <f ca="1"/>
        <v>0.7739005409413271</v>
      </c>
      <c r="G1755" s="4">
        <f ca="1"/>
        <v>109.71691251337455</v>
      </c>
    </row>
    <row r="1756" spans="5:7" x14ac:dyDescent="0.25">
      <c r="E1756" s="2">
        <v>1754</v>
      </c>
      <c r="F1756" s="4">
        <f ca="1"/>
        <v>0.51507952029404525</v>
      </c>
      <c r="G1756" s="4">
        <f ca="1"/>
        <v>106.81970416255149</v>
      </c>
    </row>
    <row r="1757" spans="5:7" x14ac:dyDescent="0.25">
      <c r="E1757" s="2">
        <v>1755</v>
      </c>
      <c r="F1757" s="4">
        <f ca="1"/>
        <v>0.67562970751329887</v>
      </c>
      <c r="G1757" s="4">
        <f ca="1"/>
        <v>108.39037945491586</v>
      </c>
    </row>
    <row r="1758" spans="5:7" x14ac:dyDescent="0.25">
      <c r="E1758" s="2">
        <v>1756</v>
      </c>
      <c r="F1758" s="4">
        <f ca="1"/>
        <v>0.69296498688676644</v>
      </c>
      <c r="G1758" s="4">
        <f ca="1"/>
        <v>108.59567021145351</v>
      </c>
    </row>
    <row r="1759" spans="5:7" x14ac:dyDescent="0.25">
      <c r="E1759" s="2">
        <v>1757</v>
      </c>
      <c r="F1759" s="4">
        <f ca="1"/>
        <v>0.23986438935124399</v>
      </c>
      <c r="G1759" s="4">
        <f ca="1"/>
        <v>104.7098913209518</v>
      </c>
    </row>
    <row r="1760" spans="5:7" x14ac:dyDescent="0.25">
      <c r="E1760" s="2">
        <v>1758</v>
      </c>
      <c r="F1760" s="4">
        <f ca="1"/>
        <v>0.56204177659153598</v>
      </c>
      <c r="G1760" s="4">
        <f ca="1"/>
        <v>107.23239723170119</v>
      </c>
    </row>
    <row r="1761" spans="5:7" x14ac:dyDescent="0.25">
      <c r="E1761" s="2">
        <v>1759</v>
      </c>
      <c r="F1761" s="4">
        <f ca="1"/>
        <v>0.45679278070078833</v>
      </c>
      <c r="G1761" s="4">
        <f ca="1"/>
        <v>106.34162433100806</v>
      </c>
    </row>
    <row r="1762" spans="5:7" x14ac:dyDescent="0.25">
      <c r="E1762" s="2">
        <v>1760</v>
      </c>
      <c r="F1762" s="4">
        <f ca="1"/>
        <v>0.4905623409755222</v>
      </c>
      <c r="G1762" s="4">
        <f ca="1"/>
        <v>106.61466520608504</v>
      </c>
    </row>
    <row r="1763" spans="5:7" x14ac:dyDescent="0.25">
      <c r="E1763" s="2">
        <v>1761</v>
      </c>
      <c r="F1763" s="4">
        <f ca="1"/>
        <v>0.24594803338307614</v>
      </c>
      <c r="G1763" s="4">
        <f ca="1"/>
        <v>104.75568208647049</v>
      </c>
    </row>
    <row r="1764" spans="5:7" x14ac:dyDescent="0.25">
      <c r="E1764" s="2">
        <v>1762</v>
      </c>
      <c r="F1764" s="4">
        <f ca="1"/>
        <v>0.4708500316792763</v>
      </c>
      <c r="G1764" s="4">
        <f ca="1"/>
        <v>106.45408740739907</v>
      </c>
    </row>
    <row r="1765" spans="5:7" x14ac:dyDescent="0.25">
      <c r="E1765" s="2">
        <v>1763</v>
      </c>
      <c r="F1765" s="4">
        <f ca="1"/>
        <v>0.33872177091177047</v>
      </c>
      <c r="G1765" s="4">
        <f ca="1"/>
        <v>105.44294559042626</v>
      </c>
    </row>
    <row r="1766" spans="5:7" x14ac:dyDescent="0.25">
      <c r="E1766" s="2">
        <v>1764</v>
      </c>
      <c r="F1766" s="4">
        <f ca="1"/>
        <v>0.57964168122999427</v>
      </c>
      <c r="G1766" s="4">
        <f ca="1"/>
        <v>107.39512591454179</v>
      </c>
    </row>
    <row r="1767" spans="5:7" x14ac:dyDescent="0.25">
      <c r="E1767" s="2">
        <v>1765</v>
      </c>
      <c r="F1767" s="4">
        <f ca="1"/>
        <v>5.0615374662422719E-2</v>
      </c>
      <c r="G1767" s="4">
        <f ca="1"/>
        <v>102.96042385025412</v>
      </c>
    </row>
    <row r="1768" spans="5:7" x14ac:dyDescent="0.25">
      <c r="E1768" s="2">
        <v>1766</v>
      </c>
      <c r="F1768" s="4">
        <f ca="1"/>
        <v>0.11107748620078417</v>
      </c>
      <c r="G1768" s="4">
        <f ca="1"/>
        <v>103.64622881901333</v>
      </c>
    </row>
    <row r="1769" spans="5:7" x14ac:dyDescent="0.25">
      <c r="E1769" s="2">
        <v>1767</v>
      </c>
      <c r="F1769" s="4">
        <f ca="1"/>
        <v>0.91002989198742523</v>
      </c>
      <c r="G1769" s="4">
        <f ca="1"/>
        <v>113.00244129145813</v>
      </c>
    </row>
    <row r="1770" spans="5:7" x14ac:dyDescent="0.25">
      <c r="E1770" s="2">
        <v>1768</v>
      </c>
      <c r="F1770" s="4">
        <f ca="1"/>
        <v>0.78993606348978118</v>
      </c>
      <c r="G1770" s="4">
        <f ca="1"/>
        <v>109.9823890147476</v>
      </c>
    </row>
    <row r="1771" spans="5:7" x14ac:dyDescent="0.25">
      <c r="E1771" s="2">
        <v>1769</v>
      </c>
      <c r="F1771" s="4">
        <f ca="1"/>
        <v>0.53704590079513714</v>
      </c>
      <c r="G1771" s="4">
        <f ca="1"/>
        <v>107.00916456481902</v>
      </c>
    </row>
    <row r="1772" spans="5:7" x14ac:dyDescent="0.25">
      <c r="E1772" s="2">
        <v>1770</v>
      </c>
      <c r="F1772" s="4">
        <f ca="1"/>
        <v>0.21862267585810558</v>
      </c>
      <c r="G1772" s="4">
        <f ca="1"/>
        <v>104.54837442908399</v>
      </c>
    </row>
    <row r="1773" spans="5:7" x14ac:dyDescent="0.25">
      <c r="E1773" s="2">
        <v>1771</v>
      </c>
      <c r="F1773" s="4">
        <f ca="1"/>
        <v>0.20773129544718327</v>
      </c>
      <c r="G1773" s="4">
        <f ca="1"/>
        <v>104.46434166193484</v>
      </c>
    </row>
    <row r="1774" spans="5:7" x14ac:dyDescent="0.25">
      <c r="E1774" s="2">
        <v>1772</v>
      </c>
      <c r="F1774" s="4">
        <f ca="1"/>
        <v>0.90573525047997494</v>
      </c>
      <c r="G1774" s="4">
        <f ca="1"/>
        <v>112.83667550895076</v>
      </c>
    </row>
    <row r="1775" spans="5:7" x14ac:dyDescent="0.25">
      <c r="E1775" s="2">
        <v>1773</v>
      </c>
      <c r="F1775" s="4">
        <f ca="1"/>
        <v>0.61268003261052795</v>
      </c>
      <c r="G1775" s="4">
        <f ca="1"/>
        <v>107.71499523816121</v>
      </c>
    </row>
    <row r="1776" spans="5:7" x14ac:dyDescent="0.25">
      <c r="E1776" s="2">
        <v>1774</v>
      </c>
      <c r="F1776" s="4">
        <f ca="1"/>
        <v>0.81628306999004896</v>
      </c>
      <c r="G1776" s="4">
        <f ca="1"/>
        <v>110.46338520656204</v>
      </c>
    </row>
    <row r="1777" spans="5:7" x14ac:dyDescent="0.25">
      <c r="E1777" s="2">
        <v>1775</v>
      </c>
      <c r="F1777" s="4">
        <f ca="1"/>
        <v>0.29114640859390239</v>
      </c>
      <c r="G1777" s="4">
        <f ca="1"/>
        <v>105.09179852900269</v>
      </c>
    </row>
    <row r="1778" spans="5:7" x14ac:dyDescent="0.25">
      <c r="E1778" s="2">
        <v>1776</v>
      </c>
      <c r="F1778" s="4">
        <f ca="1"/>
        <v>0.16749474456966862</v>
      </c>
      <c r="G1778" s="4">
        <f ca="1"/>
        <v>104.14352493310074</v>
      </c>
    </row>
    <row r="1779" spans="5:7" x14ac:dyDescent="0.25">
      <c r="E1779" s="2">
        <v>1777</v>
      </c>
      <c r="F1779" s="4">
        <f ca="1"/>
        <v>0.28792437016818528</v>
      </c>
      <c r="G1779" s="4">
        <f ca="1"/>
        <v>105.06799396445984</v>
      </c>
    </row>
    <row r="1780" spans="5:7" x14ac:dyDescent="0.25">
      <c r="E1780" s="2">
        <v>1778</v>
      </c>
      <c r="F1780" s="4">
        <f ca="1"/>
        <v>0.52988108278363488</v>
      </c>
      <c r="G1780" s="4">
        <f ca="1"/>
        <v>106.94672125391669</v>
      </c>
    </row>
    <row r="1781" spans="5:7" x14ac:dyDescent="0.25">
      <c r="E1781" s="2">
        <v>1779</v>
      </c>
      <c r="F1781" s="4">
        <f ca="1"/>
        <v>0.93404822670924714</v>
      </c>
      <c r="G1781" s="4">
        <f ca="1"/>
        <v>114.10972003661483</v>
      </c>
    </row>
    <row r="1782" spans="5:7" x14ac:dyDescent="0.25">
      <c r="E1782" s="2">
        <v>1780</v>
      </c>
      <c r="F1782" s="4">
        <f ca="1"/>
        <v>0.25685834229490867</v>
      </c>
      <c r="G1782" s="4">
        <f ca="1"/>
        <v>104.837390593127</v>
      </c>
    </row>
    <row r="1783" spans="5:7" x14ac:dyDescent="0.25">
      <c r="E1783" s="2">
        <v>1781</v>
      </c>
      <c r="F1783" s="4">
        <f ca="1"/>
        <v>8.356235129626044E-2</v>
      </c>
      <c r="G1783" s="4">
        <f ca="1"/>
        <v>103.36568994015128</v>
      </c>
    </row>
    <row r="1784" spans="5:7" x14ac:dyDescent="0.25">
      <c r="E1784" s="2">
        <v>1782</v>
      </c>
      <c r="F1784" s="4">
        <f ca="1"/>
        <v>0.96058655041911112</v>
      </c>
      <c r="G1784" s="4">
        <f ca="1"/>
        <v>115.9654625383631</v>
      </c>
    </row>
    <row r="1785" spans="5:7" x14ac:dyDescent="0.25">
      <c r="E1785" s="2">
        <v>1783</v>
      </c>
      <c r="F1785" s="4">
        <f ca="1"/>
        <v>0.59514815088240391</v>
      </c>
      <c r="G1785" s="4">
        <f ca="1"/>
        <v>107.54275936039403</v>
      </c>
    </row>
    <row r="1786" spans="5:7" x14ac:dyDescent="0.25">
      <c r="E1786" s="2">
        <v>1784</v>
      </c>
      <c r="F1786" s="4">
        <f ca="1"/>
        <v>0.912999417291944</v>
      </c>
      <c r="G1786" s="4">
        <f ca="1"/>
        <v>113.1218154230187</v>
      </c>
    </row>
    <row r="1787" spans="5:7" x14ac:dyDescent="0.25">
      <c r="E1787" s="2">
        <v>1785</v>
      </c>
      <c r="F1787" s="4">
        <f ca="1"/>
        <v>0.87059774304615289</v>
      </c>
      <c r="G1787" s="4">
        <f ca="1"/>
        <v>111.71166223175513</v>
      </c>
    </row>
    <row r="1788" spans="5:7" x14ac:dyDescent="0.25">
      <c r="E1788" s="2">
        <v>1786</v>
      </c>
      <c r="F1788" s="4">
        <f ca="1"/>
        <v>0.86027846533748242</v>
      </c>
      <c r="G1788" s="4">
        <f ca="1"/>
        <v>111.43908394809704</v>
      </c>
    </row>
    <row r="1789" spans="5:7" x14ac:dyDescent="0.25">
      <c r="E1789" s="2">
        <v>1787</v>
      </c>
      <c r="F1789" s="4">
        <f ca="1"/>
        <v>0.73708550028982378</v>
      </c>
      <c r="G1789" s="4">
        <f ca="1"/>
        <v>109.16817070456479</v>
      </c>
    </row>
    <row r="1790" spans="5:7" x14ac:dyDescent="0.25">
      <c r="E1790" s="2">
        <v>1788</v>
      </c>
      <c r="F1790" s="4">
        <f ca="1"/>
        <v>0.62141536958424548</v>
      </c>
      <c r="G1790" s="4">
        <f ca="1"/>
        <v>107.80310443108722</v>
      </c>
    </row>
    <row r="1791" spans="5:7" x14ac:dyDescent="0.25">
      <c r="E1791" s="2">
        <v>1789</v>
      </c>
      <c r="F1791" s="4">
        <f ca="1"/>
        <v>0.21205892403490845</v>
      </c>
      <c r="G1791" s="4">
        <f ca="1"/>
        <v>104.49784534022481</v>
      </c>
    </row>
    <row r="1792" spans="5:7" x14ac:dyDescent="0.25">
      <c r="E1792" s="2">
        <v>1790</v>
      </c>
      <c r="F1792" s="4">
        <f ca="1"/>
        <v>0.58959490508645773</v>
      </c>
      <c r="G1792" s="4">
        <f ca="1"/>
        <v>107.48940392833421</v>
      </c>
    </row>
    <row r="1793" spans="5:7" x14ac:dyDescent="0.25">
      <c r="E1793" s="2">
        <v>1791</v>
      </c>
      <c r="F1793" s="4">
        <f ca="1"/>
        <v>7.2678559755647409E-2</v>
      </c>
      <c r="G1793" s="4">
        <f ca="1"/>
        <v>103.24281887757367</v>
      </c>
    </row>
    <row r="1794" spans="5:7" x14ac:dyDescent="0.25">
      <c r="E1794" s="2">
        <v>1792</v>
      </c>
      <c r="F1794" s="4">
        <f ca="1"/>
        <v>0.92604272465368043</v>
      </c>
      <c r="G1794" s="4">
        <f ca="1"/>
        <v>113.70044953540298</v>
      </c>
    </row>
    <row r="1795" spans="5:7" x14ac:dyDescent="0.25">
      <c r="E1795" s="2">
        <v>1793</v>
      </c>
      <c r="F1795" s="4">
        <f ca="1"/>
        <v>0.90299694167910882</v>
      </c>
      <c r="G1795" s="4">
        <f ca="1"/>
        <v>112.73492194840482</v>
      </c>
    </row>
    <row r="1796" spans="5:7" x14ac:dyDescent="0.25">
      <c r="E1796" s="2">
        <v>1794</v>
      </c>
      <c r="F1796" s="4">
        <f ca="1"/>
        <v>0.7105000727806301</v>
      </c>
      <c r="G1796" s="4">
        <f ca="1"/>
        <v>108.81385974911089</v>
      </c>
    </row>
    <row r="1797" spans="5:7" x14ac:dyDescent="0.25">
      <c r="E1797" s="2">
        <v>1795</v>
      </c>
      <c r="F1797" s="4">
        <f ca="1"/>
        <v>0.13059354797657896</v>
      </c>
      <c r="G1797" s="4">
        <f ca="1"/>
        <v>103.82717096295046</v>
      </c>
    </row>
    <row r="1798" spans="5:7" x14ac:dyDescent="0.25">
      <c r="E1798" s="2">
        <v>1796</v>
      </c>
      <c r="F1798" s="4">
        <f ca="1"/>
        <v>0.66147102079308073</v>
      </c>
      <c r="G1798" s="4">
        <f ca="1"/>
        <v>108.22955749935308</v>
      </c>
    </row>
    <row r="1799" spans="5:7" x14ac:dyDescent="0.25">
      <c r="E1799" s="2">
        <v>1797</v>
      </c>
      <c r="F1799" s="4">
        <f ca="1"/>
        <v>0.15163023387016272</v>
      </c>
      <c r="G1799" s="4">
        <f ca="1"/>
        <v>104.01084950386714</v>
      </c>
    </row>
    <row r="1800" spans="5:7" x14ac:dyDescent="0.25">
      <c r="E1800" s="2">
        <v>1798</v>
      </c>
      <c r="F1800" s="4">
        <f ca="1"/>
        <v>0.12941786683760337</v>
      </c>
      <c r="G1800" s="4">
        <f ca="1"/>
        <v>103.81659160625138</v>
      </c>
    </row>
    <row r="1801" spans="5:7" x14ac:dyDescent="0.25">
      <c r="E1801" s="2">
        <v>1799</v>
      </c>
      <c r="F1801" s="4">
        <f ca="1"/>
        <v>0.53095689757489817</v>
      </c>
      <c r="G1801" s="4">
        <f ca="1"/>
        <v>106.95605604339811</v>
      </c>
    </row>
    <row r="1802" spans="5:7" x14ac:dyDescent="0.25">
      <c r="E1802" s="2">
        <v>1800</v>
      </c>
      <c r="F1802" s="4">
        <f ca="1"/>
        <v>0.8169168471285575</v>
      </c>
      <c r="G1802" s="4">
        <f ca="1"/>
        <v>110.47575082849718</v>
      </c>
    </row>
    <row r="1803" spans="5:7" x14ac:dyDescent="0.25">
      <c r="E1803" s="2">
        <v>1801</v>
      </c>
      <c r="F1803" s="4">
        <f ca="1"/>
        <v>0.5903494717904243</v>
      </c>
      <c r="G1803" s="4">
        <f ca="1"/>
        <v>107.49662137792572</v>
      </c>
    </row>
    <row r="1804" spans="5:7" x14ac:dyDescent="0.25">
      <c r="E1804" s="2">
        <v>1802</v>
      </c>
      <c r="F1804" s="4">
        <f ca="1"/>
        <v>0.70170422129750532</v>
      </c>
      <c r="G1804" s="4">
        <f ca="1"/>
        <v>108.70300494113846</v>
      </c>
    </row>
    <row r="1805" spans="5:7" x14ac:dyDescent="0.25">
      <c r="E1805" s="2">
        <v>1803</v>
      </c>
      <c r="F1805" s="4">
        <f ca="1"/>
        <v>0.62035324308310691</v>
      </c>
      <c r="G1805" s="4">
        <f ca="1"/>
        <v>107.79230560432035</v>
      </c>
    </row>
    <row r="1806" spans="5:7" x14ac:dyDescent="0.25">
      <c r="E1806" s="2">
        <v>1804</v>
      </c>
      <c r="F1806" s="4">
        <f ca="1"/>
        <v>0.18565461534892957</v>
      </c>
      <c r="G1806" s="4">
        <f ca="1"/>
        <v>104.29067276990763</v>
      </c>
    </row>
    <row r="1807" spans="5:7" x14ac:dyDescent="0.25">
      <c r="E1807" s="2">
        <v>1805</v>
      </c>
      <c r="F1807" s="4">
        <f ca="1"/>
        <v>0.81442480936522887</v>
      </c>
      <c r="G1807" s="4">
        <f ca="1"/>
        <v>110.42736363315491</v>
      </c>
    </row>
    <row r="1808" spans="5:7" x14ac:dyDescent="0.25">
      <c r="E1808" s="2">
        <v>1806</v>
      </c>
      <c r="F1808" s="4">
        <f ca="1"/>
        <v>0.59888722324749266</v>
      </c>
      <c r="G1808" s="4">
        <f ca="1"/>
        <v>107.57900059918562</v>
      </c>
    </row>
    <row r="1809" spans="5:7" x14ac:dyDescent="0.25">
      <c r="E1809" s="2">
        <v>1807</v>
      </c>
      <c r="F1809" s="4">
        <f ca="1"/>
        <v>0.9201705493723078</v>
      </c>
      <c r="G1809" s="4">
        <f ca="1"/>
        <v>113.42805392209381</v>
      </c>
    </row>
    <row r="1810" spans="5:7" x14ac:dyDescent="0.25">
      <c r="E1810" s="2">
        <v>1808</v>
      </c>
      <c r="F1810" s="4">
        <f ca="1"/>
        <v>5.5492250836776114E-2</v>
      </c>
      <c r="G1810" s="4">
        <f ca="1"/>
        <v>103.02778424173701</v>
      </c>
    </row>
    <row r="1811" spans="5:7" x14ac:dyDescent="0.25">
      <c r="E1811" s="2">
        <v>1809</v>
      </c>
      <c r="F1811" s="4">
        <f ca="1"/>
        <v>0.40203833817937218</v>
      </c>
      <c r="G1811" s="4">
        <f ca="1"/>
        <v>105.91672845324054</v>
      </c>
    </row>
    <row r="1812" spans="5:7" x14ac:dyDescent="0.25">
      <c r="E1812" s="2">
        <v>1810</v>
      </c>
      <c r="F1812" s="4">
        <f ca="1"/>
        <v>0.28751712016123077</v>
      </c>
      <c r="G1812" s="4">
        <f ca="1"/>
        <v>105.06498419560333</v>
      </c>
    </row>
    <row r="1813" spans="5:7" x14ac:dyDescent="0.25">
      <c r="E1813" s="2">
        <v>1811</v>
      </c>
      <c r="F1813" s="4">
        <f ca="1"/>
        <v>0.46798314851034095</v>
      </c>
      <c r="G1813" s="4">
        <f ca="1"/>
        <v>106.43101992913313</v>
      </c>
    </row>
    <row r="1814" spans="5:7" x14ac:dyDescent="0.25">
      <c r="E1814" s="2">
        <v>1812</v>
      </c>
      <c r="F1814" s="4">
        <f ca="1"/>
        <v>0.23307933959128535</v>
      </c>
      <c r="G1814" s="4">
        <f ca="1"/>
        <v>104.65859606981289</v>
      </c>
    </row>
    <row r="1815" spans="5:7" x14ac:dyDescent="0.25">
      <c r="E1815" s="2">
        <v>1813</v>
      </c>
      <c r="F1815" s="4">
        <f ca="1"/>
        <v>0.42174842380290567</v>
      </c>
      <c r="G1815" s="4">
        <f ca="1"/>
        <v>106.06756838654402</v>
      </c>
    </row>
    <row r="1816" spans="5:7" x14ac:dyDescent="0.25">
      <c r="E1816" s="2">
        <v>1814</v>
      </c>
      <c r="F1816" s="4">
        <f ca="1"/>
        <v>0.66720520275361173</v>
      </c>
      <c r="G1816" s="4">
        <f ca="1"/>
        <v>108.29398995245795</v>
      </c>
    </row>
    <row r="1817" spans="5:7" x14ac:dyDescent="0.25">
      <c r="E1817" s="2">
        <v>1815</v>
      </c>
      <c r="F1817" s="4">
        <f ca="1"/>
        <v>0.60230052169707826</v>
      </c>
      <c r="G1817" s="4">
        <f ca="1"/>
        <v>107.61231226078118</v>
      </c>
    </row>
    <row r="1818" spans="5:7" x14ac:dyDescent="0.25">
      <c r="E1818" s="2">
        <v>1816</v>
      </c>
      <c r="F1818" s="4">
        <f ca="1"/>
        <v>0.79065963395264394</v>
      </c>
      <c r="G1818" s="4">
        <f ca="1"/>
        <v>109.99481304002913</v>
      </c>
    </row>
    <row r="1819" spans="5:7" x14ac:dyDescent="0.25">
      <c r="E1819" s="2">
        <v>1817</v>
      </c>
      <c r="F1819" s="4">
        <f ca="1"/>
        <v>0.37664111093414565</v>
      </c>
      <c r="G1819" s="4">
        <f ca="1"/>
        <v>105.72507998891982</v>
      </c>
    </row>
    <row r="1820" spans="5:7" x14ac:dyDescent="0.25">
      <c r="E1820" s="2">
        <v>1818</v>
      </c>
      <c r="F1820" s="4">
        <f ca="1"/>
        <v>0.61122444950146804</v>
      </c>
      <c r="G1820" s="4">
        <f ca="1"/>
        <v>107.70046648938798</v>
      </c>
    </row>
    <row r="1821" spans="5:7" x14ac:dyDescent="0.25">
      <c r="E1821" s="2">
        <v>1819</v>
      </c>
      <c r="F1821" s="4">
        <f ca="1"/>
        <v>0.80088540017984156</v>
      </c>
      <c r="G1821" s="4">
        <f ca="1"/>
        <v>110.17488360391978</v>
      </c>
    </row>
    <row r="1822" spans="5:7" x14ac:dyDescent="0.25">
      <c r="E1822" s="2">
        <v>1820</v>
      </c>
      <c r="F1822" s="4">
        <f ca="1"/>
        <v>0.59814877603474348</v>
      </c>
      <c r="G1822" s="4">
        <f ca="1"/>
        <v>107.57182262216199</v>
      </c>
    </row>
    <row r="1823" spans="5:7" x14ac:dyDescent="0.25">
      <c r="E1823" s="2">
        <v>1821</v>
      </c>
      <c r="F1823" s="4">
        <f ca="1"/>
        <v>0.20798373820967675</v>
      </c>
      <c r="G1823" s="4">
        <f ca="1"/>
        <v>104.46630036958133</v>
      </c>
    </row>
    <row r="1824" spans="5:7" x14ac:dyDescent="0.25">
      <c r="E1824" s="2">
        <v>1822</v>
      </c>
      <c r="F1824" s="4">
        <f ca="1"/>
        <v>0.75192810898276519</v>
      </c>
      <c r="G1824" s="4">
        <f ca="1"/>
        <v>109.38033558452653</v>
      </c>
    </row>
    <row r="1825" spans="5:7" x14ac:dyDescent="0.25">
      <c r="E1825" s="2">
        <v>1823</v>
      </c>
      <c r="F1825" s="4">
        <f ca="1"/>
        <v>0.50979254173000754</v>
      </c>
      <c r="G1825" s="4">
        <f ca="1"/>
        <v>106.77494765744063</v>
      </c>
    </row>
    <row r="1826" spans="5:7" x14ac:dyDescent="0.25">
      <c r="E1826" s="2">
        <v>1824</v>
      </c>
      <c r="F1826" s="4">
        <f ca="1"/>
        <v>9.0499672779014384E-2</v>
      </c>
      <c r="G1826" s="4">
        <f ca="1"/>
        <v>103.43998521831355</v>
      </c>
    </row>
    <row r="1827" spans="5:7" x14ac:dyDescent="0.25">
      <c r="E1827" s="2">
        <v>1825</v>
      </c>
      <c r="F1827" s="4">
        <f ca="1"/>
        <v>0.62727442568098213</v>
      </c>
      <c r="G1827" s="4">
        <f ca="1"/>
        <v>107.86311370894049</v>
      </c>
    </row>
    <row r="1828" spans="5:7" x14ac:dyDescent="0.25">
      <c r="E1828" s="2">
        <v>1826</v>
      </c>
      <c r="F1828" s="4">
        <f ca="1"/>
        <v>0.13181169614415378</v>
      </c>
      <c r="G1828" s="4">
        <f ca="1"/>
        <v>103.83809374390958</v>
      </c>
    </row>
    <row r="1829" spans="5:7" x14ac:dyDescent="0.25">
      <c r="E1829" s="2">
        <v>1827</v>
      </c>
      <c r="F1829" s="4">
        <f ca="1"/>
        <v>0.88244131684143534</v>
      </c>
      <c r="G1829" s="4">
        <f ca="1"/>
        <v>112.05246705575033</v>
      </c>
    </row>
    <row r="1830" spans="5:7" x14ac:dyDescent="0.25">
      <c r="E1830" s="2">
        <v>1828</v>
      </c>
      <c r="F1830" s="4">
        <f ca="1"/>
        <v>0.37540030921784662</v>
      </c>
      <c r="G1830" s="4">
        <f ca="1"/>
        <v>105.71578227545928</v>
      </c>
    </row>
    <row r="1831" spans="5:7" x14ac:dyDescent="0.25">
      <c r="E1831" s="2">
        <v>1829</v>
      </c>
      <c r="F1831" s="4">
        <f ca="1"/>
        <v>0.37193110746484059</v>
      </c>
      <c r="G1831" s="4">
        <f ca="1"/>
        <v>105.68981466951736</v>
      </c>
    </row>
    <row r="1832" spans="5:7" x14ac:dyDescent="0.25">
      <c r="E1832" s="2">
        <v>1830</v>
      </c>
      <c r="F1832" s="4">
        <f ca="1"/>
        <v>0.22202474945760775</v>
      </c>
      <c r="G1832" s="4">
        <f ca="1"/>
        <v>104.57443811060594</v>
      </c>
    </row>
    <row r="1833" spans="5:7" x14ac:dyDescent="0.25">
      <c r="E1833" s="2">
        <v>1831</v>
      </c>
      <c r="F1833" s="4">
        <f ca="1"/>
        <v>0.35976281608000904</v>
      </c>
      <c r="G1833" s="4">
        <f ca="1"/>
        <v>105.59903402806559</v>
      </c>
    </row>
    <row r="1834" spans="5:7" x14ac:dyDescent="0.25">
      <c r="E1834" s="2">
        <v>1832</v>
      </c>
      <c r="F1834" s="4">
        <f ca="1"/>
        <v>5.481108861093964E-2</v>
      </c>
      <c r="G1834" s="4">
        <f ca="1"/>
        <v>103.0185763416621</v>
      </c>
    </row>
    <row r="1835" spans="5:7" x14ac:dyDescent="0.25">
      <c r="E1835" s="2">
        <v>1833</v>
      </c>
      <c r="F1835" s="4">
        <f ca="1"/>
        <v>0.52931175494876825</v>
      </c>
      <c r="G1835" s="4">
        <f ca="1"/>
        <v>106.94178702912785</v>
      </c>
    </row>
    <row r="1836" spans="5:7" x14ac:dyDescent="0.25">
      <c r="E1836" s="2">
        <v>1834</v>
      </c>
      <c r="F1836" s="4">
        <f ca="1"/>
        <v>0.87698436458579154</v>
      </c>
      <c r="G1836" s="4">
        <f ca="1"/>
        <v>111.89138467859141</v>
      </c>
    </row>
    <row r="1837" spans="5:7" x14ac:dyDescent="0.25">
      <c r="E1837" s="2">
        <v>1835</v>
      </c>
      <c r="F1837" s="4">
        <f ca="1"/>
        <v>0.34035890271858227</v>
      </c>
      <c r="G1837" s="4">
        <f ca="1"/>
        <v>105.45505869324532</v>
      </c>
    </row>
    <row r="1838" spans="5:7" x14ac:dyDescent="0.25">
      <c r="E1838" s="2">
        <v>1836</v>
      </c>
      <c r="F1838" s="4">
        <f ca="1"/>
        <v>0.96690657641554933</v>
      </c>
      <c r="G1838" s="4">
        <f ca="1"/>
        <v>116.60312370744234</v>
      </c>
    </row>
    <row r="1839" spans="5:7" x14ac:dyDescent="0.25">
      <c r="E1839" s="2">
        <v>1837</v>
      </c>
      <c r="F1839" s="4">
        <f ca="1"/>
        <v>0.16097993092314633</v>
      </c>
      <c r="G1839" s="4">
        <f ca="1"/>
        <v>104.08956295818663</v>
      </c>
    </row>
    <row r="1840" spans="5:7" x14ac:dyDescent="0.25">
      <c r="E1840" s="2">
        <v>1838</v>
      </c>
      <c r="F1840" s="4">
        <f ca="1"/>
        <v>0.37971859375551831</v>
      </c>
      <c r="G1840" s="4">
        <f ca="1"/>
        <v>105.74816433586889</v>
      </c>
    </row>
    <row r="1841" spans="5:7" x14ac:dyDescent="0.25">
      <c r="E1841" s="2">
        <v>1839</v>
      </c>
      <c r="F1841" s="4">
        <f ca="1"/>
        <v>0.37962332682424993</v>
      </c>
      <c r="G1841" s="4">
        <f ca="1"/>
        <v>105.74744921489339</v>
      </c>
    </row>
    <row r="1842" spans="5:7" x14ac:dyDescent="0.25">
      <c r="E1842" s="2">
        <v>1840</v>
      </c>
      <c r="F1842" s="4">
        <f ca="1"/>
        <v>0.41856033491578315</v>
      </c>
      <c r="G1842" s="4">
        <f ca="1"/>
        <v>106.04302664827198</v>
      </c>
    </row>
    <row r="1843" spans="5:7" x14ac:dyDescent="0.25">
      <c r="E1843" s="2">
        <v>1841</v>
      </c>
      <c r="F1843" s="4">
        <f ca="1"/>
        <v>0.14651981436827577</v>
      </c>
      <c r="G1843" s="4">
        <f ca="1"/>
        <v>103.96712571056365</v>
      </c>
    </row>
    <row r="1844" spans="5:7" x14ac:dyDescent="0.25">
      <c r="E1844" s="2">
        <v>1842</v>
      </c>
      <c r="F1844" s="4">
        <f ca="1"/>
        <v>0.10163726090168512</v>
      </c>
      <c r="G1844" s="4">
        <f ca="1"/>
        <v>103.5539378253801</v>
      </c>
    </row>
    <row r="1845" spans="5:7" x14ac:dyDescent="0.25">
      <c r="E1845" s="2">
        <v>1843</v>
      </c>
      <c r="F1845" s="4">
        <f ca="1"/>
        <v>0.20380457526333573</v>
      </c>
      <c r="G1845" s="4">
        <f ca="1"/>
        <v>104.43380198497644</v>
      </c>
    </row>
    <row r="1846" spans="5:7" x14ac:dyDescent="0.25">
      <c r="E1846" s="2">
        <v>1844</v>
      </c>
      <c r="F1846" s="4">
        <f ca="1"/>
        <v>0.91848676964579368</v>
      </c>
      <c r="G1846" s="4">
        <f ca="1"/>
        <v>113.35370667106974</v>
      </c>
    </row>
    <row r="1847" spans="5:7" x14ac:dyDescent="0.25">
      <c r="E1847" s="2">
        <v>1845</v>
      </c>
      <c r="F1847" s="4">
        <f ca="1"/>
        <v>0.26096603035965371</v>
      </c>
      <c r="G1847" s="4">
        <f ca="1"/>
        <v>104.86803488074371</v>
      </c>
    </row>
    <row r="1848" spans="5:7" x14ac:dyDescent="0.25">
      <c r="E1848" s="2">
        <v>1846</v>
      </c>
      <c r="F1848" s="4">
        <f ca="1"/>
        <v>0.96635528473614141</v>
      </c>
      <c r="G1848" s="4">
        <f ca="1"/>
        <v>116.54265582987536</v>
      </c>
    </row>
    <row r="1849" spans="5:7" x14ac:dyDescent="0.25">
      <c r="E1849" s="2">
        <v>1847</v>
      </c>
      <c r="F1849" s="4">
        <f ca="1"/>
        <v>0.62687254364569922</v>
      </c>
      <c r="G1849" s="4">
        <f ca="1"/>
        <v>107.85897349956397</v>
      </c>
    </row>
    <row r="1850" spans="5:7" x14ac:dyDescent="0.25">
      <c r="E1850" s="2">
        <v>1848</v>
      </c>
      <c r="F1850" s="4">
        <f ca="1"/>
        <v>0.80413335993827895</v>
      </c>
      <c r="G1850" s="4">
        <f ca="1"/>
        <v>110.23392081691483</v>
      </c>
    </row>
    <row r="1851" spans="5:7" x14ac:dyDescent="0.25">
      <c r="E1851" s="2">
        <v>1849</v>
      </c>
      <c r="F1851" s="4">
        <f ca="1"/>
        <v>0.16521479560471386</v>
      </c>
      <c r="G1851" s="4">
        <f ca="1"/>
        <v>104.12471761188367</v>
      </c>
    </row>
    <row r="1852" spans="5:7" x14ac:dyDescent="0.25">
      <c r="E1852" s="2">
        <v>1850</v>
      </c>
      <c r="F1852" s="4">
        <f ca="1"/>
        <v>0.91467267719776246</v>
      </c>
      <c r="G1852" s="4">
        <f ca="1"/>
        <v>113.1909140330286</v>
      </c>
    </row>
    <row r="1853" spans="5:7" x14ac:dyDescent="0.25">
      <c r="E1853" s="2">
        <v>1851</v>
      </c>
      <c r="F1853" s="4">
        <f ca="1"/>
        <v>0.90889813209520165</v>
      </c>
      <c r="G1853" s="4">
        <f ca="1"/>
        <v>112.95799255451161</v>
      </c>
    </row>
    <row r="1854" spans="5:7" x14ac:dyDescent="0.25">
      <c r="E1854" s="2">
        <v>1852</v>
      </c>
      <c r="F1854" s="4">
        <f ca="1"/>
        <v>0.17129202247319575</v>
      </c>
      <c r="G1854" s="4">
        <f ca="1"/>
        <v>104.17467252542109</v>
      </c>
    </row>
    <row r="1855" spans="5:7" x14ac:dyDescent="0.25">
      <c r="E1855" s="2">
        <v>1853</v>
      </c>
      <c r="F1855" s="4">
        <f ca="1"/>
        <v>0.85777803493797844</v>
      </c>
      <c r="G1855" s="4">
        <f ca="1"/>
        <v>111.376034393247</v>
      </c>
    </row>
    <row r="1856" spans="5:7" x14ac:dyDescent="0.25">
      <c r="E1856" s="2">
        <v>1854</v>
      </c>
      <c r="F1856" s="4">
        <f ca="1"/>
        <v>0.71539363352745977</v>
      </c>
      <c r="G1856" s="4">
        <f ca="1"/>
        <v>108.87682972449011</v>
      </c>
    </row>
    <row r="1857" spans="5:7" x14ac:dyDescent="0.25">
      <c r="E1857" s="2">
        <v>1855</v>
      </c>
      <c r="F1857" s="4">
        <f ca="1"/>
        <v>0.38191782316203859</v>
      </c>
      <c r="G1857" s="4">
        <f ca="1"/>
        <v>105.76468229044603</v>
      </c>
    </row>
    <row r="1858" spans="5:7" x14ac:dyDescent="0.25">
      <c r="E1858" s="2">
        <v>1856</v>
      </c>
      <c r="F1858" s="4">
        <f ca="1"/>
        <v>0.5826750674433343</v>
      </c>
      <c r="G1858" s="4">
        <f ca="1"/>
        <v>107.42367910192544</v>
      </c>
    </row>
    <row r="1859" spans="5:7" x14ac:dyDescent="0.25">
      <c r="E1859" s="2">
        <v>1857</v>
      </c>
      <c r="F1859" s="4">
        <f ca="1"/>
        <v>0.43729775544758231</v>
      </c>
      <c r="G1859" s="4">
        <f ca="1"/>
        <v>106.18814843599685</v>
      </c>
    </row>
    <row r="1860" spans="5:7" x14ac:dyDescent="0.25">
      <c r="E1860" s="2">
        <v>1858</v>
      </c>
      <c r="F1860" s="4">
        <f ca="1"/>
        <v>0.1319171588920347</v>
      </c>
      <c r="G1860" s="4">
        <f ca="1"/>
        <v>103.83903756860774</v>
      </c>
    </row>
    <row r="1861" spans="5:7" x14ac:dyDescent="0.25">
      <c r="E1861" s="2">
        <v>1859</v>
      </c>
      <c r="F1861" s="4">
        <f ca="1"/>
        <v>0.34660613660230788</v>
      </c>
      <c r="G1861" s="4">
        <f ca="1"/>
        <v>105.50132515329827</v>
      </c>
    </row>
    <row r="1862" spans="5:7" x14ac:dyDescent="0.25">
      <c r="E1862" s="2">
        <v>1860</v>
      </c>
      <c r="F1862" s="4">
        <f ca="1"/>
        <v>0.9234917606415507</v>
      </c>
      <c r="G1862" s="4">
        <f ca="1"/>
        <v>113.5795017444805</v>
      </c>
    </row>
    <row r="1863" spans="5:7" x14ac:dyDescent="0.25">
      <c r="E1863" s="2">
        <v>1861</v>
      </c>
      <c r="F1863" s="4">
        <f ca="1"/>
        <v>0.45488564586440861</v>
      </c>
      <c r="G1863" s="4">
        <f ca="1"/>
        <v>106.32648747925506</v>
      </c>
    </row>
    <row r="1864" spans="5:7" x14ac:dyDescent="0.25">
      <c r="E1864" s="2">
        <v>1862</v>
      </c>
      <c r="F1864" s="4">
        <f ca="1"/>
        <v>0.52768604151788834</v>
      </c>
      <c r="G1864" s="4">
        <f ca="1"/>
        <v>106.92771933555629</v>
      </c>
    </row>
    <row r="1865" spans="5:7" x14ac:dyDescent="0.25">
      <c r="E1865" s="2">
        <v>1863</v>
      </c>
      <c r="F1865" s="4">
        <f ca="1"/>
        <v>0.83814537844156156</v>
      </c>
      <c r="G1865" s="4">
        <f ca="1"/>
        <v>110.91580276956256</v>
      </c>
    </row>
    <row r="1866" spans="5:7" x14ac:dyDescent="0.25">
      <c r="E1866" s="2">
        <v>1864</v>
      </c>
      <c r="F1866" s="4">
        <f ca="1"/>
        <v>0.52479686603644371</v>
      </c>
      <c r="G1866" s="4">
        <f ca="1"/>
        <v>106.90279807642402</v>
      </c>
    </row>
    <row r="1867" spans="5:7" x14ac:dyDescent="0.25">
      <c r="E1867" s="2">
        <v>1865</v>
      </c>
      <c r="F1867" s="4">
        <f ca="1"/>
        <v>0.65016712962212031</v>
      </c>
      <c r="G1867" s="4">
        <f ca="1"/>
        <v>108.10517654589303</v>
      </c>
    </row>
    <row r="1868" spans="5:7" x14ac:dyDescent="0.25">
      <c r="E1868" s="2">
        <v>1866</v>
      </c>
      <c r="F1868" s="4">
        <f ca="1"/>
        <v>0.22563186329161122</v>
      </c>
      <c r="G1868" s="4">
        <f ca="1"/>
        <v>104.6019850137007</v>
      </c>
    </row>
    <row r="1869" spans="5:7" x14ac:dyDescent="0.25">
      <c r="E1869" s="2">
        <v>1867</v>
      </c>
      <c r="F1869" s="4">
        <f ca="1"/>
        <v>0.48555066876748465</v>
      </c>
      <c r="G1869" s="4">
        <f ca="1"/>
        <v>106.57350098526052</v>
      </c>
    </row>
    <row r="1870" spans="5:7" x14ac:dyDescent="0.25">
      <c r="E1870" s="2">
        <v>1868</v>
      </c>
      <c r="F1870" s="4">
        <f ca="1"/>
        <v>0.41000451698828777</v>
      </c>
      <c r="G1870" s="4">
        <f ca="1"/>
        <v>105.97744499856783</v>
      </c>
    </row>
    <row r="1871" spans="5:7" x14ac:dyDescent="0.25">
      <c r="E1871" s="2">
        <v>1869</v>
      </c>
      <c r="F1871" s="4">
        <f ca="1"/>
        <v>0.83868330439279726</v>
      </c>
      <c r="G1871" s="4">
        <f ca="1"/>
        <v>110.92766743696548</v>
      </c>
    </row>
    <row r="1872" spans="5:7" x14ac:dyDescent="0.25">
      <c r="E1872" s="2">
        <v>1870</v>
      </c>
      <c r="F1872" s="4">
        <f ca="1"/>
        <v>0.52329676465452013</v>
      </c>
      <c r="G1872" s="4">
        <f ca="1"/>
        <v>106.88989823574639</v>
      </c>
    </row>
    <row r="1873" spans="5:7" x14ac:dyDescent="0.25">
      <c r="E1873" s="2">
        <v>1871</v>
      </c>
      <c r="F1873" s="4">
        <f ca="1"/>
        <v>0.83734667890039782</v>
      </c>
      <c r="G1873" s="4">
        <f ca="1"/>
        <v>110.89825708552154</v>
      </c>
    </row>
    <row r="1874" spans="5:7" x14ac:dyDescent="0.25">
      <c r="E1874" s="2">
        <v>1872</v>
      </c>
      <c r="F1874" s="4">
        <f ca="1"/>
        <v>3.4603723221210414E-2</v>
      </c>
      <c r="G1874" s="4">
        <f ca="1"/>
        <v>102.70881486572596</v>
      </c>
    </row>
    <row r="1875" spans="5:7" x14ac:dyDescent="0.25">
      <c r="E1875" s="2">
        <v>1873</v>
      </c>
      <c r="F1875" s="4">
        <f ca="1"/>
        <v>0.13969886006380561</v>
      </c>
      <c r="G1875" s="4">
        <f ca="1"/>
        <v>103.90791139240204</v>
      </c>
    </row>
    <row r="1876" spans="5:7" x14ac:dyDescent="0.25">
      <c r="E1876" s="2">
        <v>1874</v>
      </c>
      <c r="F1876" s="4">
        <f ca="1"/>
        <v>0.25692421975841206</v>
      </c>
      <c r="G1876" s="4">
        <f ca="1"/>
        <v>104.83788252613662</v>
      </c>
    </row>
    <row r="1877" spans="5:7" x14ac:dyDescent="0.25">
      <c r="E1877" s="2">
        <v>1875</v>
      </c>
      <c r="F1877" s="4">
        <f ca="1"/>
        <v>8.7697209828862865E-2</v>
      </c>
      <c r="G1877" s="4">
        <f ca="1"/>
        <v>103.41030874969968</v>
      </c>
    </row>
    <row r="1878" spans="5:7" x14ac:dyDescent="0.25">
      <c r="E1878" s="2">
        <v>1876</v>
      </c>
      <c r="F1878" s="4">
        <f ca="1"/>
        <v>0.40109323885992088</v>
      </c>
      <c r="G1878" s="4">
        <f ca="1"/>
        <v>105.9095459611347</v>
      </c>
    </row>
    <row r="1879" spans="5:7" x14ac:dyDescent="0.25">
      <c r="E1879" s="2">
        <v>1877</v>
      </c>
      <c r="F1879" s="4">
        <f ca="1"/>
        <v>0.19135955680022909</v>
      </c>
      <c r="G1879" s="4">
        <f ca="1"/>
        <v>104.33603880337891</v>
      </c>
    </row>
    <row r="1880" spans="5:7" x14ac:dyDescent="0.25">
      <c r="E1880" s="2">
        <v>1878</v>
      </c>
      <c r="F1880" s="4">
        <f ca="1"/>
        <v>0.93334945277225811</v>
      </c>
      <c r="G1880" s="4">
        <f ca="1"/>
        <v>114.07202263248823</v>
      </c>
    </row>
    <row r="1881" spans="5:7" x14ac:dyDescent="0.25">
      <c r="E1881" s="2">
        <v>1879</v>
      </c>
      <c r="F1881" s="4">
        <f ca="1"/>
        <v>0.71179226399354367</v>
      </c>
      <c r="G1881" s="4">
        <f ca="1"/>
        <v>108.8303952694351</v>
      </c>
    </row>
    <row r="1882" spans="5:7" x14ac:dyDescent="0.25">
      <c r="E1882" s="2">
        <v>1880</v>
      </c>
      <c r="F1882" s="4">
        <f ca="1"/>
        <v>0.61666864461738502</v>
      </c>
      <c r="G1882" s="4">
        <f ca="1"/>
        <v>107.75502897639495</v>
      </c>
    </row>
    <row r="1883" spans="5:7" x14ac:dyDescent="0.25">
      <c r="E1883" s="2">
        <v>1881</v>
      </c>
      <c r="F1883" s="4">
        <f ca="1"/>
        <v>0.7971829484336177</v>
      </c>
      <c r="G1883" s="4">
        <f ca="1"/>
        <v>110.10869282981763</v>
      </c>
    </row>
    <row r="1884" spans="5:7" x14ac:dyDescent="0.25">
      <c r="E1884" s="2">
        <v>1882</v>
      </c>
      <c r="F1884" s="4">
        <f ca="1"/>
        <v>0.90879241785137932</v>
      </c>
      <c r="G1884" s="4">
        <f ca="1"/>
        <v>112.95386932302635</v>
      </c>
    </row>
    <row r="1885" spans="5:7" x14ac:dyDescent="0.25">
      <c r="E1885" s="2">
        <v>1883</v>
      </c>
      <c r="F1885" s="4">
        <f ca="1"/>
        <v>0.81845541906460162</v>
      </c>
      <c r="G1885" s="4">
        <f ca="1"/>
        <v>110.50594206300268</v>
      </c>
    </row>
    <row r="1886" spans="5:7" x14ac:dyDescent="0.25">
      <c r="E1886" s="2">
        <v>1884</v>
      </c>
      <c r="F1886" s="4">
        <f ca="1"/>
        <v>0.15937949793928596</v>
      </c>
      <c r="G1886" s="4">
        <f ca="1"/>
        <v>104.07619954018863</v>
      </c>
    </row>
    <row r="1887" spans="5:7" x14ac:dyDescent="0.25">
      <c r="E1887" s="2">
        <v>1885</v>
      </c>
      <c r="F1887" s="4">
        <f ca="1"/>
        <v>0.28070112074617004</v>
      </c>
      <c r="G1887" s="4">
        <f ca="1"/>
        <v>105.01457217955178</v>
      </c>
    </row>
    <row r="1888" spans="5:7" x14ac:dyDescent="0.25">
      <c r="E1888" s="2">
        <v>1886</v>
      </c>
      <c r="F1888" s="4">
        <f ca="1"/>
        <v>0.68796514716789869</v>
      </c>
      <c r="G1888" s="4">
        <f ca="1"/>
        <v>108.53545400862993</v>
      </c>
    </row>
    <row r="1889" spans="5:7" x14ac:dyDescent="0.25">
      <c r="E1889" s="2">
        <v>1887</v>
      </c>
      <c r="F1889" s="4">
        <f ca="1"/>
        <v>0.39975741591138969</v>
      </c>
      <c r="G1889" s="4">
        <f ca="1"/>
        <v>105.899401359965</v>
      </c>
    </row>
    <row r="1890" spans="5:7" x14ac:dyDescent="0.25">
      <c r="E1890" s="2">
        <v>1888</v>
      </c>
      <c r="F1890" s="4">
        <f ca="1"/>
        <v>0.51124912478341811</v>
      </c>
      <c r="G1890" s="4">
        <f ca="1"/>
        <v>106.78724726720311</v>
      </c>
    </row>
    <row r="1891" spans="5:7" x14ac:dyDescent="0.25">
      <c r="E1891" s="2">
        <v>1889</v>
      </c>
      <c r="F1891" s="4">
        <f ca="1"/>
        <v>0.75839510470315452</v>
      </c>
      <c r="G1891" s="4">
        <f ca="1"/>
        <v>109.47643650993662</v>
      </c>
    </row>
    <row r="1892" spans="5:7" x14ac:dyDescent="0.25">
      <c r="E1892" s="2">
        <v>1890</v>
      </c>
      <c r="F1892" s="4">
        <f ca="1"/>
        <v>0.39825874966908992</v>
      </c>
      <c r="G1892" s="4">
        <f ca="1"/>
        <v>105.88803009972473</v>
      </c>
    </row>
    <row r="1893" spans="5:7" x14ac:dyDescent="0.25">
      <c r="E1893" s="2">
        <v>1891</v>
      </c>
      <c r="F1893" s="4">
        <f ca="1"/>
        <v>0.83124076602465613</v>
      </c>
      <c r="G1893" s="4">
        <f ca="1"/>
        <v>110.76682928336366</v>
      </c>
    </row>
    <row r="1894" spans="5:7" x14ac:dyDescent="0.25">
      <c r="E1894" s="2">
        <v>1892</v>
      </c>
      <c r="F1894" s="4">
        <f ca="1"/>
        <v>0.76872911260198729</v>
      </c>
      <c r="G1894" s="4">
        <f ca="1"/>
        <v>109.63504971354098</v>
      </c>
    </row>
    <row r="1895" spans="5:7" x14ac:dyDescent="0.25">
      <c r="E1895" s="2">
        <v>1893</v>
      </c>
      <c r="F1895" s="4">
        <f ca="1"/>
        <v>1.597275035675283E-2</v>
      </c>
      <c r="G1895" s="4">
        <f ca="1"/>
        <v>102.29999440507544</v>
      </c>
    </row>
    <row r="1896" spans="5:7" x14ac:dyDescent="0.25">
      <c r="E1896" s="2">
        <v>1894</v>
      </c>
      <c r="F1896" s="4">
        <f ca="1"/>
        <v>0.87979664024111148</v>
      </c>
      <c r="G1896" s="4">
        <f ca="1"/>
        <v>111.97348873217183</v>
      </c>
    </row>
    <row r="1897" spans="5:7" x14ac:dyDescent="0.25">
      <c r="E1897" s="2">
        <v>1895</v>
      </c>
      <c r="F1897" s="4">
        <f ca="1"/>
        <v>0.29438275446849382</v>
      </c>
      <c r="G1897" s="4">
        <f ca="1"/>
        <v>105.11569638865512</v>
      </c>
    </row>
    <row r="1898" spans="5:7" x14ac:dyDescent="0.25">
      <c r="E1898" s="2">
        <v>1896</v>
      </c>
      <c r="F1898" s="4">
        <f ca="1"/>
        <v>0.51528041865493779</v>
      </c>
      <c r="G1898" s="4">
        <f ca="1"/>
        <v>106.8214110248412</v>
      </c>
    </row>
    <row r="1899" spans="5:7" x14ac:dyDescent="0.25">
      <c r="E1899" s="2">
        <v>1897</v>
      </c>
      <c r="F1899" s="4">
        <f ca="1"/>
        <v>0.10477298293240311</v>
      </c>
      <c r="G1899" s="4">
        <f ca="1"/>
        <v>103.58499256378833</v>
      </c>
    </row>
    <row r="1900" spans="5:7" x14ac:dyDescent="0.25">
      <c r="E1900" s="2">
        <v>1898</v>
      </c>
      <c r="F1900" s="4">
        <f ca="1"/>
        <v>0.30823803054595156</v>
      </c>
      <c r="G1900" s="4">
        <f ca="1"/>
        <v>105.21791685281607</v>
      </c>
    </row>
    <row r="1901" spans="5:7" x14ac:dyDescent="0.25">
      <c r="E1901" s="2">
        <v>1899</v>
      </c>
      <c r="F1901" s="4">
        <f ca="1"/>
        <v>0.56669310494639369</v>
      </c>
      <c r="G1901" s="4">
        <f ca="1"/>
        <v>107.27493126380352</v>
      </c>
    </row>
    <row r="1902" spans="5:7" x14ac:dyDescent="0.25">
      <c r="E1902" s="2">
        <v>1900</v>
      </c>
      <c r="F1902" s="4">
        <f ca="1"/>
        <v>0.32102192360093529</v>
      </c>
      <c r="G1902" s="4">
        <f ca="1"/>
        <v>105.31220700534207</v>
      </c>
    </row>
    <row r="1903" spans="5:7" x14ac:dyDescent="0.25">
      <c r="E1903" s="2">
        <v>1901</v>
      </c>
      <c r="F1903" s="4">
        <f ca="1"/>
        <v>0.99616055829118433</v>
      </c>
      <c r="G1903" s="4">
        <f ca="1"/>
        <v>124.9147767530645</v>
      </c>
    </row>
    <row r="1904" spans="5:7" x14ac:dyDescent="0.25">
      <c r="E1904" s="2">
        <v>1902</v>
      </c>
      <c r="F1904" s="4">
        <f ca="1"/>
        <v>0.41487268761450768</v>
      </c>
      <c r="G1904" s="4">
        <f ca="1"/>
        <v>106.01471119442463</v>
      </c>
    </row>
    <row r="1905" spans="5:7" x14ac:dyDescent="0.25">
      <c r="E1905" s="2">
        <v>1903</v>
      </c>
      <c r="F1905" s="4">
        <f ca="1"/>
        <v>0.18334823490472951</v>
      </c>
      <c r="G1905" s="4">
        <f ca="1"/>
        <v>104.27222417991258</v>
      </c>
    </row>
    <row r="1906" spans="5:7" x14ac:dyDescent="0.25">
      <c r="E1906" s="2">
        <v>1904</v>
      </c>
      <c r="F1906" s="4">
        <f ca="1"/>
        <v>6.300654186873289E-2</v>
      </c>
      <c r="G1906" s="4">
        <f ca="1"/>
        <v>103.12557244368473</v>
      </c>
    </row>
    <row r="1907" spans="5:7" x14ac:dyDescent="0.25">
      <c r="E1907" s="2">
        <v>1905</v>
      </c>
      <c r="F1907" s="4">
        <f ca="1"/>
        <v>0.45883294088499715</v>
      </c>
      <c r="G1907" s="4">
        <f ca="1"/>
        <v>106.35784807358029</v>
      </c>
    </row>
    <row r="1908" spans="5:7" x14ac:dyDescent="0.25">
      <c r="E1908" s="2">
        <v>1906</v>
      </c>
      <c r="F1908" s="4">
        <f ca="1"/>
        <v>0.61841153907170598</v>
      </c>
      <c r="G1908" s="4">
        <f ca="1"/>
        <v>107.77262598484398</v>
      </c>
    </row>
    <row r="1909" spans="5:7" x14ac:dyDescent="0.25">
      <c r="E1909" s="2">
        <v>1907</v>
      </c>
      <c r="F1909" s="4">
        <f ca="1"/>
        <v>0.87344525348084345</v>
      </c>
      <c r="G1909" s="4">
        <f ca="1"/>
        <v>111.79067734804802</v>
      </c>
    </row>
    <row r="1910" spans="5:7" x14ac:dyDescent="0.25">
      <c r="E1910" s="2">
        <v>1908</v>
      </c>
      <c r="F1910" s="4">
        <f ca="1"/>
        <v>0.81104013162621769</v>
      </c>
      <c r="G1910" s="4">
        <f ca="1"/>
        <v>110.36263389958285</v>
      </c>
    </row>
    <row r="1911" spans="5:7" x14ac:dyDescent="0.25">
      <c r="E1911" s="2">
        <v>1909</v>
      </c>
      <c r="F1911" s="4">
        <f ca="1"/>
        <v>8.1395403984632297E-2</v>
      </c>
      <c r="G1911" s="4">
        <f ca="1"/>
        <v>103.34188321792234</v>
      </c>
    </row>
    <row r="1912" spans="5:7" x14ac:dyDescent="0.25">
      <c r="E1912" s="2">
        <v>1910</v>
      </c>
      <c r="F1912" s="4">
        <f ca="1"/>
        <v>0.49657885903812859</v>
      </c>
      <c r="G1912" s="4">
        <f ca="1"/>
        <v>106.664405486296</v>
      </c>
    </row>
    <row r="1913" spans="5:7" x14ac:dyDescent="0.25">
      <c r="E1913" s="2">
        <v>1911</v>
      </c>
      <c r="F1913" s="4">
        <f ca="1"/>
        <v>0.16271170727613837</v>
      </c>
      <c r="G1913" s="4">
        <f ca="1"/>
        <v>104.10397441269836</v>
      </c>
    </row>
    <row r="1914" spans="5:7" x14ac:dyDescent="0.25">
      <c r="E1914" s="2">
        <v>1912</v>
      </c>
      <c r="F1914" s="4">
        <f ca="1"/>
        <v>0.17812167160215719</v>
      </c>
      <c r="G1914" s="4">
        <f ca="1"/>
        <v>104.23017198480849</v>
      </c>
    </row>
    <row r="1915" spans="5:7" x14ac:dyDescent="0.25">
      <c r="E1915" s="2">
        <v>1913</v>
      </c>
      <c r="F1915" s="4">
        <f ca="1"/>
        <v>0.96079019451140346</v>
      </c>
      <c r="G1915" s="4">
        <f ca="1"/>
        <v>115.98430084031739</v>
      </c>
    </row>
    <row r="1916" spans="5:7" x14ac:dyDescent="0.25">
      <c r="E1916" s="2">
        <v>1914</v>
      </c>
      <c r="F1916" s="4">
        <f ca="1"/>
        <v>0.34910064204071634</v>
      </c>
      <c r="G1916" s="4">
        <f ca="1"/>
        <v>105.51982041368731</v>
      </c>
    </row>
    <row r="1917" spans="5:7" x14ac:dyDescent="0.25">
      <c r="E1917" s="2">
        <v>1915</v>
      </c>
      <c r="F1917" s="4">
        <f ca="1"/>
        <v>0.61148594383317922</v>
      </c>
      <c r="G1917" s="4">
        <f ca="1"/>
        <v>107.70307341123851</v>
      </c>
    </row>
    <row r="1918" spans="5:7" x14ac:dyDescent="0.25">
      <c r="E1918" s="2">
        <v>1916</v>
      </c>
      <c r="F1918" s="4">
        <f ca="1"/>
        <v>0.20289974968226021</v>
      </c>
      <c r="G1918" s="4">
        <f ca="1"/>
        <v>104.42674507454247</v>
      </c>
    </row>
    <row r="1919" spans="5:7" x14ac:dyDescent="0.25">
      <c r="E1919" s="2">
        <v>1917</v>
      </c>
      <c r="F1919" s="4">
        <f ca="1"/>
        <v>5.7822104267764241E-2</v>
      </c>
      <c r="G1919" s="4">
        <f ca="1"/>
        <v>103.05882427251819</v>
      </c>
    </row>
    <row r="1920" spans="5:7" x14ac:dyDescent="0.25">
      <c r="E1920" s="2">
        <v>1918</v>
      </c>
      <c r="F1920" s="4">
        <f ca="1"/>
        <v>0.96679842942463901</v>
      </c>
      <c r="G1920" s="4">
        <f ca="1"/>
        <v>116.59117946926794</v>
      </c>
    </row>
    <row r="1921" spans="5:7" x14ac:dyDescent="0.25">
      <c r="E1921" s="2">
        <v>1919</v>
      </c>
      <c r="F1921" s="4">
        <f ca="1"/>
        <v>0.78440607301010279</v>
      </c>
      <c r="G1921" s="4">
        <f ca="1"/>
        <v>109.88874869722714</v>
      </c>
    </row>
    <row r="1922" spans="5:7" x14ac:dyDescent="0.25">
      <c r="E1922" s="2">
        <v>1920</v>
      </c>
      <c r="F1922" s="4">
        <f ca="1"/>
        <v>0.11715017575594167</v>
      </c>
      <c r="G1922" s="4">
        <f ca="1"/>
        <v>103.70383036621216</v>
      </c>
    </row>
    <row r="1923" spans="5:7" x14ac:dyDescent="0.25">
      <c r="E1923" s="2">
        <v>1921</v>
      </c>
      <c r="F1923" s="4">
        <f ca="1"/>
        <v>0.57292661064504391</v>
      </c>
      <c r="G1923" s="4">
        <f ca="1"/>
        <v>107.33245828485869</v>
      </c>
    </row>
    <row r="1924" spans="5:7" x14ac:dyDescent="0.25">
      <c r="E1924" s="2">
        <v>1922</v>
      </c>
      <c r="F1924" s="4">
        <f ca="1"/>
        <v>0.54341179753084878</v>
      </c>
      <c r="G1924" s="4">
        <f ca="1"/>
        <v>107.06520085584499</v>
      </c>
    </row>
    <row r="1925" spans="5:7" x14ac:dyDescent="0.25">
      <c r="E1925" s="2">
        <v>1923</v>
      </c>
      <c r="F1925" s="4">
        <f ca="1"/>
        <v>0.86207574017050814</v>
      </c>
      <c r="G1925" s="4">
        <f ca="1"/>
        <v>111.48509475145902</v>
      </c>
    </row>
    <row r="1926" spans="5:7" x14ac:dyDescent="0.25">
      <c r="E1926" s="2">
        <v>1924</v>
      </c>
      <c r="F1926" s="4">
        <f ca="1"/>
        <v>0.28006588772069074</v>
      </c>
      <c r="G1926" s="4">
        <f ca="1"/>
        <v>105.00986978706042</v>
      </c>
    </row>
    <row r="1927" spans="5:7" x14ac:dyDescent="0.25">
      <c r="E1927" s="2">
        <v>1925</v>
      </c>
      <c r="F1927" s="4">
        <f ca="1"/>
        <v>0.68441000974583188</v>
      </c>
      <c r="G1927" s="4">
        <f ca="1"/>
        <v>108.49314360035233</v>
      </c>
    </row>
    <row r="1928" spans="5:7" x14ac:dyDescent="0.25">
      <c r="E1928" s="2">
        <v>1926</v>
      </c>
      <c r="F1928" s="4">
        <f ca="1"/>
        <v>0.40494755626042234</v>
      </c>
      <c r="G1928" s="4">
        <f ca="1"/>
        <v>105.93886499135296</v>
      </c>
    </row>
    <row r="1929" spans="5:7" x14ac:dyDescent="0.25">
      <c r="E1929" s="2">
        <v>1927</v>
      </c>
      <c r="F1929" s="4">
        <f ca="1"/>
        <v>0.91496121670534181</v>
      </c>
      <c r="G1929" s="4">
        <f ca="1"/>
        <v>113.20296841699768</v>
      </c>
    </row>
    <row r="1930" spans="5:7" x14ac:dyDescent="0.25">
      <c r="E1930" s="2">
        <v>1928</v>
      </c>
      <c r="F1930" s="4">
        <f ca="1"/>
        <v>0.90232463486906833</v>
      </c>
      <c r="G1930" s="4">
        <f ca="1"/>
        <v>112.71038304885744</v>
      </c>
    </row>
    <row r="1931" spans="5:7" x14ac:dyDescent="0.25">
      <c r="E1931" s="2">
        <v>1929</v>
      </c>
      <c r="F1931" s="4">
        <f ca="1"/>
        <v>0.83189097271496859</v>
      </c>
      <c r="G1931" s="4">
        <f ca="1"/>
        <v>110.7806029846502</v>
      </c>
    </row>
    <row r="1932" spans="5:7" x14ac:dyDescent="0.25">
      <c r="E1932" s="2">
        <v>1930</v>
      </c>
      <c r="F1932" s="4">
        <f ca="1"/>
        <v>1.7636242140874447E-2</v>
      </c>
      <c r="G1932" s="4">
        <f ca="1"/>
        <v>102.34620275207509</v>
      </c>
    </row>
    <row r="1933" spans="5:7" x14ac:dyDescent="0.25">
      <c r="E1933" s="2">
        <v>1931</v>
      </c>
      <c r="F1933" s="4">
        <f ca="1"/>
        <v>0.55570191734364194</v>
      </c>
      <c r="G1933" s="4">
        <f ca="1"/>
        <v>107.17494332399322</v>
      </c>
    </row>
    <row r="1934" spans="5:7" x14ac:dyDescent="0.25">
      <c r="E1934" s="2">
        <v>1932</v>
      </c>
      <c r="F1934" s="4">
        <f ca="1"/>
        <v>0.88550245379401438</v>
      </c>
      <c r="G1934" s="4">
        <f ca="1"/>
        <v>112.14612913004507</v>
      </c>
    </row>
    <row r="1935" spans="5:7" x14ac:dyDescent="0.25">
      <c r="E1935" s="2">
        <v>1933</v>
      </c>
      <c r="F1935" s="4">
        <f ca="1"/>
        <v>0.39801401055990659</v>
      </c>
      <c r="G1935" s="4">
        <f ca="1"/>
        <v>105.88617411555812</v>
      </c>
    </row>
    <row r="1936" spans="5:7" x14ac:dyDescent="0.25">
      <c r="E1936" s="2">
        <v>1934</v>
      </c>
      <c r="F1936" s="4">
        <f ca="1"/>
        <v>0.91116841350868505</v>
      </c>
      <c r="G1936" s="4">
        <f ca="1"/>
        <v>113.04773077834915</v>
      </c>
    </row>
    <row r="1937" spans="5:7" x14ac:dyDescent="0.25">
      <c r="E1937" s="2">
        <v>1935</v>
      </c>
      <c r="F1937" s="4">
        <f ca="1"/>
        <v>0.35560610041289697</v>
      </c>
      <c r="G1937" s="4">
        <f ca="1"/>
        <v>105.56811914937791</v>
      </c>
    </row>
    <row r="1938" spans="5:7" x14ac:dyDescent="0.25">
      <c r="E1938" s="2">
        <v>1936</v>
      </c>
      <c r="F1938" s="4">
        <f ca="1"/>
        <v>0.81302869077320827</v>
      </c>
      <c r="G1938" s="4">
        <f ca="1"/>
        <v>110.40052765437699</v>
      </c>
    </row>
    <row r="1939" spans="5:7" x14ac:dyDescent="0.25">
      <c r="E1939" s="2">
        <v>1937</v>
      </c>
      <c r="F1939" s="4">
        <f ca="1"/>
        <v>0.57237223931326775</v>
      </c>
      <c r="G1939" s="4">
        <f ca="1"/>
        <v>107.32731731739663</v>
      </c>
    </row>
    <row r="1940" spans="5:7" x14ac:dyDescent="0.25">
      <c r="E1940" s="2">
        <v>1938</v>
      </c>
      <c r="F1940" s="4">
        <f ca="1"/>
        <v>0.63099713423380255</v>
      </c>
      <c r="G1940" s="4">
        <f ca="1"/>
        <v>107.90163719805186</v>
      </c>
    </row>
    <row r="1941" spans="5:7" x14ac:dyDescent="0.25">
      <c r="E1941" s="2">
        <v>1939</v>
      </c>
      <c r="F1941" s="4">
        <f ca="1"/>
        <v>0.82027604701666434</v>
      </c>
      <c r="G1941" s="4">
        <f ca="1"/>
        <v>110.54198791754607</v>
      </c>
    </row>
    <row r="1942" spans="5:7" x14ac:dyDescent="0.25">
      <c r="E1942" s="2">
        <v>1940</v>
      </c>
      <c r="F1942" s="4">
        <f ca="1"/>
        <v>7.7887671009170489E-2</v>
      </c>
      <c r="G1942" s="4">
        <f ca="1"/>
        <v>103.30268232296532</v>
      </c>
    </row>
    <row r="1943" spans="5:7" x14ac:dyDescent="0.25">
      <c r="E1943" s="2">
        <v>1941</v>
      </c>
      <c r="F1943" s="4">
        <f ca="1"/>
        <v>0.25509086638966738</v>
      </c>
      <c r="G1943" s="4">
        <f ca="1"/>
        <v>104.82418615177144</v>
      </c>
    </row>
    <row r="1944" spans="5:7" x14ac:dyDescent="0.25">
      <c r="E1944" s="2">
        <v>1942</v>
      </c>
      <c r="F1944" s="4">
        <f ca="1"/>
        <v>0.95536878944997983</v>
      </c>
      <c r="G1944" s="4">
        <f ca="1"/>
        <v>115.51442007069301</v>
      </c>
    </row>
    <row r="1945" spans="5:7" x14ac:dyDescent="0.25">
      <c r="E1945" s="2">
        <v>1943</v>
      </c>
      <c r="F1945" s="4">
        <f ca="1"/>
        <v>0.78353704097804244</v>
      </c>
      <c r="G1945" s="4">
        <f ca="1"/>
        <v>109.87423934015044</v>
      </c>
    </row>
    <row r="1946" spans="5:7" x14ac:dyDescent="0.25">
      <c r="E1946" s="2">
        <v>1944</v>
      </c>
      <c r="F1946" s="4">
        <f ca="1"/>
        <v>0.91581574404770838</v>
      </c>
      <c r="G1946" s="4">
        <f ca="1"/>
        <v>113.23891339190705</v>
      </c>
    </row>
    <row r="1947" spans="5:7" x14ac:dyDescent="0.25">
      <c r="E1947" s="2">
        <v>1945</v>
      </c>
      <c r="F1947" s="4">
        <f ca="1"/>
        <v>0.88144468687621491</v>
      </c>
      <c r="G1947" s="4">
        <f ca="1"/>
        <v>112.02249824603025</v>
      </c>
    </row>
    <row r="1948" spans="5:7" x14ac:dyDescent="0.25">
      <c r="E1948" s="2">
        <v>1946</v>
      </c>
      <c r="F1948" s="4">
        <f ca="1"/>
        <v>0.47549604464646444</v>
      </c>
      <c r="G1948" s="4">
        <f ca="1"/>
        <v>106.49161930705192</v>
      </c>
    </row>
    <row r="1949" spans="5:7" x14ac:dyDescent="0.25">
      <c r="E1949" s="2">
        <v>1947</v>
      </c>
      <c r="F1949" s="4">
        <f ca="1"/>
        <v>0.84588717999946361</v>
      </c>
      <c r="G1949" s="4">
        <f ca="1"/>
        <v>111.09039093899538</v>
      </c>
    </row>
    <row r="1950" spans="5:7" x14ac:dyDescent="0.25">
      <c r="E1950" s="2">
        <v>1948</v>
      </c>
      <c r="F1950" s="4">
        <f ca="1"/>
        <v>0.28946097245684332</v>
      </c>
      <c r="G1950" s="4">
        <f ca="1"/>
        <v>105.07934812656259</v>
      </c>
    </row>
    <row r="1951" spans="5:7" x14ac:dyDescent="0.25">
      <c r="E1951" s="2">
        <v>1949</v>
      </c>
      <c r="F1951" s="4">
        <f ca="1"/>
        <v>0.75193224470612097</v>
      </c>
      <c r="G1951" s="4">
        <f ca="1"/>
        <v>109.3803963025006</v>
      </c>
    </row>
    <row r="1952" spans="5:7" x14ac:dyDescent="0.25">
      <c r="E1952" s="2">
        <v>1950</v>
      </c>
      <c r="F1952" s="4">
        <f ca="1"/>
        <v>0.93738299364859556</v>
      </c>
      <c r="G1952" s="4">
        <f ca="1"/>
        <v>114.29545396113042</v>
      </c>
    </row>
    <row r="1953" spans="5:7" x14ac:dyDescent="0.25">
      <c r="E1953" s="2">
        <v>1951</v>
      </c>
      <c r="F1953" s="4">
        <f ca="1"/>
        <v>9.8531072239185225E-3</v>
      </c>
      <c r="G1953" s="4">
        <f ca="1"/>
        <v>102.09532828757473</v>
      </c>
    </row>
    <row r="1954" spans="5:7" x14ac:dyDescent="0.25">
      <c r="E1954" s="2">
        <v>1952</v>
      </c>
      <c r="F1954" s="4">
        <f ca="1"/>
        <v>0.51057826551100027</v>
      </c>
      <c r="G1954" s="4">
        <f ca="1"/>
        <v>106.78157952914239</v>
      </c>
    </row>
    <row r="1955" spans="5:7" x14ac:dyDescent="0.25">
      <c r="E1955" s="2">
        <v>1953</v>
      </c>
      <c r="F1955" s="4">
        <f ca="1"/>
        <v>0.34853889959520523</v>
      </c>
      <c r="G1955" s="4">
        <f ca="1"/>
        <v>105.51565429838428</v>
      </c>
    </row>
    <row r="1956" spans="5:7" x14ac:dyDescent="0.25">
      <c r="E1956" s="2">
        <v>1954</v>
      </c>
      <c r="F1956" s="4">
        <f ca="1"/>
        <v>0.70431289579448775</v>
      </c>
      <c r="G1956" s="4">
        <f ca="1"/>
        <v>108.73557847681343</v>
      </c>
    </row>
    <row r="1957" spans="5:7" x14ac:dyDescent="0.25">
      <c r="E1957" s="2">
        <v>1955</v>
      </c>
      <c r="F1957" s="4">
        <f ca="1"/>
        <v>0.40392755639769429</v>
      </c>
      <c r="G1957" s="4">
        <f ca="1"/>
        <v>105.93109897211824</v>
      </c>
    </row>
    <row r="1958" spans="5:7" x14ac:dyDescent="0.25">
      <c r="E1958" s="2">
        <v>1956</v>
      </c>
      <c r="F1958" s="4">
        <f ca="1"/>
        <v>0.21432573111006681</v>
      </c>
      <c r="G1958" s="4">
        <f ca="1"/>
        <v>104.5153333825115</v>
      </c>
    </row>
    <row r="1959" spans="5:7" x14ac:dyDescent="0.25">
      <c r="E1959" s="2">
        <v>1957</v>
      </c>
      <c r="F1959" s="4">
        <f ca="1"/>
        <v>0.73829100651017154</v>
      </c>
      <c r="G1959" s="4">
        <f ca="1"/>
        <v>109.18498996404914</v>
      </c>
    </row>
    <row r="1960" spans="5:7" x14ac:dyDescent="0.25">
      <c r="E1960" s="2">
        <v>1958</v>
      </c>
      <c r="F1960" s="4">
        <f ca="1"/>
        <v>0.83070485192773846</v>
      </c>
      <c r="G1960" s="4">
        <f ca="1"/>
        <v>110.75551536908394</v>
      </c>
    </row>
    <row r="1961" spans="5:7" x14ac:dyDescent="0.25">
      <c r="E1961" s="2">
        <v>1959</v>
      </c>
      <c r="F1961" s="4">
        <f ca="1"/>
        <v>0.56214747342925908</v>
      </c>
      <c r="G1961" s="4">
        <f ca="1"/>
        <v>107.23336013819896</v>
      </c>
    </row>
    <row r="1962" spans="5:7" x14ac:dyDescent="0.25">
      <c r="E1962" s="2">
        <v>1960</v>
      </c>
      <c r="F1962" s="4">
        <f ca="1"/>
        <v>0.25545419522120816</v>
      </c>
      <c r="G1962" s="4">
        <f ca="1"/>
        <v>104.82690146022091</v>
      </c>
    </row>
    <row r="1963" spans="5:7" x14ac:dyDescent="0.25">
      <c r="E1963" s="2">
        <v>1961</v>
      </c>
      <c r="F1963" s="4">
        <f ca="1"/>
        <v>0.13205998891114112</v>
      </c>
      <c r="G1963" s="4">
        <f ca="1"/>
        <v>103.84031534553431</v>
      </c>
    </row>
    <row r="1964" spans="5:7" x14ac:dyDescent="0.25">
      <c r="E1964" s="2">
        <v>1962</v>
      </c>
      <c r="F1964" s="4">
        <f ca="1"/>
        <v>0.65866813654756351</v>
      </c>
      <c r="G1964" s="4">
        <f ca="1"/>
        <v>108.19839632290189</v>
      </c>
    </row>
    <row r="1965" spans="5:7" x14ac:dyDescent="0.25">
      <c r="E1965" s="2">
        <v>1963</v>
      </c>
      <c r="F1965" s="4">
        <f ca="1"/>
        <v>0.24467418574753985</v>
      </c>
      <c r="G1965" s="4">
        <f ca="1"/>
        <v>104.74610871069201</v>
      </c>
    </row>
    <row r="1966" spans="5:7" x14ac:dyDescent="0.25">
      <c r="E1966" s="2">
        <v>1964</v>
      </c>
      <c r="F1966" s="4">
        <f ca="1"/>
        <v>0.68105027734098056</v>
      </c>
      <c r="G1966" s="4">
        <f ca="1"/>
        <v>108.45353489837844</v>
      </c>
    </row>
    <row r="1967" spans="5:7" x14ac:dyDescent="0.25">
      <c r="E1967" s="2">
        <v>1965</v>
      </c>
      <c r="F1967" s="4">
        <f ca="1"/>
        <v>0.69322855312627274</v>
      </c>
      <c r="G1967" s="4">
        <f ca="1"/>
        <v>108.59886808325489</v>
      </c>
    </row>
    <row r="1968" spans="5:7" x14ac:dyDescent="0.25">
      <c r="E1968" s="2">
        <v>1966</v>
      </c>
      <c r="F1968" s="4">
        <f ca="1"/>
        <v>0.63160964274584264</v>
      </c>
      <c r="G1968" s="4">
        <f ca="1"/>
        <v>107.90800561653819</v>
      </c>
    </row>
    <row r="1969" spans="5:7" x14ac:dyDescent="0.25">
      <c r="E1969" s="2">
        <v>1967</v>
      </c>
      <c r="F1969" s="4">
        <f ca="1"/>
        <v>0.77726329633743974</v>
      </c>
      <c r="G1969" s="4">
        <f ca="1"/>
        <v>109.77108728415207</v>
      </c>
    </row>
    <row r="1970" spans="5:7" x14ac:dyDescent="0.25">
      <c r="E1970" s="2">
        <v>1968</v>
      </c>
      <c r="F1970" s="4">
        <f ca="1"/>
        <v>0.38715703053920003</v>
      </c>
      <c r="G1970" s="4">
        <f ca="1"/>
        <v>105.80410829817038</v>
      </c>
    </row>
    <row r="1971" spans="5:7" x14ac:dyDescent="0.25">
      <c r="E1971" s="2">
        <v>1969</v>
      </c>
      <c r="F1971" s="4">
        <f ca="1"/>
        <v>5.9111580560484045E-2</v>
      </c>
      <c r="G1971" s="4">
        <f ca="1"/>
        <v>103.07571440869032</v>
      </c>
    </row>
    <row r="1972" spans="5:7" x14ac:dyDescent="0.25">
      <c r="E1972" s="2">
        <v>1970</v>
      </c>
      <c r="F1972" s="4">
        <f ca="1"/>
        <v>0.65579066863166902</v>
      </c>
      <c r="G1972" s="4">
        <f ca="1"/>
        <v>108.16662815826299</v>
      </c>
    </row>
    <row r="1973" spans="5:7" x14ac:dyDescent="0.25">
      <c r="E1973" s="2">
        <v>1971</v>
      </c>
      <c r="F1973" s="4">
        <f ca="1"/>
        <v>0.73339143855547628</v>
      </c>
      <c r="G1973" s="4">
        <f ca="1"/>
        <v>109.11706274725415</v>
      </c>
    </row>
    <row r="1974" spans="5:7" x14ac:dyDescent="0.25">
      <c r="E1974" s="2">
        <v>1972</v>
      </c>
      <c r="F1974" s="4">
        <f ca="1"/>
        <v>0.55102697427831671</v>
      </c>
      <c r="G1974" s="4">
        <f ca="1"/>
        <v>107.13295059931284</v>
      </c>
    </row>
    <row r="1975" spans="5:7" x14ac:dyDescent="0.25">
      <c r="E1975" s="2">
        <v>1973</v>
      </c>
      <c r="F1975" s="4">
        <f ca="1"/>
        <v>0.30965121417483421</v>
      </c>
      <c r="G1975" s="4">
        <f ca="1"/>
        <v>105.22833885733139</v>
      </c>
    </row>
    <row r="1976" spans="5:7" x14ac:dyDescent="0.25">
      <c r="E1976" s="2">
        <v>1974</v>
      </c>
      <c r="F1976" s="4">
        <f ca="1"/>
        <v>0.53418998371099846</v>
      </c>
      <c r="G1976" s="4">
        <f ca="1"/>
        <v>106.98419653436882</v>
      </c>
    </row>
    <row r="1977" spans="5:7" x14ac:dyDescent="0.25">
      <c r="E1977" s="2">
        <v>1975</v>
      </c>
      <c r="F1977" s="4">
        <f ca="1"/>
        <v>0.2715894470150344</v>
      </c>
      <c r="G1977" s="4">
        <f ca="1"/>
        <v>104.94704037287703</v>
      </c>
    </row>
    <row r="1978" spans="5:7" x14ac:dyDescent="0.25">
      <c r="E1978" s="2">
        <v>1976</v>
      </c>
      <c r="F1978" s="4">
        <f ca="1"/>
        <v>0.32670562870731779</v>
      </c>
      <c r="G1978" s="4">
        <f ca="1"/>
        <v>105.35415342883066</v>
      </c>
    </row>
    <row r="1979" spans="5:7" x14ac:dyDescent="0.25">
      <c r="E1979" s="2">
        <v>1977</v>
      </c>
      <c r="F1979" s="4">
        <f ca="1"/>
        <v>0.58553740516442998</v>
      </c>
      <c r="G1979" s="4">
        <f ca="1"/>
        <v>107.45076525629824</v>
      </c>
    </row>
    <row r="1980" spans="5:7" x14ac:dyDescent="0.25">
      <c r="E1980" s="2">
        <v>1978</v>
      </c>
      <c r="F1980" s="4">
        <f ca="1"/>
        <v>0.9295442713730715</v>
      </c>
      <c r="G1980" s="4">
        <f ca="1"/>
        <v>113.87359244477101</v>
      </c>
    </row>
    <row r="1981" spans="5:7" x14ac:dyDescent="0.25">
      <c r="E1981" s="2">
        <v>1979</v>
      </c>
      <c r="F1981" s="4">
        <f ca="1"/>
        <v>3.6709602065805758E-2</v>
      </c>
      <c r="G1981" s="4">
        <f ca="1"/>
        <v>102.74532156532152</v>
      </c>
    </row>
    <row r="1982" spans="5:7" x14ac:dyDescent="0.25">
      <c r="E1982" s="2">
        <v>1980</v>
      </c>
      <c r="F1982" s="4">
        <f ca="1"/>
        <v>0.74438389883344214</v>
      </c>
      <c r="G1982" s="4">
        <f ca="1"/>
        <v>109.27109100446171</v>
      </c>
    </row>
    <row r="1983" spans="5:7" x14ac:dyDescent="0.25">
      <c r="E1983" s="2">
        <v>1981</v>
      </c>
      <c r="F1983" s="4">
        <f ca="1"/>
        <v>0.35662000020466267</v>
      </c>
      <c r="G1983" s="4">
        <f ca="1"/>
        <v>105.57565576984217</v>
      </c>
    </row>
    <row r="1984" spans="5:7" x14ac:dyDescent="0.25">
      <c r="E1984" s="2">
        <v>1982</v>
      </c>
      <c r="F1984" s="4">
        <f ca="1"/>
        <v>0.15551499306576377</v>
      </c>
      <c r="G1984" s="4">
        <f ca="1"/>
        <v>104.04374703564424</v>
      </c>
    </row>
    <row r="1985" spans="5:7" x14ac:dyDescent="0.25">
      <c r="E1985" s="2">
        <v>1983</v>
      </c>
      <c r="F1985" s="4">
        <f ca="1"/>
        <v>0.56351496061103878</v>
      </c>
      <c r="G1985" s="4">
        <f ca="1"/>
        <v>107.24583320922136</v>
      </c>
    </row>
    <row r="1986" spans="5:7" x14ac:dyDescent="0.25">
      <c r="E1986" s="2">
        <v>1984</v>
      </c>
      <c r="F1986" s="4">
        <f ca="1"/>
        <v>0.22349588641920093</v>
      </c>
      <c r="G1986" s="4">
        <f ca="1"/>
        <v>104.58568353768739</v>
      </c>
    </row>
    <row r="1987" spans="5:7" x14ac:dyDescent="0.25">
      <c r="E1987" s="2">
        <v>1985</v>
      </c>
      <c r="F1987" s="4">
        <f ca="1"/>
        <v>0.43072626074170683</v>
      </c>
      <c r="G1987" s="4">
        <f ca="1"/>
        <v>106.13700375373948</v>
      </c>
    </row>
    <row r="1988" spans="5:7" x14ac:dyDescent="0.25">
      <c r="E1988" s="2">
        <v>1986</v>
      </c>
      <c r="F1988" s="4">
        <f ca="1"/>
        <v>0.92990501655112112</v>
      </c>
      <c r="G1988" s="4">
        <f ca="1"/>
        <v>113.89192790360434</v>
      </c>
    </row>
    <row r="1989" spans="5:7" x14ac:dyDescent="0.25">
      <c r="E1989" s="2">
        <v>1987</v>
      </c>
      <c r="F1989" s="4">
        <f ca="1"/>
        <v>9.1107719391910313E-2</v>
      </c>
      <c r="G1989" s="4">
        <f ca="1"/>
        <v>103.44636698945878</v>
      </c>
    </row>
    <row r="1990" spans="5:7" x14ac:dyDescent="0.25">
      <c r="E1990" s="2">
        <v>1988</v>
      </c>
      <c r="F1990" s="4">
        <f ca="1"/>
        <v>0.2267852602282916</v>
      </c>
      <c r="G1990" s="4">
        <f ca="1"/>
        <v>104.61077509204183</v>
      </c>
    </row>
    <row r="1991" spans="5:7" x14ac:dyDescent="0.25">
      <c r="E1991" s="2">
        <v>1989</v>
      </c>
      <c r="F1991" s="4">
        <f ca="1"/>
        <v>0.60441805464547804</v>
      </c>
      <c r="G1991" s="4">
        <f ca="1"/>
        <v>107.63308950434002</v>
      </c>
    </row>
    <row r="1992" spans="5:7" x14ac:dyDescent="0.25">
      <c r="E1992" s="2">
        <v>1990</v>
      </c>
      <c r="F1992" s="4">
        <f ca="1"/>
        <v>0.8625843818739356</v>
      </c>
      <c r="G1992" s="4">
        <f ca="1"/>
        <v>111.49822368245795</v>
      </c>
    </row>
    <row r="1993" spans="5:7" x14ac:dyDescent="0.25">
      <c r="E1993" s="2">
        <v>1991</v>
      </c>
      <c r="F1993" s="4">
        <f ca="1"/>
        <v>0.44753192293598643</v>
      </c>
      <c r="G1993" s="4">
        <f ca="1"/>
        <v>106.26837695511686</v>
      </c>
    </row>
    <row r="1994" spans="5:7" x14ac:dyDescent="0.25">
      <c r="E1994" s="2">
        <v>1992</v>
      </c>
      <c r="F1994" s="4">
        <f ca="1"/>
        <v>0.43786806554034507</v>
      </c>
      <c r="G1994" s="4">
        <f ca="1"/>
        <v>106.19260038760243</v>
      </c>
    </row>
    <row r="1995" spans="5:7" x14ac:dyDescent="0.25">
      <c r="E1995" s="2">
        <v>1993</v>
      </c>
      <c r="F1995" s="4">
        <f ca="1"/>
        <v>0.36329915528407586</v>
      </c>
      <c r="G1995" s="4">
        <f ca="1"/>
        <v>105.62537143898467</v>
      </c>
    </row>
    <row r="1996" spans="5:7" x14ac:dyDescent="0.25">
      <c r="E1996" s="2">
        <v>1994</v>
      </c>
      <c r="F1996" s="4">
        <f ca="1"/>
        <v>0.20467448098629681</v>
      </c>
      <c r="G1996" s="4">
        <f ca="1"/>
        <v>104.44057948026942</v>
      </c>
    </row>
    <row r="1997" spans="5:7" x14ac:dyDescent="0.25">
      <c r="E1997" s="2">
        <v>1995</v>
      </c>
      <c r="F1997" s="4">
        <f ca="1"/>
        <v>0.69185249247976821</v>
      </c>
      <c r="G1997" s="4">
        <f ca="1"/>
        <v>108.5821984797464</v>
      </c>
    </row>
    <row r="1998" spans="5:7" x14ac:dyDescent="0.25">
      <c r="E1998" s="2">
        <v>1996</v>
      </c>
      <c r="F1998" s="4">
        <f ca="1"/>
        <v>0.39364791642696306</v>
      </c>
      <c r="G1998" s="4">
        <f ca="1"/>
        <v>105.85310966291809</v>
      </c>
    </row>
    <row r="1999" spans="5:7" x14ac:dyDescent="0.25">
      <c r="E1999" s="2">
        <v>1997</v>
      </c>
      <c r="F1999" s="4">
        <f ca="1"/>
        <v>0.24253772233630744</v>
      </c>
      <c r="G1999" s="4">
        <f ca="1"/>
        <v>104.73003530806464</v>
      </c>
    </row>
    <row r="2000" spans="5:7" x14ac:dyDescent="0.25">
      <c r="E2000" s="2">
        <v>1998</v>
      </c>
      <c r="F2000" s="4">
        <f ca="1"/>
        <v>0.70835529347077641</v>
      </c>
      <c r="G2000" s="4">
        <f ca="1"/>
        <v>108.78655774684802</v>
      </c>
    </row>
    <row r="2001" spans="5:7" x14ac:dyDescent="0.25">
      <c r="E2001" s="2">
        <v>1999</v>
      </c>
      <c r="F2001" s="4">
        <f ca="1"/>
        <v>0.81418201121081824</v>
      </c>
      <c r="G2001" s="4">
        <f ca="1"/>
        <v>110.42268271278463</v>
      </c>
    </row>
    <row r="2002" spans="5:7" x14ac:dyDescent="0.25">
      <c r="E2002" s="2">
        <v>2000</v>
      </c>
      <c r="F2002" s="4">
        <f ca="1"/>
        <v>0.29772415014180043</v>
      </c>
      <c r="G2002" s="4">
        <f ca="1"/>
        <v>105.140359213561</v>
      </c>
    </row>
    <row r="2003" spans="5:7" x14ac:dyDescent="0.25">
      <c r="E2003" s="2">
        <v>2001</v>
      </c>
      <c r="F2003" s="2">
        <f ca="1"/>
        <v>0.33303769642043601</v>
      </c>
      <c r="G2003" s="2">
        <f ca="1"/>
        <v>105.40092080198406</v>
      </c>
    </row>
    <row r="2004" spans="5:7" x14ac:dyDescent="0.25">
      <c r="E2004" s="2">
        <v>2002</v>
      </c>
      <c r="F2004" s="2">
        <f ca="1"/>
        <v>0.24655559945894789</v>
      </c>
      <c r="G2004" s="2">
        <f ca="1"/>
        <v>104.76024551257348</v>
      </c>
    </row>
    <row r="2005" spans="5:7" x14ac:dyDescent="0.25">
      <c r="E2005" s="2">
        <v>2003</v>
      </c>
      <c r="F2005" s="2">
        <f ca="1"/>
        <v>0.42718181006833134</v>
      </c>
      <c r="G2005" s="2">
        <f ca="1"/>
        <v>106.10953202100559</v>
      </c>
    </row>
    <row r="2006" spans="5:7" x14ac:dyDescent="0.25">
      <c r="E2006" s="2">
        <v>2004</v>
      </c>
      <c r="F2006" s="2">
        <f ca="1"/>
        <v>0.50889998199626962</v>
      </c>
      <c r="G2006" s="2">
        <f ca="1"/>
        <v>106.76742224224554</v>
      </c>
    </row>
    <row r="2007" spans="5:7" x14ac:dyDescent="0.25">
      <c r="E2007" s="2">
        <v>2005</v>
      </c>
      <c r="F2007" s="2">
        <f ca="1"/>
        <v>0.79981989872317727</v>
      </c>
      <c r="G2007" s="2">
        <f ca="1"/>
        <v>110.15571592785027</v>
      </c>
    </row>
    <row r="2008" spans="5:7" x14ac:dyDescent="0.25">
      <c r="E2008" s="2">
        <v>2006</v>
      </c>
      <c r="F2008" s="2">
        <f ca="1"/>
        <v>0.16054068278800848</v>
      </c>
      <c r="G2008" s="2">
        <f ca="1"/>
        <v>104.08589963644948</v>
      </c>
    </row>
    <row r="2009" spans="5:7" x14ac:dyDescent="0.25">
      <c r="E2009" s="2">
        <v>2007</v>
      </c>
      <c r="F2009" s="2">
        <f ca="1"/>
        <v>0.61389796086807991</v>
      </c>
      <c r="G2009" s="2">
        <f ca="1"/>
        <v>107.72718493526949</v>
      </c>
    </row>
    <row r="2010" spans="5:7" x14ac:dyDescent="0.25">
      <c r="E2010" s="2">
        <v>2008</v>
      </c>
      <c r="F2010" s="2">
        <f ca="1"/>
        <v>0.83468538229600209</v>
      </c>
      <c r="G2010" s="2">
        <f ca="1"/>
        <v>110.84039370315776</v>
      </c>
    </row>
    <row r="2011" spans="5:7" x14ac:dyDescent="0.25">
      <c r="E2011" s="2">
        <v>2009</v>
      </c>
      <c r="F2011" s="2">
        <f ca="1"/>
        <v>9.614248022299976E-2</v>
      </c>
      <c r="G2011" s="2">
        <f ca="1"/>
        <v>103.49847098142047</v>
      </c>
    </row>
    <row r="2012" spans="5:7" x14ac:dyDescent="0.25">
      <c r="E2012" s="2">
        <v>2010</v>
      </c>
      <c r="F2012" s="2">
        <f ca="1"/>
        <v>0.29542958999791757</v>
      </c>
      <c r="G2012" s="2">
        <f ca="1"/>
        <v>105.12342414179767</v>
      </c>
    </row>
    <row r="2013" spans="5:7" x14ac:dyDescent="0.25">
      <c r="E2013" s="2">
        <v>2011</v>
      </c>
      <c r="F2013" s="2">
        <f ca="1"/>
        <v>0.26444101963726463</v>
      </c>
      <c r="G2013" s="2">
        <f ca="1"/>
        <v>104.89391498039154</v>
      </c>
    </row>
    <row r="2014" spans="5:7" x14ac:dyDescent="0.25">
      <c r="E2014" s="2">
        <v>2012</v>
      </c>
      <c r="F2014" s="2">
        <f ca="1"/>
        <v>0.27243449749363946</v>
      </c>
      <c r="G2014" s="2">
        <f ca="1"/>
        <v>104.95331152260454</v>
      </c>
    </row>
    <row r="2015" spans="5:7" x14ac:dyDescent="0.25">
      <c r="E2015" s="2">
        <v>2013</v>
      </c>
      <c r="F2015" s="2">
        <f ca="1"/>
        <v>0.46716035169315528</v>
      </c>
      <c r="G2015" s="2">
        <f ca="1"/>
        <v>106.42441228458063</v>
      </c>
    </row>
    <row r="2016" spans="5:7" x14ac:dyDescent="0.25">
      <c r="E2016" s="2">
        <v>2014</v>
      </c>
      <c r="F2016" s="2">
        <f ca="1"/>
        <v>0.85860779436480628</v>
      </c>
      <c r="G2016" s="2">
        <f ca="1"/>
        <v>111.39683514575685</v>
      </c>
    </row>
    <row r="2017" spans="5:7" x14ac:dyDescent="0.25">
      <c r="E2017" s="2">
        <v>2015</v>
      </c>
      <c r="F2017" s="2">
        <f ca="1"/>
        <v>0.13126881818652913</v>
      </c>
      <c r="G2017" s="2">
        <f ca="1"/>
        <v>103.83323073478935</v>
      </c>
    </row>
    <row r="2018" spans="5:7" x14ac:dyDescent="0.25">
      <c r="E2018" s="2">
        <v>2016</v>
      </c>
      <c r="F2018" s="2">
        <f ca="1"/>
        <v>0.92214354924816888</v>
      </c>
      <c r="G2018" s="2">
        <f ca="1"/>
        <v>113.51723035210181</v>
      </c>
    </row>
    <row r="2019" spans="5:7" x14ac:dyDescent="0.25">
      <c r="E2019" s="2">
        <v>2017</v>
      </c>
      <c r="F2019" s="2">
        <f ca="1"/>
        <v>0.88700740802846134</v>
      </c>
      <c r="G2019" s="2">
        <f ca="1"/>
        <v>112.19309885552555</v>
      </c>
    </row>
    <row r="2020" spans="5:7" x14ac:dyDescent="0.25">
      <c r="E2020" s="2">
        <v>2018</v>
      </c>
      <c r="F2020" s="2">
        <f ca="1"/>
        <v>5.963084775690608E-2</v>
      </c>
      <c r="G2020" s="2">
        <f ca="1"/>
        <v>103.08246023231584</v>
      </c>
    </row>
    <row r="2021" spans="5:7" x14ac:dyDescent="0.25">
      <c r="E2021" s="2">
        <v>2019</v>
      </c>
      <c r="F2021" s="2">
        <f ca="1"/>
        <v>0.26019451446117281</v>
      </c>
      <c r="G2021" s="2">
        <f ca="1"/>
        <v>104.86228364876976</v>
      </c>
    </row>
    <row r="2022" spans="5:7" x14ac:dyDescent="0.25">
      <c r="E2022" s="2">
        <v>2020</v>
      </c>
      <c r="F2022" s="2">
        <f ca="1"/>
        <v>0.52304398292320076</v>
      </c>
      <c r="G2022" s="2">
        <f ca="1"/>
        <v>106.88772712894082</v>
      </c>
    </row>
    <row r="2023" spans="5:7" x14ac:dyDescent="0.25">
      <c r="E2023" s="2">
        <v>2021</v>
      </c>
      <c r="F2023" s="2">
        <f ca="1"/>
        <v>0.43439312160461907</v>
      </c>
      <c r="G2023" s="2">
        <f ca="1"/>
        <v>106.16550767701162</v>
      </c>
    </row>
    <row r="2024" spans="5:7" x14ac:dyDescent="0.25">
      <c r="E2024" s="2">
        <v>2022</v>
      </c>
      <c r="F2024" s="2">
        <f ca="1"/>
        <v>0.33422561955239471</v>
      </c>
      <c r="G2024" s="2">
        <f ca="1"/>
        <v>105.40969986911512</v>
      </c>
    </row>
    <row r="2025" spans="5:7" x14ac:dyDescent="0.25">
      <c r="E2025" s="2">
        <v>2023</v>
      </c>
      <c r="F2025" s="2">
        <f ca="1"/>
        <v>0.73144149087678678</v>
      </c>
      <c r="G2025" s="2">
        <f ca="1"/>
        <v>109.09034262199654</v>
      </c>
    </row>
    <row r="2026" spans="5:7" x14ac:dyDescent="0.25">
      <c r="E2026" s="2">
        <v>2024</v>
      </c>
      <c r="F2026" s="2">
        <f ca="1"/>
        <v>0.23900885185895482</v>
      </c>
      <c r="G2026" s="2">
        <f ca="1"/>
        <v>104.70343704903024</v>
      </c>
    </row>
    <row r="2027" spans="5:7" x14ac:dyDescent="0.25">
      <c r="E2027" s="2">
        <v>2025</v>
      </c>
      <c r="F2027" s="2">
        <f ca="1"/>
        <v>0.52337266402119775</v>
      </c>
      <c r="G2027" s="2">
        <f ca="1"/>
        <v>106.89055027308842</v>
      </c>
    </row>
    <row r="2028" spans="5:7" x14ac:dyDescent="0.25">
      <c r="E2028" s="2">
        <v>2026</v>
      </c>
      <c r="F2028" s="2">
        <f ca="1"/>
        <v>0.13520604129487879</v>
      </c>
      <c r="G2028" s="2">
        <f ca="1"/>
        <v>103.86832816008858</v>
      </c>
    </row>
    <row r="2029" spans="5:7" x14ac:dyDescent="0.25">
      <c r="E2029" s="2">
        <v>2027</v>
      </c>
      <c r="F2029" s="2">
        <f ca="1"/>
        <v>0.89381552989813318</v>
      </c>
      <c r="G2029" s="2">
        <f ca="1"/>
        <v>112.41372608156458</v>
      </c>
    </row>
    <row r="2030" spans="5:7" x14ac:dyDescent="0.25">
      <c r="E2030" s="2">
        <v>2028</v>
      </c>
      <c r="F2030" s="2">
        <f ca="1"/>
        <v>0.24124107762907765</v>
      </c>
      <c r="G2030" s="2">
        <f ca="1"/>
        <v>104.72026935360722</v>
      </c>
    </row>
    <row r="2031" spans="5:7" x14ac:dyDescent="0.25">
      <c r="E2031" s="2">
        <v>2029</v>
      </c>
      <c r="F2031" s="2">
        <f ca="1"/>
        <v>0.80400399275640999</v>
      </c>
      <c r="G2031" s="2">
        <f ca="1"/>
        <v>110.23155156428192</v>
      </c>
    </row>
    <row r="2032" spans="5:7" x14ac:dyDescent="0.25">
      <c r="E2032" s="2">
        <v>2030</v>
      </c>
      <c r="F2032" s="2">
        <f ca="1"/>
        <v>0.71627594208491141</v>
      </c>
      <c r="G2032" s="2">
        <f ca="1"/>
        <v>108.88828542590201</v>
      </c>
    </row>
    <row r="2033" spans="5:7" x14ac:dyDescent="0.25">
      <c r="E2033" s="2">
        <v>2031</v>
      </c>
      <c r="F2033" s="2">
        <f ca="1"/>
        <v>0.14060737815495328</v>
      </c>
      <c r="G2033" s="2">
        <f ca="1"/>
        <v>103.91585807716147</v>
      </c>
    </row>
    <row r="2034" spans="5:7" x14ac:dyDescent="0.25">
      <c r="E2034" s="2">
        <v>2032</v>
      </c>
      <c r="F2034" s="2">
        <f ca="1"/>
        <v>0.94924725616859473</v>
      </c>
      <c r="G2034" s="2">
        <f ca="1"/>
        <v>115.05017951030072</v>
      </c>
    </row>
    <row r="2035" spans="5:7" x14ac:dyDescent="0.25">
      <c r="E2035" s="2">
        <v>2033</v>
      </c>
      <c r="F2035" s="2">
        <f ca="1"/>
        <v>0.14209673105023457</v>
      </c>
      <c r="G2035" s="2">
        <f ca="1"/>
        <v>103.92884472482986</v>
      </c>
    </row>
    <row r="2036" spans="5:7" x14ac:dyDescent="0.25">
      <c r="E2036" s="2">
        <v>2034</v>
      </c>
      <c r="F2036" s="2">
        <f ca="1"/>
        <v>0.14505928767155019</v>
      </c>
      <c r="G2036" s="2">
        <f ca="1"/>
        <v>103.95453152101717</v>
      </c>
    </row>
    <row r="2037" spans="5:7" x14ac:dyDescent="0.25">
      <c r="E2037" s="2">
        <v>2035</v>
      </c>
      <c r="F2037" s="2">
        <f ca="1"/>
        <v>0.72548358811187597</v>
      </c>
      <c r="G2037" s="2">
        <f ca="1"/>
        <v>109.00977138350781</v>
      </c>
    </row>
    <row r="2038" spans="5:7" x14ac:dyDescent="0.25">
      <c r="E2038" s="2">
        <v>2036</v>
      </c>
      <c r="F2038" s="2">
        <f ca="1"/>
        <v>0.15779254050714764</v>
      </c>
      <c r="G2038" s="2">
        <f ca="1"/>
        <v>104.06290496855263</v>
      </c>
    </row>
    <row r="2039" spans="5:7" x14ac:dyDescent="0.25">
      <c r="E2039" s="2">
        <v>2037</v>
      </c>
      <c r="F2039" s="2">
        <f ca="1"/>
        <v>0.95344227752306243</v>
      </c>
      <c r="G2039" s="2">
        <f ca="1"/>
        <v>115.36156200921739</v>
      </c>
    </row>
    <row r="2040" spans="5:7" x14ac:dyDescent="0.25">
      <c r="E2040" s="2">
        <v>2038</v>
      </c>
      <c r="F2040" s="2">
        <f ca="1"/>
        <v>0.80677349350019378</v>
      </c>
      <c r="G2040" s="2">
        <f ca="1"/>
        <v>110.28260176357114</v>
      </c>
    </row>
    <row r="2041" spans="5:7" x14ac:dyDescent="0.25">
      <c r="E2041" s="2">
        <v>2039</v>
      </c>
      <c r="F2041" s="2">
        <f ca="1"/>
        <v>0.19541485642468248</v>
      </c>
      <c r="G2041" s="2">
        <f ca="1"/>
        <v>104.36806806056637</v>
      </c>
    </row>
    <row r="2042" spans="5:7" x14ac:dyDescent="0.25">
      <c r="E2042" s="2">
        <v>2040</v>
      </c>
      <c r="F2042" s="2">
        <f ca="1"/>
        <v>0.60765177414736438</v>
      </c>
      <c r="G2042" s="2">
        <f ca="1"/>
        <v>107.66498638037378</v>
      </c>
    </row>
    <row r="2043" spans="5:7" x14ac:dyDescent="0.25">
      <c r="E2043" s="2">
        <v>2041</v>
      </c>
      <c r="F2043" s="2">
        <f ca="1"/>
        <v>0.65117929609133762</v>
      </c>
      <c r="G2043" s="2">
        <f ca="1"/>
        <v>108.11617616159687</v>
      </c>
    </row>
    <row r="2044" spans="5:7" x14ac:dyDescent="0.25">
      <c r="E2044" s="2">
        <v>2042</v>
      </c>
      <c r="F2044" s="2">
        <f ca="1"/>
        <v>0.69911125326386814</v>
      </c>
      <c r="G2044" s="2">
        <f ca="1"/>
        <v>108.67087441298195</v>
      </c>
    </row>
    <row r="2045" spans="5:7" x14ac:dyDescent="0.25">
      <c r="E2045" s="2">
        <v>2043</v>
      </c>
      <c r="F2045" s="2">
        <f ca="1"/>
        <v>0.55767210950765578</v>
      </c>
      <c r="G2045" s="2">
        <f ca="1"/>
        <v>107.19273464848399</v>
      </c>
    </row>
    <row r="2046" spans="5:7" x14ac:dyDescent="0.25">
      <c r="E2046" s="2">
        <v>2044</v>
      </c>
      <c r="F2046" s="2">
        <f ca="1"/>
        <v>0.85565987791906695</v>
      </c>
      <c r="G2046" s="2">
        <f ca="1"/>
        <v>111.32347304926131</v>
      </c>
    </row>
    <row r="2047" spans="5:7" x14ac:dyDescent="0.25">
      <c r="E2047" s="2">
        <v>2045</v>
      </c>
      <c r="F2047" s="2">
        <f ca="1"/>
        <v>0.59365364689323119</v>
      </c>
      <c r="G2047" s="2">
        <f ca="1"/>
        <v>107.52834555965232</v>
      </c>
    </row>
    <row r="2048" spans="5:7" x14ac:dyDescent="0.25">
      <c r="E2048" s="2">
        <v>2046</v>
      </c>
      <c r="F2048" s="2">
        <f ca="1"/>
        <v>1.061707162158898E-2</v>
      </c>
      <c r="G2048" s="2">
        <f ca="1"/>
        <v>102.12491225694069</v>
      </c>
    </row>
    <row r="2049" spans="5:7" x14ac:dyDescent="0.25">
      <c r="E2049" s="2">
        <v>2047</v>
      </c>
      <c r="F2049" s="2">
        <f ca="1"/>
        <v>0.10245587616178709</v>
      </c>
      <c r="G2049" s="2">
        <f ca="1"/>
        <v>103.56208532202352</v>
      </c>
    </row>
    <row r="2050" spans="5:7" x14ac:dyDescent="0.25">
      <c r="E2050" s="2">
        <v>2048</v>
      </c>
      <c r="F2050" s="2">
        <f ca="1"/>
        <v>0.57356297236529219</v>
      </c>
      <c r="G2050" s="2">
        <f ca="1"/>
        <v>107.33836565416456</v>
      </c>
    </row>
    <row r="2051" spans="5:7" x14ac:dyDescent="0.25">
      <c r="E2051" s="2">
        <v>2049</v>
      </c>
      <c r="F2051" s="2">
        <f ca="1"/>
        <v>0.52910642084207016</v>
      </c>
      <c r="G2051" s="2">
        <f ca="1"/>
        <v>106.94000843068828</v>
      </c>
    </row>
    <row r="2052" spans="5:7" x14ac:dyDescent="0.25">
      <c r="E2052" s="2">
        <v>2050</v>
      </c>
      <c r="F2052" s="2">
        <f ca="1"/>
        <v>0.1786632262044423</v>
      </c>
      <c r="G2052" s="2">
        <f ca="1"/>
        <v>104.23454558994919</v>
      </c>
    </row>
    <row r="2053" spans="5:7" x14ac:dyDescent="0.25">
      <c r="E2053" s="2">
        <v>2051</v>
      </c>
      <c r="F2053" s="2">
        <f ca="1"/>
        <v>4.7860956522755238E-2</v>
      </c>
      <c r="G2053" s="2">
        <f ca="1"/>
        <v>102.92078249000915</v>
      </c>
    </row>
    <row r="2054" spans="5:7" x14ac:dyDescent="0.25">
      <c r="E2054" s="2">
        <v>2052</v>
      </c>
      <c r="F2054" s="2">
        <f ca="1"/>
        <v>0.29880762935846161</v>
      </c>
      <c r="G2054" s="2">
        <f ca="1"/>
        <v>105.14835441191519</v>
      </c>
    </row>
    <row r="2055" spans="5:7" x14ac:dyDescent="0.25">
      <c r="E2055" s="2">
        <v>2053</v>
      </c>
      <c r="F2055" s="2">
        <f ca="1"/>
        <v>3.7187056538603436E-2</v>
      </c>
      <c r="G2055" s="2">
        <f ca="1"/>
        <v>102.7534248604919</v>
      </c>
    </row>
    <row r="2056" spans="5:7" x14ac:dyDescent="0.25">
      <c r="E2056" s="2">
        <v>2054</v>
      </c>
      <c r="F2056" s="2">
        <f ca="1"/>
        <v>0.82056489190276349</v>
      </c>
      <c r="G2056" s="2">
        <f ca="1"/>
        <v>110.54773895218801</v>
      </c>
    </row>
    <row r="2057" spans="5:7" x14ac:dyDescent="0.25">
      <c r="E2057" s="2">
        <v>2055</v>
      </c>
      <c r="F2057" s="2">
        <f ca="1"/>
        <v>0.67698076009680452</v>
      </c>
      <c r="G2057" s="2">
        <f ca="1"/>
        <v>108.40603560921312</v>
      </c>
    </row>
    <row r="2058" spans="5:7" x14ac:dyDescent="0.25">
      <c r="E2058" s="2">
        <v>2056</v>
      </c>
      <c r="F2058" s="2">
        <f ca="1"/>
        <v>0.96243512841156487</v>
      </c>
      <c r="G2058" s="2">
        <f ca="1"/>
        <v>116.14029662565625</v>
      </c>
    </row>
    <row r="2059" spans="5:7" x14ac:dyDescent="0.25">
      <c r="E2059" s="2">
        <v>2057</v>
      </c>
      <c r="F2059" s="2">
        <f ca="1"/>
        <v>0.80782029318249515</v>
      </c>
      <c r="G2059" s="2">
        <f ca="1"/>
        <v>110.30207960843232</v>
      </c>
    </row>
    <row r="2060" spans="5:7" x14ac:dyDescent="0.25">
      <c r="E2060" s="2">
        <v>2058</v>
      </c>
      <c r="F2060" s="2">
        <f ca="1"/>
        <v>0.84803665325493305</v>
      </c>
      <c r="G2060" s="2">
        <f ca="1"/>
        <v>111.14038689390524</v>
      </c>
    </row>
    <row r="2061" spans="5:7" x14ac:dyDescent="0.25">
      <c r="E2061" s="2">
        <v>2059</v>
      </c>
      <c r="F2061" s="2">
        <f ca="1"/>
        <v>0.24861218862236889</v>
      </c>
      <c r="G2061" s="2">
        <f ca="1"/>
        <v>104.77568026001309</v>
      </c>
    </row>
    <row r="2062" spans="5:7" x14ac:dyDescent="0.25">
      <c r="E2062" s="2">
        <v>2060</v>
      </c>
      <c r="F2062" s="2">
        <f ca="1"/>
        <v>0.9620560634728228</v>
      </c>
      <c r="G2062" s="2">
        <f ca="1"/>
        <v>116.10372807851229</v>
      </c>
    </row>
    <row r="2063" spans="5:7" x14ac:dyDescent="0.25">
      <c r="E2063" s="2">
        <v>2061</v>
      </c>
      <c r="F2063" s="2">
        <f ca="1"/>
        <v>0.55385389987912581</v>
      </c>
      <c r="G2063" s="2">
        <f ca="1"/>
        <v>107.15830624125212</v>
      </c>
    </row>
    <row r="2064" spans="5:7" x14ac:dyDescent="0.25">
      <c r="E2064" s="2">
        <v>2062</v>
      </c>
      <c r="F2064" s="2">
        <f ca="1"/>
        <v>0.64454430663604567</v>
      </c>
      <c r="G2064" s="2">
        <f ca="1"/>
        <v>108.04454622109927</v>
      </c>
    </row>
    <row r="2065" spans="5:7" x14ac:dyDescent="0.25">
      <c r="E2065" s="2">
        <v>2063</v>
      </c>
      <c r="F2065" s="2">
        <f ca="1"/>
        <v>0.92133109973700211</v>
      </c>
      <c r="G2065" s="2">
        <f ca="1"/>
        <v>113.4802332468236</v>
      </c>
    </row>
    <row r="2066" spans="5:7" x14ac:dyDescent="0.25">
      <c r="E2066" s="2">
        <v>2064</v>
      </c>
      <c r="F2066" s="2">
        <f ca="1"/>
        <v>0.51351938029546251</v>
      </c>
      <c r="G2066" s="2">
        <f ca="1"/>
        <v>106.80646448205019</v>
      </c>
    </row>
    <row r="2067" spans="5:7" x14ac:dyDescent="0.25">
      <c r="E2067" s="2">
        <v>2065</v>
      </c>
      <c r="F2067" s="2">
        <f ca="1"/>
        <v>0.34902616094021677</v>
      </c>
      <c r="G2067" s="2">
        <f ca="1"/>
        <v>105.51926799229292</v>
      </c>
    </row>
    <row r="2068" spans="5:7" x14ac:dyDescent="0.25">
      <c r="E2068" s="2">
        <v>2066</v>
      </c>
      <c r="F2068" s="2">
        <f ca="1"/>
        <v>0.66861467154784537</v>
      </c>
      <c r="G2068" s="2">
        <f ca="1"/>
        <v>108.30997102437625</v>
      </c>
    </row>
    <row r="2069" spans="5:7" x14ac:dyDescent="0.25">
      <c r="E2069" s="2">
        <v>2067</v>
      </c>
      <c r="F2069" s="2">
        <f ca="1"/>
        <v>0.52061194242049269</v>
      </c>
      <c r="G2069" s="2">
        <f ca="1"/>
        <v>106.86687728412629</v>
      </c>
    </row>
    <row r="2070" spans="5:7" x14ac:dyDescent="0.25">
      <c r="E2070" s="2">
        <v>2068</v>
      </c>
      <c r="F2070" s="2">
        <f ca="1"/>
        <v>0.85637453413673392</v>
      </c>
      <c r="G2070" s="2">
        <f ca="1"/>
        <v>111.34112158608799</v>
      </c>
    </row>
    <row r="2071" spans="5:7" x14ac:dyDescent="0.25">
      <c r="E2071" s="2">
        <v>2069</v>
      </c>
      <c r="F2071" s="2">
        <f ca="1"/>
        <v>0.44765114049852239</v>
      </c>
      <c r="G2071" s="2">
        <f ca="1"/>
        <v>106.26931586928714</v>
      </c>
    </row>
    <row r="2072" spans="5:7" x14ac:dyDescent="0.25">
      <c r="E2072" s="2">
        <v>2070</v>
      </c>
      <c r="F2072" s="2">
        <f ca="1"/>
        <v>0.79833401037969232</v>
      </c>
      <c r="G2072" s="2">
        <f ca="1"/>
        <v>110.12914713043024</v>
      </c>
    </row>
    <row r="2073" spans="5:7" x14ac:dyDescent="0.25">
      <c r="E2073" s="2">
        <v>2071</v>
      </c>
      <c r="F2073" s="2">
        <f ca="1"/>
        <v>0.82995609458171771</v>
      </c>
      <c r="G2073" s="2">
        <f ca="1"/>
        <v>110.73976607222838</v>
      </c>
    </row>
    <row r="2074" spans="5:7" x14ac:dyDescent="0.25">
      <c r="E2074" s="2">
        <v>2072</v>
      </c>
      <c r="F2074" s="2">
        <f ca="1"/>
        <v>0.83767299975726761</v>
      </c>
      <c r="G2074" s="2">
        <f ca="1"/>
        <v>110.90541547878107</v>
      </c>
    </row>
    <row r="2075" spans="5:7" x14ac:dyDescent="0.25">
      <c r="E2075" s="2">
        <v>2073</v>
      </c>
      <c r="F2075" s="2">
        <f ca="1"/>
        <v>0.33994925678811794</v>
      </c>
      <c r="G2075" s="2">
        <f ca="1"/>
        <v>105.45202731944205</v>
      </c>
    </row>
    <row r="2076" spans="5:7" x14ac:dyDescent="0.25">
      <c r="E2076" s="2">
        <v>2074</v>
      </c>
      <c r="F2076" s="2">
        <f ca="1"/>
        <v>0.84217451274192201</v>
      </c>
      <c r="G2076" s="2">
        <f ca="1"/>
        <v>111.00562162211662</v>
      </c>
    </row>
    <row r="2077" spans="5:7" x14ac:dyDescent="0.25">
      <c r="E2077" s="2">
        <v>2075</v>
      </c>
      <c r="F2077" s="2">
        <f ca="1"/>
        <v>0.27491303072694295</v>
      </c>
      <c r="G2077" s="2">
        <f ca="1"/>
        <v>104.97169480720319</v>
      </c>
    </row>
    <row r="2078" spans="5:7" x14ac:dyDescent="0.25">
      <c r="E2078" s="2">
        <v>2076</v>
      </c>
      <c r="F2078" s="2">
        <f ca="1"/>
        <v>0.75923938700868154</v>
      </c>
      <c r="G2078" s="2">
        <f ca="1"/>
        <v>109.48915720207673</v>
      </c>
    </row>
    <row r="2079" spans="5:7" x14ac:dyDescent="0.25">
      <c r="E2079" s="2">
        <v>2077</v>
      </c>
      <c r="F2079" s="2">
        <f ca="1"/>
        <v>5.2612273449339053E-2</v>
      </c>
      <c r="G2079" s="2">
        <f ca="1"/>
        <v>102.98841872503328</v>
      </c>
    </row>
    <row r="2080" spans="5:7" x14ac:dyDescent="0.25">
      <c r="E2080" s="2">
        <v>2078</v>
      </c>
      <c r="F2080" s="2">
        <f ca="1"/>
        <v>0.62203150727722156</v>
      </c>
      <c r="G2080" s="2">
        <f ca="1"/>
        <v>107.80937989009092</v>
      </c>
    </row>
    <row r="2081" spans="5:7" x14ac:dyDescent="0.25">
      <c r="E2081" s="2">
        <v>2079</v>
      </c>
      <c r="F2081" s="2">
        <f ca="1"/>
        <v>0.69216613893485168</v>
      </c>
      <c r="G2081" s="2">
        <f ca="1"/>
        <v>108.58599228914593</v>
      </c>
    </row>
    <row r="2082" spans="5:7" x14ac:dyDescent="0.25">
      <c r="E2082" s="2">
        <v>2080</v>
      </c>
      <c r="F2082" s="2">
        <f ca="1"/>
        <v>0.79932229749709105</v>
      </c>
      <c r="G2082" s="2">
        <f ca="1"/>
        <v>110.14679762641765</v>
      </c>
    </row>
    <row r="2083" spans="5:7" x14ac:dyDescent="0.25">
      <c r="E2083" s="2">
        <v>2081</v>
      </c>
      <c r="F2083" s="2">
        <f ca="1"/>
        <v>3.1885577551763022E-2</v>
      </c>
      <c r="G2083" s="2">
        <f ca="1"/>
        <v>102.65967479344215</v>
      </c>
    </row>
    <row r="2084" spans="5:7" x14ac:dyDescent="0.25">
      <c r="E2084" s="2">
        <v>2082</v>
      </c>
      <c r="F2084" s="2">
        <f ca="1"/>
        <v>0.38549348722125654</v>
      </c>
      <c r="G2084" s="2">
        <f ca="1"/>
        <v>105.79157802714968</v>
      </c>
    </row>
    <row r="2085" spans="5:7" x14ac:dyDescent="0.25">
      <c r="E2085" s="2">
        <v>2083</v>
      </c>
      <c r="F2085" s="2">
        <f ca="1"/>
        <v>0.83940770249444885</v>
      </c>
      <c r="G2085" s="2">
        <f ca="1"/>
        <v>110.94370607859716</v>
      </c>
    </row>
    <row r="2086" spans="5:7" x14ac:dyDescent="0.25">
      <c r="E2086" s="2">
        <v>2084</v>
      </c>
      <c r="F2086" s="2">
        <f ca="1"/>
        <v>0.42108813556104208</v>
      </c>
      <c r="G2086" s="2">
        <f ca="1"/>
        <v>106.06248070357839</v>
      </c>
    </row>
    <row r="2087" spans="5:7" x14ac:dyDescent="0.25">
      <c r="E2087" s="2">
        <v>2085</v>
      </c>
      <c r="F2087" s="2">
        <f ca="1"/>
        <v>0.31717312345089432</v>
      </c>
      <c r="G2087" s="2">
        <f ca="1"/>
        <v>105.28381430806587</v>
      </c>
    </row>
    <row r="2088" spans="5:7" x14ac:dyDescent="0.25">
      <c r="E2088" s="2">
        <v>2086</v>
      </c>
      <c r="F2088" s="2">
        <f ca="1"/>
        <v>0.46524186065685802</v>
      </c>
      <c r="G2088" s="2">
        <f ca="1"/>
        <v>106.40902720889794</v>
      </c>
    </row>
    <row r="2089" spans="5:7" x14ac:dyDescent="0.25">
      <c r="E2089" s="2">
        <v>2087</v>
      </c>
      <c r="F2089" s="2">
        <f ca="1"/>
        <v>0.61876899416180953</v>
      </c>
      <c r="G2089" s="2">
        <f ca="1"/>
        <v>107.77624288533005</v>
      </c>
    </row>
    <row r="2090" spans="5:7" x14ac:dyDescent="0.25">
      <c r="E2090" s="2">
        <v>2088</v>
      </c>
      <c r="F2090" s="2">
        <f ca="1"/>
        <v>0.57936484993221615</v>
      </c>
      <c r="G2090" s="2">
        <f ca="1"/>
        <v>107.39252778107894</v>
      </c>
    </row>
    <row r="2091" spans="5:7" x14ac:dyDescent="0.25">
      <c r="E2091" s="2">
        <v>2089</v>
      </c>
      <c r="F2091" s="2">
        <f ca="1"/>
        <v>0.90363710361142169</v>
      </c>
      <c r="G2091" s="2">
        <f ca="1"/>
        <v>112.75844766517571</v>
      </c>
    </row>
    <row r="2092" spans="5:7" x14ac:dyDescent="0.25">
      <c r="E2092" s="2">
        <v>2090</v>
      </c>
      <c r="F2092" s="2">
        <f ca="1"/>
        <v>0.39786055402873388</v>
      </c>
      <c r="G2092" s="2">
        <f ca="1"/>
        <v>105.88501051626685</v>
      </c>
    </row>
    <row r="2093" spans="5:7" x14ac:dyDescent="0.25">
      <c r="E2093" s="2">
        <v>2091</v>
      </c>
      <c r="F2093" s="2">
        <f ca="1"/>
        <v>1.1684939335645739E-2</v>
      </c>
      <c r="G2093" s="2">
        <f ca="1"/>
        <v>102.16392220573324</v>
      </c>
    </row>
    <row r="2094" spans="5:7" x14ac:dyDescent="0.25">
      <c r="E2094" s="2">
        <v>2092</v>
      </c>
      <c r="F2094" s="2">
        <f ca="1"/>
        <v>0.48517330889934551</v>
      </c>
      <c r="G2094" s="2">
        <f ca="1"/>
        <v>106.57041112241055</v>
      </c>
    </row>
    <row r="2095" spans="5:7" x14ac:dyDescent="0.25">
      <c r="E2095" s="2">
        <v>2093</v>
      </c>
      <c r="F2095" s="2">
        <f ca="1"/>
        <v>0.22488089863934047</v>
      </c>
      <c r="G2095" s="2">
        <f ca="1"/>
        <v>104.59625721482988</v>
      </c>
    </row>
    <row r="2096" spans="5:7" x14ac:dyDescent="0.25">
      <c r="E2096" s="2">
        <v>2094</v>
      </c>
      <c r="F2096" s="2">
        <f ca="1"/>
        <v>0.28291991153670404</v>
      </c>
      <c r="G2096" s="2">
        <f ca="1"/>
        <v>105.03099120769971</v>
      </c>
    </row>
    <row r="2097" spans="5:7" x14ac:dyDescent="0.25">
      <c r="E2097" s="2">
        <v>2095</v>
      </c>
      <c r="F2097" s="2">
        <f ca="1"/>
        <v>0.66997462482201153</v>
      </c>
      <c r="G2097" s="2">
        <f ca="1"/>
        <v>108.32544537310621</v>
      </c>
    </row>
    <row r="2098" spans="5:7" x14ac:dyDescent="0.25">
      <c r="E2098" s="2">
        <v>2096</v>
      </c>
      <c r="F2098" s="2">
        <f ca="1"/>
        <v>0.78201585743611179</v>
      </c>
      <c r="G2098" s="2">
        <f ca="1"/>
        <v>109.84897299738653</v>
      </c>
    </row>
    <row r="2099" spans="5:7" x14ac:dyDescent="0.25">
      <c r="E2099" s="2">
        <v>2097</v>
      </c>
      <c r="F2099" s="2">
        <f ca="1"/>
        <v>0.7050122525382434</v>
      </c>
      <c r="G2099" s="2">
        <f ca="1"/>
        <v>108.74435404025841</v>
      </c>
    </row>
    <row r="2100" spans="5:7" x14ac:dyDescent="0.25">
      <c r="E2100" s="2">
        <v>2098</v>
      </c>
      <c r="F2100" s="2">
        <f ca="1"/>
        <v>0.20810711928720038</v>
      </c>
      <c r="G2100" s="2">
        <f ca="1"/>
        <v>104.46725748577859</v>
      </c>
    </row>
    <row r="2101" spans="5:7" x14ac:dyDescent="0.25">
      <c r="E2101" s="2">
        <v>2099</v>
      </c>
      <c r="F2101" s="2">
        <f ca="1"/>
        <v>0.60753645204447415</v>
      </c>
      <c r="G2101" s="2">
        <f ca="1"/>
        <v>107.66384534192721</v>
      </c>
    </row>
    <row r="2102" spans="5:7" x14ac:dyDescent="0.25">
      <c r="E2102" s="2">
        <v>2100</v>
      </c>
      <c r="F2102" s="2">
        <f ca="1"/>
        <v>0.49686182323671169</v>
      </c>
      <c r="G2102" s="2">
        <f ca="1"/>
        <v>106.66675371024728</v>
      </c>
    </row>
    <row r="2103" spans="5:7" x14ac:dyDescent="0.25">
      <c r="E2103" s="2">
        <v>2101</v>
      </c>
      <c r="F2103" s="2">
        <f ca="1"/>
        <v>8.0103255468491508E-2</v>
      </c>
      <c r="G2103" s="2">
        <f ca="1"/>
        <v>103.32754073451368</v>
      </c>
    </row>
    <row r="2104" spans="5:7" x14ac:dyDescent="0.25">
      <c r="E2104" s="2">
        <v>2102</v>
      </c>
      <c r="F2104" s="2">
        <f ca="1"/>
        <v>0.92603286052143607</v>
      </c>
      <c r="G2104" s="2">
        <f ca="1"/>
        <v>113.69997369840131</v>
      </c>
    </row>
    <row r="2105" spans="5:7" x14ac:dyDescent="0.25">
      <c r="E2105" s="2">
        <v>2103</v>
      </c>
      <c r="F2105" s="2">
        <f ca="1"/>
        <v>0.21224242409804561</v>
      </c>
      <c r="G2105" s="2">
        <f ca="1"/>
        <v>104.49926254128427</v>
      </c>
    </row>
    <row r="2106" spans="5:7" x14ac:dyDescent="0.25">
      <c r="E2106" s="2">
        <v>2104</v>
      </c>
      <c r="F2106" s="2">
        <f ca="1"/>
        <v>8.9484785891267737E-2</v>
      </c>
      <c r="G2106" s="2">
        <f ca="1"/>
        <v>103.42928865975017</v>
      </c>
    </row>
    <row r="2107" spans="5:7" x14ac:dyDescent="0.25">
      <c r="E2107" s="2">
        <v>2105</v>
      </c>
      <c r="F2107" s="2">
        <f ca="1"/>
        <v>0.20161609683645709</v>
      </c>
      <c r="G2107" s="2">
        <f ca="1"/>
        <v>104.41672056086132</v>
      </c>
    </row>
    <row r="2108" spans="5:7" x14ac:dyDescent="0.25">
      <c r="E2108" s="2">
        <v>2106</v>
      </c>
      <c r="F2108" s="2">
        <f ca="1"/>
        <v>0.74541434235513448</v>
      </c>
      <c r="G2108" s="2">
        <f ca="1"/>
        <v>109.28583715619658</v>
      </c>
    </row>
    <row r="2109" spans="5:7" x14ac:dyDescent="0.25">
      <c r="E2109" s="2">
        <v>2107</v>
      </c>
      <c r="F2109" s="2">
        <f ca="1"/>
        <v>0.41978844992444242</v>
      </c>
      <c r="G2109" s="2">
        <f ca="1"/>
        <v>106.05247368884625</v>
      </c>
    </row>
    <row r="2110" spans="5:7" x14ac:dyDescent="0.25">
      <c r="E2110" s="2">
        <v>2108</v>
      </c>
      <c r="F2110" s="2">
        <f ca="1"/>
        <v>0.25755966097236493</v>
      </c>
      <c r="G2110" s="2">
        <f ca="1"/>
        <v>104.84262680586561</v>
      </c>
    </row>
    <row r="2111" spans="5:7" x14ac:dyDescent="0.25">
      <c r="E2111" s="2">
        <v>2109</v>
      </c>
      <c r="F2111" s="2">
        <f ca="1"/>
        <v>0.65866018371444768</v>
      </c>
      <c r="G2111" s="2">
        <f ca="1"/>
        <v>108.19830821276619</v>
      </c>
    </row>
    <row r="2112" spans="5:7" x14ac:dyDescent="0.25">
      <c r="E2112" s="2">
        <v>2110</v>
      </c>
      <c r="F2112" s="2">
        <f ca="1"/>
        <v>0.71202621818700651</v>
      </c>
      <c r="G2112" s="2">
        <f ca="1"/>
        <v>108.83339608549599</v>
      </c>
    </row>
    <row r="2113" spans="5:7" x14ac:dyDescent="0.25">
      <c r="E2113" s="2">
        <v>2111</v>
      </c>
      <c r="F2113" s="2">
        <f ca="1"/>
        <v>0.38225148890347493</v>
      </c>
      <c r="G2113" s="2">
        <f ca="1"/>
        <v>105.76718998492922</v>
      </c>
    </row>
    <row r="2114" spans="5:7" x14ac:dyDescent="0.25">
      <c r="E2114" s="2">
        <v>2112</v>
      </c>
      <c r="F2114" s="2">
        <f ca="1"/>
        <v>7.9770552246814619E-2</v>
      </c>
      <c r="G2114" s="2">
        <f ca="1"/>
        <v>103.32382958375827</v>
      </c>
    </row>
    <row r="2115" spans="5:7" x14ac:dyDescent="0.25">
      <c r="E2115" s="2">
        <v>2113</v>
      </c>
      <c r="F2115" s="2">
        <f ca="1"/>
        <v>0.79819882311824908</v>
      </c>
      <c r="G2115" s="2">
        <f ca="1"/>
        <v>110.12673912224182</v>
      </c>
    </row>
    <row r="2116" spans="5:7" x14ac:dyDescent="0.25">
      <c r="E2116" s="2">
        <v>2114</v>
      </c>
      <c r="F2116" s="2">
        <f ca="1"/>
        <v>0.18847355665892285</v>
      </c>
      <c r="G2116" s="2">
        <f ca="1"/>
        <v>104.31313561262422</v>
      </c>
    </row>
    <row r="2117" spans="5:7" x14ac:dyDescent="0.25">
      <c r="E2117" s="2">
        <v>2115</v>
      </c>
      <c r="F2117" s="2">
        <f ca="1"/>
        <v>0.81291381995313117</v>
      </c>
      <c r="G2117" s="2">
        <f ca="1"/>
        <v>110.39832819474658</v>
      </c>
    </row>
    <row r="2118" spans="5:7" x14ac:dyDescent="0.25">
      <c r="E2118" s="2">
        <v>2116</v>
      </c>
      <c r="F2118" s="2">
        <f ca="1"/>
        <v>7.4929510848814829E-2</v>
      </c>
      <c r="G2118" s="2">
        <f ca="1"/>
        <v>103.26894132114074</v>
      </c>
    </row>
    <row r="2119" spans="5:7" x14ac:dyDescent="0.25">
      <c r="E2119" s="2">
        <v>2117</v>
      </c>
      <c r="F2119" s="2">
        <f ca="1"/>
        <v>0.95186341213916226</v>
      </c>
      <c r="G2119" s="2">
        <f ca="1"/>
        <v>115.2410879082779</v>
      </c>
    </row>
    <row r="2120" spans="5:7" x14ac:dyDescent="0.25">
      <c r="E2120" s="2">
        <v>2118</v>
      </c>
      <c r="F2120" s="2">
        <f ca="1"/>
        <v>0.38404233689607103</v>
      </c>
      <c r="G2120" s="2">
        <f ca="1"/>
        <v>105.78065660548837</v>
      </c>
    </row>
    <row r="2121" spans="5:7" x14ac:dyDescent="0.25">
      <c r="E2121" s="2">
        <v>2119</v>
      </c>
      <c r="F2121" s="2">
        <f ca="1"/>
        <v>0.68400196238244537</v>
      </c>
      <c r="G2121" s="2">
        <f ca="1"/>
        <v>108.48831370917524</v>
      </c>
    </row>
    <row r="2122" spans="5:7" x14ac:dyDescent="0.25">
      <c r="E2122" s="2">
        <v>2120</v>
      </c>
      <c r="F2122" s="2">
        <f ca="1"/>
        <v>0.5120453415370283</v>
      </c>
      <c r="G2122" s="2">
        <f ca="1"/>
        <v>106.79398054110909</v>
      </c>
    </row>
    <row r="2123" spans="5:7" x14ac:dyDescent="0.25">
      <c r="E2123" s="2">
        <v>2121</v>
      </c>
      <c r="F2123" s="2">
        <f ca="1"/>
        <v>0.2109392906802543</v>
      </c>
      <c r="G2123" s="2">
        <f ca="1"/>
        <v>104.48919229463338</v>
      </c>
    </row>
    <row r="2124" spans="5:7" x14ac:dyDescent="0.25">
      <c r="E2124" s="2">
        <v>2122</v>
      </c>
      <c r="F2124" s="2">
        <f ca="1"/>
        <v>8.307878932019408E-2</v>
      </c>
      <c r="G2124" s="2">
        <f ca="1"/>
        <v>103.3604034872785</v>
      </c>
    </row>
    <row r="2125" spans="5:7" x14ac:dyDescent="0.25">
      <c r="E2125" s="2">
        <v>2123</v>
      </c>
      <c r="F2125" s="2">
        <f ca="1"/>
        <v>0.97656852922283699</v>
      </c>
      <c r="G2125" s="2">
        <f ca="1"/>
        <v>117.87647305460273</v>
      </c>
    </row>
    <row r="2126" spans="5:7" x14ac:dyDescent="0.25">
      <c r="E2126" s="2">
        <v>2124</v>
      </c>
      <c r="F2126" s="2">
        <f ca="1"/>
        <v>0.98588254232537342</v>
      </c>
      <c r="G2126" s="2">
        <f ca="1"/>
        <v>119.78211634053096</v>
      </c>
    </row>
    <row r="2127" spans="5:7" x14ac:dyDescent="0.25">
      <c r="E2127" s="2">
        <v>2125</v>
      </c>
      <c r="F2127" s="2">
        <f ca="1"/>
        <v>0.31017913882006809</v>
      </c>
      <c r="G2127" s="2">
        <f ca="1"/>
        <v>105.23223218650455</v>
      </c>
    </row>
    <row r="2128" spans="5:7" x14ac:dyDescent="0.25">
      <c r="E2128" s="2">
        <v>2126</v>
      </c>
      <c r="F2128" s="2">
        <f ca="1"/>
        <v>0.65875556278955338</v>
      </c>
      <c r="G2128" s="2">
        <f ca="1"/>
        <v>108.19936503929733</v>
      </c>
    </row>
    <row r="2129" spans="5:7" x14ac:dyDescent="0.25">
      <c r="E2129" s="2">
        <v>2127</v>
      </c>
      <c r="F2129" s="2">
        <f ca="1"/>
        <v>0.59611727825403737</v>
      </c>
      <c r="G2129" s="2">
        <f ca="1"/>
        <v>107.5521279388735</v>
      </c>
    </row>
    <row r="2130" spans="5:7" x14ac:dyDescent="0.25">
      <c r="E2130" s="2">
        <v>2128</v>
      </c>
      <c r="F2130" s="2">
        <f ca="1"/>
        <v>0.38457841390318181</v>
      </c>
      <c r="G2130" s="2">
        <f ca="1"/>
        <v>105.7846901736299</v>
      </c>
    </row>
    <row r="2131" spans="5:7" x14ac:dyDescent="0.25">
      <c r="E2131" s="2">
        <v>2129</v>
      </c>
      <c r="F2131" s="2">
        <f ca="1"/>
        <v>0.91382458909222675</v>
      </c>
      <c r="G2131" s="2">
        <f ca="1"/>
        <v>113.15572136980106</v>
      </c>
    </row>
    <row r="2132" spans="5:7" x14ac:dyDescent="0.25">
      <c r="E2132" s="2">
        <v>2130</v>
      </c>
      <c r="F2132" s="2">
        <f ca="1"/>
        <v>0.73827145899347157</v>
      </c>
      <c r="G2132" s="2">
        <f ca="1"/>
        <v>109.18471667623845</v>
      </c>
    </row>
    <row r="2133" spans="5:7" x14ac:dyDescent="0.25">
      <c r="E2133" s="2">
        <v>2131</v>
      </c>
      <c r="F2133" s="2">
        <f ca="1"/>
        <v>0.96326099323640491</v>
      </c>
      <c r="G2133" s="2">
        <f ca="1"/>
        <v>116.22131319775315</v>
      </c>
    </row>
    <row r="2134" spans="5:7" x14ac:dyDescent="0.25">
      <c r="E2134" s="2">
        <v>2132</v>
      </c>
      <c r="F2134" s="2">
        <f ca="1"/>
        <v>0.95707625307801547</v>
      </c>
      <c r="G2134" s="2">
        <f ca="1"/>
        <v>115.65571895387491</v>
      </c>
    </row>
    <row r="2135" spans="5:7" x14ac:dyDescent="0.25">
      <c r="E2135" s="2">
        <v>2133</v>
      </c>
      <c r="F2135" s="2">
        <f ca="1"/>
        <v>0.4969809742350102</v>
      </c>
      <c r="G2135" s="2">
        <f ca="1"/>
        <v>106.66774274587421</v>
      </c>
    </row>
    <row r="2136" spans="5:7" x14ac:dyDescent="0.25">
      <c r="E2136" s="2">
        <v>2134</v>
      </c>
      <c r="F2136" s="2">
        <f ca="1"/>
        <v>0.60070078847917641</v>
      </c>
      <c r="G2136" s="2">
        <f ca="1"/>
        <v>107.59667246323197</v>
      </c>
    </row>
    <row r="2137" spans="5:7" x14ac:dyDescent="0.25">
      <c r="E2137" s="2">
        <v>2135</v>
      </c>
      <c r="F2137" s="2">
        <f ca="1"/>
        <v>0.98905253239329993</v>
      </c>
      <c r="G2137" s="2">
        <f ca="1"/>
        <v>120.75677819811762</v>
      </c>
    </row>
    <row r="2138" spans="5:7" x14ac:dyDescent="0.25">
      <c r="E2138" s="2">
        <v>2136</v>
      </c>
      <c r="F2138" s="2">
        <f ca="1"/>
        <v>0.59396416303059651</v>
      </c>
      <c r="G2138" s="2">
        <f ca="1"/>
        <v>107.53133700315487</v>
      </c>
    </row>
    <row r="2139" spans="5:7" x14ac:dyDescent="0.25">
      <c r="E2139" s="2">
        <v>2137</v>
      </c>
      <c r="F2139" s="2">
        <f ca="1"/>
        <v>0.71799444784754507</v>
      </c>
      <c r="G2139" s="2">
        <f ca="1"/>
        <v>108.91068948765799</v>
      </c>
    </row>
    <row r="2140" spans="5:7" x14ac:dyDescent="0.25">
      <c r="E2140" s="2">
        <v>2138</v>
      </c>
      <c r="F2140" s="2">
        <f ca="1"/>
        <v>0.32224455556093345</v>
      </c>
      <c r="G2140" s="2">
        <f ca="1"/>
        <v>105.32122814470495</v>
      </c>
    </row>
    <row r="2141" spans="5:7" x14ac:dyDescent="0.25">
      <c r="E2141" s="2">
        <v>2139</v>
      </c>
      <c r="F2141" s="2">
        <f ca="1"/>
        <v>0.86601625395334847</v>
      </c>
      <c r="G2141" s="2">
        <f ca="1"/>
        <v>111.588082526802</v>
      </c>
    </row>
    <row r="2142" spans="5:7" x14ac:dyDescent="0.25">
      <c r="E2142" s="2">
        <v>2140</v>
      </c>
      <c r="F2142" s="2">
        <f ca="1"/>
        <v>0.63283413874954442</v>
      </c>
      <c r="G2142" s="2">
        <f ca="1"/>
        <v>107.92076277406534</v>
      </c>
    </row>
    <row r="2143" spans="5:7" x14ac:dyDescent="0.25">
      <c r="E2143" s="2">
        <v>2141</v>
      </c>
      <c r="F2143" s="2">
        <f ca="1"/>
        <v>7.0892969035788678E-2</v>
      </c>
      <c r="G2143" s="2">
        <f ca="1"/>
        <v>103.22180542966213</v>
      </c>
    </row>
    <row r="2144" spans="5:7" x14ac:dyDescent="0.25">
      <c r="E2144" s="2">
        <v>2142</v>
      </c>
      <c r="F2144" s="2">
        <f ca="1"/>
        <v>0.26581492119426464</v>
      </c>
      <c r="G2144" s="2">
        <f ca="1"/>
        <v>104.90413678033489</v>
      </c>
    </row>
    <row r="2145" spans="5:7" x14ac:dyDescent="0.25">
      <c r="E2145" s="2">
        <v>2143</v>
      </c>
      <c r="F2145" s="2">
        <f ca="1"/>
        <v>0.29139198822618395</v>
      </c>
      <c r="G2145" s="2">
        <f ca="1"/>
        <v>105.09361234931018</v>
      </c>
    </row>
    <row r="2146" spans="5:7" x14ac:dyDescent="0.25">
      <c r="E2146" s="2">
        <v>2144</v>
      </c>
      <c r="F2146" s="2">
        <f ca="1"/>
        <v>8.5090725283591295E-2</v>
      </c>
      <c r="G2146" s="2">
        <f ca="1"/>
        <v>103.38230266571301</v>
      </c>
    </row>
    <row r="2147" spans="5:7" x14ac:dyDescent="0.25">
      <c r="E2147" s="2">
        <v>2145</v>
      </c>
      <c r="F2147" s="2">
        <f ca="1"/>
        <v>0.16108023324651732</v>
      </c>
      <c r="G2147" s="2">
        <f ca="1"/>
        <v>104.09039902041526</v>
      </c>
    </row>
    <row r="2148" spans="5:7" x14ac:dyDescent="0.25">
      <c r="E2148" s="2">
        <v>2146</v>
      </c>
      <c r="F2148" s="2">
        <f ca="1"/>
        <v>0.48008705645775329</v>
      </c>
      <c r="G2148" s="2">
        <f ca="1"/>
        <v>106.5288931943122</v>
      </c>
    </row>
    <row r="2149" spans="5:7" x14ac:dyDescent="0.25">
      <c r="E2149" s="2">
        <v>2147</v>
      </c>
      <c r="F2149" s="2">
        <f ca="1"/>
        <v>0.84494236064217376</v>
      </c>
      <c r="G2149" s="2">
        <f ca="1"/>
        <v>111.06863045218331</v>
      </c>
    </row>
    <row r="2150" spans="5:7" x14ac:dyDescent="0.25">
      <c r="E2150" s="2">
        <v>2148</v>
      </c>
      <c r="F2150" s="2">
        <f ca="1"/>
        <v>0.17472208334460371</v>
      </c>
      <c r="G2150" s="2">
        <f ca="1"/>
        <v>104.20262702113197</v>
      </c>
    </row>
    <row r="2151" spans="5:7" x14ac:dyDescent="0.25">
      <c r="E2151" s="2">
        <v>2149</v>
      </c>
      <c r="F2151" s="2">
        <f ca="1"/>
        <v>0.34401707414909466</v>
      </c>
      <c r="G2151" s="2">
        <f ca="1"/>
        <v>105.48214201371948</v>
      </c>
    </row>
    <row r="2152" spans="5:7" x14ac:dyDescent="0.25">
      <c r="E2152" s="2">
        <v>2150</v>
      </c>
      <c r="F2152" s="2">
        <f ca="1"/>
        <v>0.89070428039004135</v>
      </c>
      <c r="G2152" s="2">
        <f ca="1"/>
        <v>112.31119224573435</v>
      </c>
    </row>
    <row r="2153" spans="5:7" x14ac:dyDescent="0.25">
      <c r="E2153" s="2">
        <v>2151</v>
      </c>
      <c r="F2153" s="2">
        <f ca="1"/>
        <v>0.34352583378940094</v>
      </c>
      <c r="G2153" s="2">
        <f ca="1"/>
        <v>105.47850371058912</v>
      </c>
    </row>
    <row r="2154" spans="5:7" x14ac:dyDescent="0.25">
      <c r="E2154" s="2">
        <v>2152</v>
      </c>
      <c r="F2154" s="2">
        <f ca="1"/>
        <v>0.54160049878090577</v>
      </c>
      <c r="G2154" s="2">
        <f ca="1"/>
        <v>107.04920227458696</v>
      </c>
    </row>
    <row r="2155" spans="5:7" x14ac:dyDescent="0.25">
      <c r="E2155" s="2">
        <v>2153</v>
      </c>
      <c r="F2155" s="2">
        <f ca="1"/>
        <v>0.82754820465666268</v>
      </c>
      <c r="G2155" s="2">
        <f ca="1"/>
        <v>110.68957055874579</v>
      </c>
    </row>
    <row r="2156" spans="5:7" x14ac:dyDescent="0.25">
      <c r="E2156" s="2">
        <v>2154</v>
      </c>
      <c r="F2156" s="2">
        <f ca="1"/>
        <v>0.98037416280479617</v>
      </c>
      <c r="G2156" s="2">
        <f ca="1"/>
        <v>118.53781755336288</v>
      </c>
    </row>
    <row r="2157" spans="5:7" x14ac:dyDescent="0.25">
      <c r="E2157" s="2">
        <v>2155</v>
      </c>
      <c r="F2157" s="2">
        <f ca="1"/>
        <v>0.74219323692537142</v>
      </c>
      <c r="G2157" s="2">
        <f ca="1"/>
        <v>109.23992087835521</v>
      </c>
    </row>
    <row r="2158" spans="5:7" x14ac:dyDescent="0.25">
      <c r="E2158" s="2">
        <v>2156</v>
      </c>
      <c r="F2158" s="2">
        <f ca="1"/>
        <v>0.85352189025771952</v>
      </c>
      <c r="G2158" s="2">
        <f ca="1"/>
        <v>111.2711840571065</v>
      </c>
    </row>
    <row r="2159" spans="5:7" x14ac:dyDescent="0.25">
      <c r="E2159" s="2">
        <v>2157</v>
      </c>
      <c r="F2159" s="2">
        <f ca="1"/>
        <v>0.26391681346098483</v>
      </c>
      <c r="G2159" s="2">
        <f ca="1"/>
        <v>104.89001338454882</v>
      </c>
    </row>
    <row r="2160" spans="5:7" x14ac:dyDescent="0.25">
      <c r="E2160" s="2">
        <v>2158</v>
      </c>
      <c r="F2160" s="2">
        <f ca="1"/>
        <v>0.56109021121980618</v>
      </c>
      <c r="G2160" s="2">
        <f ca="1"/>
        <v>107.22373592858013</v>
      </c>
    </row>
    <row r="2161" spans="5:7" x14ac:dyDescent="0.25">
      <c r="E2161" s="2">
        <v>2159</v>
      </c>
      <c r="F2161" s="2">
        <f ca="1"/>
        <v>0.34589715443359603</v>
      </c>
      <c r="G2161" s="2">
        <f ca="1"/>
        <v>105.49607079218278</v>
      </c>
    </row>
    <row r="2162" spans="5:7" x14ac:dyDescent="0.25">
      <c r="E2162" s="2">
        <v>2160</v>
      </c>
      <c r="F2162" s="2">
        <f ca="1"/>
        <v>0.29658160532000966</v>
      </c>
      <c r="G2162" s="2">
        <f ca="1"/>
        <v>105.13192717964027</v>
      </c>
    </row>
    <row r="2163" spans="5:7" x14ac:dyDescent="0.25">
      <c r="E2163" s="2">
        <v>2161</v>
      </c>
      <c r="F2163" s="2">
        <f ca="1"/>
        <v>0.97447897625985247</v>
      </c>
      <c r="G2163" s="2">
        <f ca="1"/>
        <v>117.55963312174353</v>
      </c>
    </row>
    <row r="2164" spans="5:7" x14ac:dyDescent="0.25">
      <c r="E2164" s="2">
        <v>2162</v>
      </c>
      <c r="F2164" s="2">
        <f ca="1"/>
        <v>0.14235891485632579</v>
      </c>
      <c r="G2164" s="2">
        <f ca="1"/>
        <v>103.9311257367556</v>
      </c>
    </row>
    <row r="2165" spans="5:7" x14ac:dyDescent="0.25">
      <c r="E2165" s="2">
        <v>2163</v>
      </c>
      <c r="F2165" s="2">
        <f ca="1"/>
        <v>0.58513184838400978</v>
      </c>
      <c r="G2165" s="2">
        <f ca="1"/>
        <v>107.44691895524973</v>
      </c>
    </row>
    <row r="2166" spans="5:7" x14ac:dyDescent="0.25">
      <c r="E2166" s="2">
        <v>2164</v>
      </c>
      <c r="F2166" s="2">
        <f ca="1"/>
        <v>0.47914888257253274</v>
      </c>
      <c r="G2166" s="2">
        <f ca="1"/>
        <v>106.52126093394929</v>
      </c>
    </row>
    <row r="2167" spans="5:7" x14ac:dyDescent="0.25">
      <c r="E2167" s="2">
        <v>2165</v>
      </c>
      <c r="F2167" s="2">
        <f ca="1"/>
        <v>0.22104874386408291</v>
      </c>
      <c r="G2167" s="2">
        <f ca="1"/>
        <v>104.56696922367098</v>
      </c>
    </row>
    <row r="2168" spans="5:7" x14ac:dyDescent="0.25">
      <c r="E2168" s="2">
        <v>2166</v>
      </c>
      <c r="F2168" s="2">
        <f ca="1"/>
        <v>0.75495882885833221</v>
      </c>
      <c r="G2168" s="2">
        <f ca="1"/>
        <v>109.42508198219406</v>
      </c>
    </row>
    <row r="2169" spans="5:7" x14ac:dyDescent="0.25">
      <c r="E2169" s="2">
        <v>2167</v>
      </c>
      <c r="F2169" s="2">
        <f ca="1"/>
        <v>0.20581571554079159</v>
      </c>
      <c r="G2169" s="2">
        <f ca="1"/>
        <v>104.44946055806065</v>
      </c>
    </row>
    <row r="2170" spans="5:7" x14ac:dyDescent="0.25">
      <c r="E2170" s="2">
        <v>2168</v>
      </c>
      <c r="F2170" s="2">
        <f ca="1"/>
        <v>0.68020912646273257</v>
      </c>
      <c r="G2170" s="2">
        <f ca="1"/>
        <v>108.44367455812018</v>
      </c>
    </row>
    <row r="2171" spans="5:7" x14ac:dyDescent="0.25">
      <c r="E2171" s="2">
        <v>2169</v>
      </c>
      <c r="F2171" s="2">
        <f ca="1"/>
        <v>0.66760748302335648</v>
      </c>
      <c r="G2171" s="2">
        <f ca="1"/>
        <v>108.29854529943864</v>
      </c>
    </row>
    <row r="2172" spans="5:7" x14ac:dyDescent="0.25">
      <c r="E2172" s="2">
        <v>2170</v>
      </c>
      <c r="F2172" s="2">
        <f ca="1"/>
        <v>0.54468749366065339</v>
      </c>
      <c r="G2172" s="2">
        <f ca="1"/>
        <v>107.07649505000536</v>
      </c>
    </row>
    <row r="2173" spans="5:7" x14ac:dyDescent="0.25">
      <c r="E2173" s="2">
        <v>2171</v>
      </c>
      <c r="F2173" s="2">
        <f ca="1"/>
        <v>0.65461200473228964</v>
      </c>
      <c r="G2173" s="2">
        <f ca="1"/>
        <v>108.1536793545071</v>
      </c>
    </row>
    <row r="2174" spans="5:7" x14ac:dyDescent="0.25">
      <c r="E2174" s="2">
        <v>2172</v>
      </c>
      <c r="F2174" s="2">
        <f ca="1"/>
        <v>0.33748897207952733</v>
      </c>
      <c r="G2174" s="2">
        <f ca="1"/>
        <v>105.43382696270884</v>
      </c>
    </row>
    <row r="2175" spans="5:7" x14ac:dyDescent="0.25">
      <c r="E2175" s="2">
        <v>2173</v>
      </c>
      <c r="F2175" s="2">
        <f ca="1"/>
        <v>0.45884257569004783</v>
      </c>
      <c r="G2175" s="2">
        <f ca="1"/>
        <v>106.35792476831874</v>
      </c>
    </row>
    <row r="2176" spans="5:7" x14ac:dyDescent="0.25">
      <c r="E2176" s="2">
        <v>2174</v>
      </c>
      <c r="F2176" s="2">
        <f ca="1"/>
        <v>0.57480652685617906</v>
      </c>
      <c r="G2176" s="2">
        <f ca="1"/>
        <v>107.34992841329039</v>
      </c>
    </row>
    <row r="2177" spans="5:7" x14ac:dyDescent="0.25">
      <c r="E2177" s="2">
        <v>2175</v>
      </c>
      <c r="F2177" s="2">
        <f ca="1"/>
        <v>3.6303700640514025E-2</v>
      </c>
      <c r="G2177" s="2">
        <f ca="1"/>
        <v>102.73838356293014</v>
      </c>
    </row>
    <row r="2178" spans="5:7" x14ac:dyDescent="0.25">
      <c r="E2178" s="2">
        <v>2176</v>
      </c>
      <c r="F2178" s="2">
        <f ca="1"/>
        <v>0.54680288078011863</v>
      </c>
      <c r="G2178" s="2">
        <f ca="1"/>
        <v>107.09527193181761</v>
      </c>
    </row>
    <row r="2179" spans="5:7" x14ac:dyDescent="0.25">
      <c r="E2179" s="2">
        <v>2177</v>
      </c>
      <c r="F2179" s="2">
        <f ca="1"/>
        <v>0.78774341630071998</v>
      </c>
      <c r="G2179" s="2">
        <f ca="1"/>
        <v>109.9449855552628</v>
      </c>
    </row>
    <row r="2180" spans="5:7" x14ac:dyDescent="0.25">
      <c r="E2180" s="2">
        <v>2178</v>
      </c>
      <c r="F2180" s="2">
        <f ca="1"/>
        <v>0.87994688566299994</v>
      </c>
      <c r="G2180" s="2">
        <f ca="1"/>
        <v>111.9779288584951</v>
      </c>
    </row>
    <row r="2181" spans="5:7" x14ac:dyDescent="0.25">
      <c r="E2181" s="2">
        <v>2179</v>
      </c>
      <c r="F2181" s="2">
        <f ca="1"/>
        <v>0.30049004714833316</v>
      </c>
      <c r="G2181" s="2">
        <f ca="1"/>
        <v>105.16076768873879</v>
      </c>
    </row>
    <row r="2182" spans="5:7" x14ac:dyDescent="0.25">
      <c r="E2182" s="2">
        <v>2180</v>
      </c>
      <c r="F2182" s="2">
        <f ca="1"/>
        <v>0.4511406523377548</v>
      </c>
      <c r="G2182" s="2">
        <f ca="1"/>
        <v>106.29684378758496</v>
      </c>
    </row>
    <row r="2183" spans="5:7" x14ac:dyDescent="0.25">
      <c r="E2183" s="2">
        <v>2181</v>
      </c>
      <c r="F2183" s="2">
        <f ca="1"/>
        <v>0.26973055362209508</v>
      </c>
      <c r="G2183" s="2">
        <f ca="1"/>
        <v>104.93323904275644</v>
      </c>
    </row>
    <row r="2184" spans="5:7" x14ac:dyDescent="0.25">
      <c r="E2184" s="2">
        <v>2182</v>
      </c>
      <c r="F2184" s="2">
        <f ca="1"/>
        <v>0.27710426194668791</v>
      </c>
      <c r="G2184" s="2">
        <f ca="1"/>
        <v>104.98793542614439</v>
      </c>
    </row>
    <row r="2185" spans="5:7" x14ac:dyDescent="0.25">
      <c r="E2185" s="2">
        <v>2183</v>
      </c>
      <c r="F2185" s="2">
        <f ca="1"/>
        <v>0.31930711195510764</v>
      </c>
      <c r="G2185" s="2">
        <f ca="1"/>
        <v>105.29955586375006</v>
      </c>
    </row>
    <row r="2186" spans="5:7" x14ac:dyDescent="0.25">
      <c r="E2186" s="2">
        <v>2184</v>
      </c>
      <c r="F2186" s="2">
        <f ca="1"/>
        <v>0.97259465578707061</v>
      </c>
      <c r="G2186" s="2">
        <f ca="1"/>
        <v>117.29633386751615</v>
      </c>
    </row>
    <row r="2187" spans="5:7" x14ac:dyDescent="0.25">
      <c r="E2187" s="2">
        <v>2185</v>
      </c>
      <c r="F2187" s="2">
        <f ca="1"/>
        <v>0.28396250326053063</v>
      </c>
      <c r="G2187" s="2">
        <f ca="1"/>
        <v>105.03870338467534</v>
      </c>
    </row>
    <row r="2188" spans="5:7" x14ac:dyDescent="0.25">
      <c r="E2188" s="2">
        <v>2186</v>
      </c>
      <c r="F2188" s="2">
        <f ca="1"/>
        <v>0.97140406603941165</v>
      </c>
      <c r="G2188" s="2">
        <f ca="1"/>
        <v>117.13953788124883</v>
      </c>
    </row>
    <row r="2189" spans="5:7" x14ac:dyDescent="0.25">
      <c r="E2189" s="2">
        <v>2187</v>
      </c>
      <c r="F2189" s="2">
        <f ca="1"/>
        <v>0.48010175883306405</v>
      </c>
      <c r="G2189" s="2">
        <f ca="1"/>
        <v>106.5290128648553</v>
      </c>
    </row>
    <row r="2190" spans="5:7" x14ac:dyDescent="0.25">
      <c r="E2190" s="2">
        <v>2188</v>
      </c>
      <c r="F2190" s="2">
        <f ca="1"/>
        <v>9.7745244303210077E-2</v>
      </c>
      <c r="G2190" s="2">
        <f ca="1"/>
        <v>103.51479425389802</v>
      </c>
    </row>
    <row r="2191" spans="5:7" x14ac:dyDescent="0.25">
      <c r="E2191" s="2">
        <v>2189</v>
      </c>
      <c r="F2191" s="2">
        <f ca="1"/>
        <v>0.47767859154307302</v>
      </c>
      <c r="G2191" s="2">
        <f ca="1"/>
        <v>106.50931570231275</v>
      </c>
    </row>
    <row r="2192" spans="5:7" x14ac:dyDescent="0.25">
      <c r="E2192" s="2">
        <v>2190</v>
      </c>
      <c r="F2192" s="2">
        <f ca="1"/>
        <v>0.27964405004859771</v>
      </c>
      <c r="G2192" s="2">
        <f ca="1"/>
        <v>105.00674665188461</v>
      </c>
    </row>
    <row r="2193" spans="5:7" x14ac:dyDescent="0.25">
      <c r="E2193" s="2">
        <v>2191</v>
      </c>
      <c r="F2193" s="2">
        <f ca="1"/>
        <v>0.10878464230957352</v>
      </c>
      <c r="G2193" s="2">
        <f ca="1"/>
        <v>103.62413585950793</v>
      </c>
    </row>
    <row r="2194" spans="5:7" x14ac:dyDescent="0.25">
      <c r="E2194" s="2">
        <v>2192</v>
      </c>
      <c r="F2194" s="2">
        <f ca="1"/>
        <v>0.40364194715852975</v>
      </c>
      <c r="G2194" s="2">
        <f ca="1"/>
        <v>105.92892533758737</v>
      </c>
    </row>
    <row r="2195" spans="5:7" x14ac:dyDescent="0.25">
      <c r="E2195" s="2">
        <v>2193</v>
      </c>
      <c r="F2195" s="2">
        <f ca="1"/>
        <v>0.59369831483435376</v>
      </c>
      <c r="G2195" s="2">
        <f ca="1"/>
        <v>107.52877577306919</v>
      </c>
    </row>
    <row r="2196" spans="5:7" x14ac:dyDescent="0.25">
      <c r="E2196" s="2">
        <v>2194</v>
      </c>
      <c r="F2196" s="2">
        <f ca="1"/>
        <v>0.83505870797354631</v>
      </c>
      <c r="G2196" s="2">
        <f ca="1"/>
        <v>110.8484558669474</v>
      </c>
    </row>
    <row r="2197" spans="5:7" x14ac:dyDescent="0.25">
      <c r="E2197" s="2">
        <v>2195</v>
      </c>
      <c r="F2197" s="2">
        <f ca="1"/>
        <v>0.14279757015901762</v>
      </c>
      <c r="G2197" s="2">
        <f ca="1"/>
        <v>103.93493865524573</v>
      </c>
    </row>
    <row r="2198" spans="5:7" x14ac:dyDescent="0.25">
      <c r="E2198" s="2">
        <v>2196</v>
      </c>
      <c r="F2198" s="2">
        <f ca="1"/>
        <v>0.14666799641818029</v>
      </c>
      <c r="G2198" s="2">
        <f ca="1"/>
        <v>103.96840099225788</v>
      </c>
    </row>
    <row r="2199" spans="5:7" x14ac:dyDescent="0.25">
      <c r="E2199" s="2">
        <v>2197</v>
      </c>
      <c r="F2199" s="2">
        <f ca="1"/>
        <v>9.5050910589668192E-2</v>
      </c>
      <c r="G2199" s="2">
        <f ca="1"/>
        <v>103.4872829966714</v>
      </c>
    </row>
    <row r="2200" spans="5:7" x14ac:dyDescent="0.25">
      <c r="E2200" s="2">
        <v>2198</v>
      </c>
      <c r="F2200" s="2">
        <f ca="1"/>
        <v>0.80505306030771728</v>
      </c>
      <c r="G2200" s="2">
        <f ca="1"/>
        <v>110.25080752493903</v>
      </c>
    </row>
    <row r="2201" spans="5:7" x14ac:dyDescent="0.25">
      <c r="E2201" s="2">
        <v>2199</v>
      </c>
      <c r="F2201" s="2">
        <f ca="1"/>
        <v>0.37517458888824184</v>
      </c>
      <c r="G2201" s="2">
        <f ca="1"/>
        <v>105.71409146317939</v>
      </c>
    </row>
    <row r="2202" spans="5:7" x14ac:dyDescent="0.25">
      <c r="E2202" s="2">
        <v>2200</v>
      </c>
      <c r="F2202" s="2">
        <f ca="1"/>
        <v>0.81078440420769771</v>
      </c>
      <c r="G2202" s="2">
        <f ca="1"/>
        <v>110.35778855237756</v>
      </c>
    </row>
    <row r="2203" spans="5:7" x14ac:dyDescent="0.25">
      <c r="E2203" s="2">
        <v>2201</v>
      </c>
      <c r="F2203" s="2">
        <f ca="1"/>
        <v>0.78993053796419854</v>
      </c>
      <c r="G2203" s="2">
        <f ca="1"/>
        <v>109.98229429467406</v>
      </c>
    </row>
    <row r="2204" spans="5:7" x14ac:dyDescent="0.25">
      <c r="E2204" s="2">
        <v>2202</v>
      </c>
      <c r="F2204" s="2">
        <f ca="1"/>
        <v>2.2687619895973565E-2</v>
      </c>
      <c r="G2204" s="2">
        <f ca="1"/>
        <v>102.4711940204749</v>
      </c>
    </row>
    <row r="2205" spans="5:7" x14ac:dyDescent="0.25">
      <c r="E2205" s="2">
        <v>2203</v>
      </c>
      <c r="F2205" s="2">
        <f ca="1"/>
        <v>0.38476803582098484</v>
      </c>
      <c r="G2205" s="2">
        <f ca="1"/>
        <v>105.7861172046558</v>
      </c>
    </row>
    <row r="2206" spans="5:7" x14ac:dyDescent="0.25">
      <c r="E2206" s="2">
        <v>2204</v>
      </c>
      <c r="F2206" s="2">
        <f ca="1"/>
        <v>1.9581611864757376E-2</v>
      </c>
      <c r="G2206" s="2">
        <f ca="1"/>
        <v>102.396769410576</v>
      </c>
    </row>
    <row r="2207" spans="5:7" x14ac:dyDescent="0.25">
      <c r="E2207" s="2">
        <v>2205</v>
      </c>
      <c r="F2207" s="2">
        <f ca="1"/>
        <v>0.58585819879062817</v>
      </c>
      <c r="G2207" s="2">
        <f ca="1"/>
        <v>107.45380967288726</v>
      </c>
    </row>
    <row r="2208" spans="5:7" x14ac:dyDescent="0.25">
      <c r="E2208" s="2">
        <v>2206</v>
      </c>
      <c r="F2208" s="2">
        <f ca="1"/>
        <v>0.90169089923298351</v>
      </c>
      <c r="G2208" s="2">
        <f ca="1"/>
        <v>112.68740753942944</v>
      </c>
    </row>
    <row r="2209" spans="5:7" x14ac:dyDescent="0.25">
      <c r="E2209" s="2">
        <v>2207</v>
      </c>
      <c r="F2209" s="2">
        <f ca="1"/>
        <v>0.22529462628798447</v>
      </c>
      <c r="G2209" s="2">
        <f ca="1"/>
        <v>104.59941328049167</v>
      </c>
    </row>
    <row r="2210" spans="5:7" x14ac:dyDescent="0.25">
      <c r="E2210" s="2">
        <v>2208</v>
      </c>
      <c r="F2210" s="2">
        <f ca="1"/>
        <v>0.53393322592355852</v>
      </c>
      <c r="G2210" s="2">
        <f ca="1"/>
        <v>106.98195691698825</v>
      </c>
    </row>
    <row r="2211" spans="5:7" x14ac:dyDescent="0.25">
      <c r="E2211" s="2">
        <v>2209</v>
      </c>
      <c r="F2211" s="2">
        <f ca="1"/>
        <v>0.31502425885736973</v>
      </c>
      <c r="G2211" s="2">
        <f ca="1"/>
        <v>105.26796483531827</v>
      </c>
    </row>
    <row r="2212" spans="5:7" x14ac:dyDescent="0.25">
      <c r="E2212" s="2">
        <v>2210</v>
      </c>
      <c r="F2212" s="2">
        <f ca="1"/>
        <v>0.88466128615974604</v>
      </c>
      <c r="G2212" s="2">
        <f ca="1"/>
        <v>112.12014463894141</v>
      </c>
    </row>
    <row r="2213" spans="5:7" x14ac:dyDescent="0.25">
      <c r="E2213" s="2">
        <v>2211</v>
      </c>
      <c r="F2213" s="2">
        <f ca="1"/>
        <v>0.84111559365060606</v>
      </c>
      <c r="G2213" s="2">
        <f ca="1"/>
        <v>110.98180095707984</v>
      </c>
    </row>
    <row r="2214" spans="5:7" x14ac:dyDescent="0.25">
      <c r="E2214" s="2">
        <v>2212</v>
      </c>
      <c r="F2214" s="2">
        <f ca="1"/>
        <v>0.92989100421668014</v>
      </c>
      <c r="G2214" s="2">
        <f ca="1"/>
        <v>113.89121390421977</v>
      </c>
    </row>
    <row r="2215" spans="5:7" x14ac:dyDescent="0.25">
      <c r="E2215" s="2">
        <v>2213</v>
      </c>
      <c r="F2215" s="2">
        <f ca="1"/>
        <v>0.43069170556759584</v>
      </c>
      <c r="G2215" s="2">
        <f ca="1"/>
        <v>106.13673555054037</v>
      </c>
    </row>
    <row r="2216" spans="5:7" x14ac:dyDescent="0.25">
      <c r="E2216" s="2">
        <v>2214</v>
      </c>
      <c r="F2216" s="2">
        <f ca="1"/>
        <v>0.44839241431506816</v>
      </c>
      <c r="G2216" s="2">
        <f ca="1"/>
        <v>106.27515617588192</v>
      </c>
    </row>
    <row r="2217" spans="5:7" x14ac:dyDescent="0.25">
      <c r="E2217" s="2">
        <v>2215</v>
      </c>
      <c r="F2217" s="2">
        <f ca="1"/>
        <v>0.67973270101329164</v>
      </c>
      <c r="G2217" s="2">
        <f ca="1"/>
        <v>108.43809956468689</v>
      </c>
    </row>
    <row r="2218" spans="5:7" x14ac:dyDescent="0.25">
      <c r="E2218" s="2">
        <v>2216</v>
      </c>
      <c r="F2218" s="2">
        <f ca="1"/>
        <v>9.7789994347762477E-2</v>
      </c>
      <c r="G2218" s="2">
        <f ca="1"/>
        <v>103.51524826154632</v>
      </c>
    </row>
    <row r="2219" spans="5:7" x14ac:dyDescent="0.25">
      <c r="E2219" s="2">
        <v>2217</v>
      </c>
      <c r="F2219" s="2">
        <f ca="1"/>
        <v>0.12606956619824716</v>
      </c>
      <c r="G2219" s="2">
        <f ca="1"/>
        <v>103.78625463839985</v>
      </c>
    </row>
    <row r="2220" spans="5:7" x14ac:dyDescent="0.25">
      <c r="E2220" s="2">
        <v>2218</v>
      </c>
      <c r="F2220" s="2">
        <f ca="1"/>
        <v>0.92653653178246365</v>
      </c>
      <c r="G2220" s="2">
        <f ca="1"/>
        <v>113.72435354119476</v>
      </c>
    </row>
    <row r="2221" spans="5:7" x14ac:dyDescent="0.25">
      <c r="E2221" s="2">
        <v>2219</v>
      </c>
      <c r="F2221" s="2">
        <f ca="1"/>
        <v>0.10956244615762856</v>
      </c>
      <c r="G2221" s="2">
        <f ca="1"/>
        <v>103.63165259288259</v>
      </c>
    </row>
    <row r="2222" spans="5:7" x14ac:dyDescent="0.25">
      <c r="E2222" s="2">
        <v>2220</v>
      </c>
      <c r="F2222" s="2">
        <f ca="1"/>
        <v>0.70533259762952971</v>
      </c>
      <c r="G2222" s="2">
        <f ca="1"/>
        <v>108.74837986612812</v>
      </c>
    </row>
    <row r="2223" spans="5:7" x14ac:dyDescent="0.25">
      <c r="E2223" s="2">
        <v>2221</v>
      </c>
      <c r="F2223" s="2">
        <f ca="1"/>
        <v>0.22570174864324843</v>
      </c>
      <c r="G2223" s="2">
        <f ca="1"/>
        <v>104.60251785862832</v>
      </c>
    </row>
    <row r="2224" spans="5:7" x14ac:dyDescent="0.25">
      <c r="E2224" s="2">
        <v>2222</v>
      </c>
      <c r="F2224" s="2">
        <f ca="1"/>
        <v>0.14505340023391544</v>
      </c>
      <c r="G2224" s="2">
        <f ca="1"/>
        <v>103.95448066213639</v>
      </c>
    </row>
    <row r="2225" spans="5:7" x14ac:dyDescent="0.25">
      <c r="E2225" s="2">
        <v>2223</v>
      </c>
      <c r="F2225" s="2">
        <f ca="1"/>
        <v>0.55582315545547578</v>
      </c>
      <c r="G2225" s="2">
        <f ca="1"/>
        <v>107.17603650855897</v>
      </c>
    </row>
    <row r="2226" spans="5:7" x14ac:dyDescent="0.25">
      <c r="E2226" s="2">
        <v>2224</v>
      </c>
      <c r="F2226" s="2">
        <f ca="1"/>
        <v>0.9122380925430944</v>
      </c>
      <c r="G2226" s="2">
        <f ca="1"/>
        <v>113.09082103938827</v>
      </c>
    </row>
    <row r="2227" spans="5:7" x14ac:dyDescent="0.25">
      <c r="E2227" s="2">
        <v>2225</v>
      </c>
      <c r="F2227" s="2">
        <f ca="1"/>
        <v>0.76179447618320983</v>
      </c>
      <c r="G2227" s="2">
        <f ca="1"/>
        <v>109.52790703481318</v>
      </c>
    </row>
    <row r="2228" spans="5:7" x14ac:dyDescent="0.25">
      <c r="E2228" s="2">
        <v>2226</v>
      </c>
      <c r="F2228" s="2">
        <f ca="1"/>
        <v>0.76575841561805036</v>
      </c>
      <c r="G2228" s="2">
        <f ca="1"/>
        <v>109.58879128020907</v>
      </c>
    </row>
    <row r="2229" spans="5:7" x14ac:dyDescent="0.25">
      <c r="E2229" s="2">
        <v>2227</v>
      </c>
      <c r="F2229" s="2">
        <f ca="1"/>
        <v>0.44713972630354082</v>
      </c>
      <c r="G2229" s="2">
        <f ca="1"/>
        <v>106.26528887913796</v>
      </c>
    </row>
    <row r="2230" spans="5:7" x14ac:dyDescent="0.25">
      <c r="E2230" s="2">
        <v>2228</v>
      </c>
      <c r="F2230" s="2">
        <f ca="1"/>
        <v>0.84564511869122372</v>
      </c>
      <c r="G2230" s="2">
        <f ca="1"/>
        <v>111.0848035203322</v>
      </c>
    </row>
    <row r="2231" spans="5:7" x14ac:dyDescent="0.25">
      <c r="E2231" s="2">
        <v>2229</v>
      </c>
      <c r="F2231" s="2">
        <f ca="1"/>
        <v>0.52921691347722333</v>
      </c>
      <c r="G2231" s="2">
        <f ca="1"/>
        <v>106.94096545028053</v>
      </c>
    </row>
    <row r="2232" spans="5:7" x14ac:dyDescent="0.25">
      <c r="E2232" s="2">
        <v>2230</v>
      </c>
      <c r="F2232" s="2">
        <f ca="1"/>
        <v>0.64046532985945204</v>
      </c>
      <c r="G2232" s="2">
        <f ca="1"/>
        <v>108.00105558989121</v>
      </c>
    </row>
    <row r="2233" spans="5:7" x14ac:dyDescent="0.25">
      <c r="E2233" s="2">
        <v>2231</v>
      </c>
      <c r="F2233" s="2">
        <f ca="1"/>
        <v>7.676713949695646E-2</v>
      </c>
      <c r="G2233" s="2">
        <f ca="1"/>
        <v>103.28997755057641</v>
      </c>
    </row>
    <row r="2234" spans="5:7" x14ac:dyDescent="0.25">
      <c r="E2234" s="2">
        <v>2232</v>
      </c>
      <c r="F2234" s="2">
        <f ca="1"/>
        <v>0.43445848877968452</v>
      </c>
      <c r="G2234" s="2">
        <f ca="1"/>
        <v>106.16601658658681</v>
      </c>
    </row>
    <row r="2235" spans="5:7" x14ac:dyDescent="0.25">
      <c r="E2235" s="2">
        <v>2233</v>
      </c>
      <c r="F2235" s="2">
        <f ca="1"/>
        <v>0.63091849036416692</v>
      </c>
      <c r="G2235" s="2">
        <f ca="1"/>
        <v>107.90082013567506</v>
      </c>
    </row>
    <row r="2236" spans="5:7" x14ac:dyDescent="0.25">
      <c r="E2236" s="2">
        <v>2234</v>
      </c>
      <c r="F2236" s="2">
        <f ca="1"/>
        <v>0.5066613241514597</v>
      </c>
      <c r="G2236" s="2">
        <f ca="1"/>
        <v>106.7485855747565</v>
      </c>
    </row>
    <row r="2237" spans="5:7" x14ac:dyDescent="0.25">
      <c r="E2237" s="2">
        <v>2235</v>
      </c>
      <c r="F2237" s="2">
        <f ca="1"/>
        <v>0.90374435402267839</v>
      </c>
      <c r="G2237" s="2">
        <f ca="1"/>
        <v>112.7624045066043</v>
      </c>
    </row>
    <row r="2238" spans="5:7" x14ac:dyDescent="0.25">
      <c r="E2238" s="2">
        <v>2236</v>
      </c>
      <c r="F2238" s="2">
        <f ca="1"/>
        <v>0.56085821198257113</v>
      </c>
      <c r="G2238" s="2">
        <f ca="1"/>
        <v>107.22162628425602</v>
      </c>
    </row>
    <row r="2239" spans="5:7" x14ac:dyDescent="0.25">
      <c r="E2239" s="2">
        <v>2237</v>
      </c>
      <c r="F2239" s="2">
        <f ca="1"/>
        <v>0.57356838510439645</v>
      </c>
      <c r="G2239" s="2">
        <f ca="1"/>
        <v>107.33841592868343</v>
      </c>
    </row>
    <row r="2240" spans="5:7" x14ac:dyDescent="0.25">
      <c r="E2240" s="2">
        <v>2238</v>
      </c>
      <c r="F2240" s="2">
        <f ca="1"/>
        <v>0.43620728875819936</v>
      </c>
      <c r="G2240" s="2">
        <f ca="1"/>
        <v>106.17964205869079</v>
      </c>
    </row>
    <row r="2241" spans="5:7" x14ac:dyDescent="0.25">
      <c r="E2241" s="2">
        <v>2239</v>
      </c>
      <c r="F2241" s="2">
        <f ca="1"/>
        <v>0.14285319560217391</v>
      </c>
      <c r="G2241" s="2">
        <f ca="1"/>
        <v>103.93542186436024</v>
      </c>
    </row>
    <row r="2242" spans="5:7" x14ac:dyDescent="0.25">
      <c r="E2242" s="2">
        <v>2240</v>
      </c>
      <c r="F2242" s="2">
        <f ca="1"/>
        <v>2.2354044479733215E-2</v>
      </c>
      <c r="G2242" s="2">
        <f ca="1"/>
        <v>102.46352540186446</v>
      </c>
    </row>
    <row r="2243" spans="5:7" x14ac:dyDescent="0.25">
      <c r="E2243" s="2">
        <v>2241</v>
      </c>
      <c r="F2243" s="2">
        <f ca="1"/>
        <v>0.8526221237509739</v>
      </c>
      <c r="G2243" s="2">
        <f ca="1"/>
        <v>111.24940243004049</v>
      </c>
    </row>
    <row r="2244" spans="5:7" x14ac:dyDescent="0.25">
      <c r="E2244" s="2">
        <v>2242</v>
      </c>
      <c r="F2244" s="2">
        <f ca="1"/>
        <v>0.65950892723872157</v>
      </c>
      <c r="G2244" s="2">
        <f ca="1"/>
        <v>108.2077212367831</v>
      </c>
    </row>
    <row r="2245" spans="5:7" x14ac:dyDescent="0.25">
      <c r="E2245" s="2">
        <v>2243</v>
      </c>
      <c r="F2245" s="2">
        <f ca="1"/>
        <v>0.8532827812185384</v>
      </c>
      <c r="G2245" s="2">
        <f ca="1"/>
        <v>111.26538287960108</v>
      </c>
    </row>
    <row r="2246" spans="5:7" x14ac:dyDescent="0.25">
      <c r="E2246" s="2">
        <v>2244</v>
      </c>
      <c r="F2246" s="2">
        <f ca="1"/>
        <v>0.80534779833198256</v>
      </c>
      <c r="G2246" s="2">
        <f ca="1"/>
        <v>110.25623532659392</v>
      </c>
    </row>
    <row r="2247" spans="5:7" x14ac:dyDescent="0.25">
      <c r="E2247" s="2">
        <v>2245</v>
      </c>
      <c r="F2247" s="2">
        <f ca="1"/>
        <v>0.24108250301508516</v>
      </c>
      <c r="G2247" s="2">
        <f ca="1"/>
        <v>104.71907444193137</v>
      </c>
    </row>
    <row r="2248" spans="5:7" x14ac:dyDescent="0.25">
      <c r="E2248" s="2">
        <v>2246</v>
      </c>
      <c r="F2248" s="2">
        <f ca="1"/>
        <v>0.93743184680269032</v>
      </c>
      <c r="G2248" s="2">
        <f ca="1"/>
        <v>114.2982497194817</v>
      </c>
    </row>
    <row r="2249" spans="5:7" x14ac:dyDescent="0.25">
      <c r="E2249" s="2">
        <v>2247</v>
      </c>
      <c r="F2249" s="2">
        <f ca="1"/>
        <v>0.36007636147193467</v>
      </c>
      <c r="G2249" s="2">
        <f ca="1"/>
        <v>105.60136781022528</v>
      </c>
    </row>
    <row r="2250" spans="5:7" x14ac:dyDescent="0.25">
      <c r="E2250" s="2">
        <v>2248</v>
      </c>
      <c r="F2250" s="2">
        <f ca="1"/>
        <v>0.64677017452166452</v>
      </c>
      <c r="G2250" s="2">
        <f ca="1"/>
        <v>108.06845214151524</v>
      </c>
    </row>
    <row r="2251" spans="5:7" x14ac:dyDescent="0.25">
      <c r="E2251" s="2">
        <v>2249</v>
      </c>
      <c r="F2251" s="2">
        <f ca="1"/>
        <v>0.89624865163380973</v>
      </c>
      <c r="G2251" s="2">
        <f ca="1"/>
        <v>112.49603732952983</v>
      </c>
    </row>
    <row r="2252" spans="5:7" x14ac:dyDescent="0.25">
      <c r="E2252" s="2">
        <v>2250</v>
      </c>
      <c r="F2252" s="2">
        <f ca="1"/>
        <v>0.66398794330380051</v>
      </c>
      <c r="G2252" s="2">
        <f ca="1"/>
        <v>108.25772481728455</v>
      </c>
    </row>
    <row r="2253" spans="5:7" x14ac:dyDescent="0.25">
      <c r="E2253" s="2">
        <v>2251</v>
      </c>
      <c r="F2253" s="2">
        <f ca="1"/>
        <v>0.74167969075940321</v>
      </c>
      <c r="G2253" s="2">
        <f ca="1"/>
        <v>109.23264874705521</v>
      </c>
    </row>
    <row r="2254" spans="5:7" x14ac:dyDescent="0.25">
      <c r="E2254" s="2">
        <v>2252</v>
      </c>
      <c r="F2254" s="2">
        <f ca="1"/>
        <v>0.15257131862054152</v>
      </c>
      <c r="G2254" s="2">
        <f ca="1"/>
        <v>104.0188450893732</v>
      </c>
    </row>
    <row r="2255" spans="5:7" x14ac:dyDescent="0.25">
      <c r="E2255" s="2">
        <v>2253</v>
      </c>
      <c r="F2255" s="2">
        <f ca="1"/>
        <v>0.7358593674203413</v>
      </c>
      <c r="G2255" s="2">
        <f ca="1"/>
        <v>109.15113524880584</v>
      </c>
    </row>
    <row r="2256" spans="5:7" x14ac:dyDescent="0.25">
      <c r="E2256" s="2">
        <v>2254</v>
      </c>
      <c r="F2256" s="2">
        <f ca="1"/>
        <v>0.80201099357765737</v>
      </c>
      <c r="G2256" s="2">
        <f ca="1"/>
        <v>110.1952386222936</v>
      </c>
    </row>
    <row r="2257" spans="5:7" x14ac:dyDescent="0.25">
      <c r="E2257" s="2">
        <v>2255</v>
      </c>
      <c r="F2257" s="2">
        <f ca="1"/>
        <v>0.98745297560864786</v>
      </c>
      <c r="G2257" s="2">
        <f ca="1"/>
        <v>120.23251987526011</v>
      </c>
    </row>
    <row r="2258" spans="5:7" x14ac:dyDescent="0.25">
      <c r="E2258" s="2">
        <v>2256</v>
      </c>
      <c r="F2258" s="2">
        <f ca="1"/>
        <v>0.27954060472744091</v>
      </c>
      <c r="G2258" s="2">
        <f ca="1"/>
        <v>105.00598072678081</v>
      </c>
    </row>
    <row r="2259" spans="5:7" x14ac:dyDescent="0.25">
      <c r="E2259" s="2">
        <v>2257</v>
      </c>
      <c r="F2259" s="2">
        <f ca="1"/>
        <v>0.43121371614992032</v>
      </c>
      <c r="G2259" s="2">
        <f ca="1"/>
        <v>106.14078798784691</v>
      </c>
    </row>
    <row r="2260" spans="5:7" x14ac:dyDescent="0.25">
      <c r="E2260" s="2">
        <v>2258</v>
      </c>
      <c r="F2260" s="2">
        <f ca="1"/>
        <v>0.43315343798059702</v>
      </c>
      <c r="G2260" s="2">
        <f ca="1"/>
        <v>106.15586148700766</v>
      </c>
    </row>
    <row r="2261" spans="5:7" x14ac:dyDescent="0.25">
      <c r="E2261" s="2">
        <v>2259</v>
      </c>
      <c r="F2261" s="2">
        <f ca="1"/>
        <v>0.84823202136895648</v>
      </c>
      <c r="G2261" s="2">
        <f ca="1"/>
        <v>111.14496538112419</v>
      </c>
    </row>
    <row r="2262" spans="5:7" x14ac:dyDescent="0.25">
      <c r="E2262" s="2">
        <v>2260</v>
      </c>
      <c r="F2262" s="2">
        <f ca="1"/>
        <v>0.79024046074469578</v>
      </c>
      <c r="G2262" s="2">
        <f ca="1"/>
        <v>109.9876107156604</v>
      </c>
    </row>
    <row r="2263" spans="5:7" x14ac:dyDescent="0.25">
      <c r="E2263" s="2">
        <v>2261</v>
      </c>
      <c r="F2263" s="2">
        <f ca="1"/>
        <v>0.11356460504593668</v>
      </c>
      <c r="G2263" s="2">
        <f ca="1"/>
        <v>103.66997577528058</v>
      </c>
    </row>
    <row r="2264" spans="5:7" x14ac:dyDescent="0.25">
      <c r="E2264" s="2">
        <v>2262</v>
      </c>
      <c r="F2264" s="2">
        <f ca="1"/>
        <v>0.41123837994180445</v>
      </c>
      <c r="G2264" s="2">
        <f ca="1"/>
        <v>105.9868783296503</v>
      </c>
    </row>
    <row r="2265" spans="5:7" x14ac:dyDescent="0.25">
      <c r="E2265" s="2">
        <v>2263</v>
      </c>
      <c r="F2265" s="2">
        <f ca="1"/>
        <v>0.18757259358476452</v>
      </c>
      <c r="G2265" s="2">
        <f ca="1"/>
        <v>104.3059662985458</v>
      </c>
    </row>
    <row r="2266" spans="5:7" x14ac:dyDescent="0.25">
      <c r="E2266" s="2">
        <v>2264</v>
      </c>
      <c r="F2266" s="2">
        <f ca="1"/>
        <v>0.69984879494640007</v>
      </c>
      <c r="G2266" s="2">
        <f ca="1"/>
        <v>108.67998881501472</v>
      </c>
    </row>
    <row r="2267" spans="5:7" x14ac:dyDescent="0.25">
      <c r="E2267" s="2">
        <v>2265</v>
      </c>
      <c r="F2267" s="2">
        <f ca="1"/>
        <v>0.47179267865265162</v>
      </c>
      <c r="G2267" s="2">
        <f ca="1"/>
        <v>106.46168734285791</v>
      </c>
    </row>
    <row r="2268" spans="5:7" x14ac:dyDescent="0.25">
      <c r="E2268" s="2">
        <v>2266</v>
      </c>
      <c r="F2268" s="2">
        <f ca="1"/>
        <v>0.67726956644156444</v>
      </c>
      <c r="G2268" s="2">
        <f ca="1"/>
        <v>108.40938959398163</v>
      </c>
    </row>
    <row r="2269" spans="5:7" x14ac:dyDescent="0.25">
      <c r="E2269" s="2">
        <v>2267</v>
      </c>
      <c r="F2269" s="2">
        <f ca="1"/>
        <v>0.78772375914573112</v>
      </c>
      <c r="G2269" s="2">
        <f ca="1"/>
        <v>109.94465188394092</v>
      </c>
    </row>
    <row r="2270" spans="5:7" x14ac:dyDescent="0.25">
      <c r="E2270" s="2">
        <v>2268</v>
      </c>
      <c r="F2270" s="2">
        <f ca="1"/>
        <v>0.77524703521080562</v>
      </c>
      <c r="G2270" s="2">
        <f ca="1"/>
        <v>109.73851383711548</v>
      </c>
    </row>
    <row r="2271" spans="5:7" x14ac:dyDescent="0.25">
      <c r="E2271" s="2">
        <v>2269</v>
      </c>
      <c r="F2271" s="2">
        <f ca="1"/>
        <v>0.7985299814083886</v>
      </c>
      <c r="G2271" s="2">
        <f ca="1"/>
        <v>110.13264056726771</v>
      </c>
    </row>
    <row r="2272" spans="5:7" x14ac:dyDescent="0.25">
      <c r="E2272" s="2">
        <v>2270</v>
      </c>
      <c r="F2272" s="2">
        <f ca="1"/>
        <v>0.11141131969146878</v>
      </c>
      <c r="G2272" s="2">
        <f ca="1"/>
        <v>103.64942923102286</v>
      </c>
    </row>
    <row r="2273" spans="5:7" x14ac:dyDescent="0.25">
      <c r="E2273" s="2">
        <v>2271</v>
      </c>
      <c r="F2273" s="2">
        <f ca="1"/>
        <v>0.91521522066605066</v>
      </c>
      <c r="G2273" s="2">
        <f ca="1"/>
        <v>113.21361442443015</v>
      </c>
    </row>
    <row r="2274" spans="5:7" x14ac:dyDescent="0.25">
      <c r="E2274" s="2">
        <v>2272</v>
      </c>
      <c r="F2274" s="2">
        <f ca="1"/>
        <v>0.91600823315405489</v>
      </c>
      <c r="G2274" s="2">
        <f ca="1"/>
        <v>113.24706142304237</v>
      </c>
    </row>
    <row r="2275" spans="5:7" x14ac:dyDescent="0.25">
      <c r="E2275" s="2">
        <v>2273</v>
      </c>
      <c r="F2275" s="2">
        <f ca="1"/>
        <v>3.4355360140398306E-2</v>
      </c>
      <c r="G2275" s="2">
        <f ca="1"/>
        <v>102.70442309091786</v>
      </c>
    </row>
    <row r="2276" spans="5:7" x14ac:dyDescent="0.25">
      <c r="E2276" s="2">
        <v>2274</v>
      </c>
      <c r="F2276" s="2">
        <f ca="1"/>
        <v>0.64360153547671883</v>
      </c>
      <c r="G2276" s="2">
        <f ca="1"/>
        <v>108.03445797463027</v>
      </c>
    </row>
    <row r="2277" spans="5:7" x14ac:dyDescent="0.25">
      <c r="E2277" s="2">
        <v>2275</v>
      </c>
      <c r="F2277" s="2">
        <f ca="1"/>
        <v>0.38952330084236153</v>
      </c>
      <c r="G2277" s="2">
        <f ca="1"/>
        <v>105.82195122839877</v>
      </c>
    </row>
    <row r="2278" spans="5:7" x14ac:dyDescent="0.25">
      <c r="E2278" s="2">
        <v>2276</v>
      </c>
      <c r="F2278" s="2">
        <f ca="1"/>
        <v>0.80307385804088938</v>
      </c>
      <c r="G2278" s="2">
        <f ca="1"/>
        <v>110.21456069256493</v>
      </c>
    </row>
    <row r="2279" spans="5:7" x14ac:dyDescent="0.25">
      <c r="E2279" s="2">
        <v>2277</v>
      </c>
      <c r="F2279" s="2">
        <f ca="1"/>
        <v>0.53109004952857464</v>
      </c>
      <c r="G2279" s="2">
        <f ca="1"/>
        <v>106.95721239703798</v>
      </c>
    </row>
    <row r="2280" spans="5:7" x14ac:dyDescent="0.25">
      <c r="E2280" s="2">
        <v>2278</v>
      </c>
      <c r="F2280" s="2">
        <f ca="1"/>
        <v>0.1060324530648129</v>
      </c>
      <c r="G2280" s="2">
        <f ca="1"/>
        <v>103.59735068811059</v>
      </c>
    </row>
    <row r="2281" spans="5:7" x14ac:dyDescent="0.25">
      <c r="E2281" s="2">
        <v>2279</v>
      </c>
      <c r="F2281" s="2">
        <f ca="1"/>
        <v>0.54670675972440574</v>
      </c>
      <c r="G2281" s="2">
        <f ca="1"/>
        <v>107.09441740556373</v>
      </c>
    </row>
    <row r="2282" spans="5:7" x14ac:dyDescent="0.25">
      <c r="E2282" s="2">
        <v>2280</v>
      </c>
      <c r="F2282" s="2">
        <f ca="1"/>
        <v>0.79430711108513763</v>
      </c>
      <c r="G2282" s="2">
        <f ca="1"/>
        <v>110.05806690496188</v>
      </c>
    </row>
    <row r="2283" spans="5:7" x14ac:dyDescent="0.25">
      <c r="E2283" s="2">
        <v>2281</v>
      </c>
      <c r="F2283" s="2">
        <f ca="1"/>
        <v>0.8733264587957652</v>
      </c>
      <c r="G2283" s="2">
        <f ca="1"/>
        <v>111.78734577652821</v>
      </c>
    </row>
    <row r="2284" spans="5:7" x14ac:dyDescent="0.25">
      <c r="E2284" s="2">
        <v>2282</v>
      </c>
      <c r="F2284" s="2">
        <f ca="1"/>
        <v>0.20093717710026726</v>
      </c>
      <c r="G2284" s="2">
        <f ca="1"/>
        <v>104.4114123492043</v>
      </c>
    </row>
    <row r="2285" spans="5:7" x14ac:dyDescent="0.25">
      <c r="E2285" s="2">
        <v>2283</v>
      </c>
      <c r="F2285" s="2">
        <f ca="1"/>
        <v>0.34199049560115213</v>
      </c>
      <c r="G2285" s="2">
        <f ca="1"/>
        <v>105.46713528497305</v>
      </c>
    </row>
    <row r="2286" spans="5:7" x14ac:dyDescent="0.25">
      <c r="E2286" s="2">
        <v>2284</v>
      </c>
      <c r="F2286" s="2">
        <f ca="1"/>
        <v>0.53363751847825069</v>
      </c>
      <c r="G2286" s="2">
        <f ca="1"/>
        <v>106.97937859009396</v>
      </c>
    </row>
    <row r="2287" spans="5:7" x14ac:dyDescent="0.25">
      <c r="E2287" s="2">
        <v>2285</v>
      </c>
      <c r="F2287" s="2">
        <f ca="1"/>
        <v>0.56543087701386874</v>
      </c>
      <c r="G2287" s="2">
        <f ca="1"/>
        <v>107.26335623494707</v>
      </c>
    </row>
    <row r="2288" spans="5:7" x14ac:dyDescent="0.25">
      <c r="E2288" s="2">
        <v>2286</v>
      </c>
      <c r="F2288" s="2">
        <f ca="1"/>
        <v>0.23825731325419985</v>
      </c>
      <c r="G2288" s="2">
        <f ca="1"/>
        <v>104.69776421138016</v>
      </c>
    </row>
    <row r="2289" spans="5:7" x14ac:dyDescent="0.25">
      <c r="E2289" s="2">
        <v>2287</v>
      </c>
      <c r="F2289" s="2">
        <f ca="1"/>
        <v>0.7781358295441767</v>
      </c>
      <c r="G2289" s="2">
        <f ca="1"/>
        <v>109.78526900577381</v>
      </c>
    </row>
    <row r="2290" spans="5:7" x14ac:dyDescent="0.25">
      <c r="E2290" s="2">
        <v>2288</v>
      </c>
      <c r="F2290" s="2">
        <f ca="1"/>
        <v>0.25079948426833765</v>
      </c>
      <c r="G2290" s="2">
        <f ca="1"/>
        <v>104.7920758016062</v>
      </c>
    </row>
    <row r="2291" spans="5:7" x14ac:dyDescent="0.25">
      <c r="E2291" s="2">
        <v>2289</v>
      </c>
      <c r="F2291" s="2">
        <f ca="1"/>
        <v>0.49199541884441222</v>
      </c>
      <c r="G2291" s="2">
        <f ca="1"/>
        <v>106.62648049553896</v>
      </c>
    </row>
    <row r="2292" spans="5:7" x14ac:dyDescent="0.25">
      <c r="E2292" s="2">
        <v>2290</v>
      </c>
      <c r="F2292" s="2">
        <f ca="1"/>
        <v>0.71080781751677957</v>
      </c>
      <c r="G2292" s="2">
        <f ca="1"/>
        <v>108.81779186336554</v>
      </c>
    </row>
    <row r="2293" spans="5:7" x14ac:dyDescent="0.25">
      <c r="E2293" s="2">
        <v>2291</v>
      </c>
      <c r="F2293" s="2">
        <f ca="1"/>
        <v>0.16392861190626373</v>
      </c>
      <c r="G2293" s="2">
        <f ca="1"/>
        <v>104.11407161039344</v>
      </c>
    </row>
    <row r="2294" spans="5:7" x14ac:dyDescent="0.25">
      <c r="E2294" s="2">
        <v>2292</v>
      </c>
      <c r="F2294" s="2">
        <f ca="1"/>
        <v>0.81836714522004872</v>
      </c>
      <c r="G2294" s="2">
        <f ca="1"/>
        <v>110.50420322769433</v>
      </c>
    </row>
    <row r="2295" spans="5:7" x14ac:dyDescent="0.25">
      <c r="E2295" s="2">
        <v>2293</v>
      </c>
      <c r="F2295" s="2">
        <f ca="1"/>
        <v>0.86549858406392399</v>
      </c>
      <c r="G2295" s="2">
        <f ca="1"/>
        <v>111.57438319942071</v>
      </c>
    </row>
    <row r="2296" spans="5:7" x14ac:dyDescent="0.25">
      <c r="E2296" s="2">
        <v>2294</v>
      </c>
      <c r="F2296" s="2">
        <f ca="1"/>
        <v>0.82810523961787963</v>
      </c>
      <c r="G2296" s="2">
        <f ca="1"/>
        <v>110.7011220121812</v>
      </c>
    </row>
    <row r="2297" spans="5:7" x14ac:dyDescent="0.25">
      <c r="E2297" s="2">
        <v>2295</v>
      </c>
      <c r="F2297" s="2">
        <f ca="1"/>
        <v>0.47806777197120898</v>
      </c>
      <c r="G2297" s="2">
        <f ca="1"/>
        <v>106.51247567598489</v>
      </c>
    </row>
    <row r="2298" spans="5:7" x14ac:dyDescent="0.25">
      <c r="E2298" s="2">
        <v>2296</v>
      </c>
      <c r="F2298" s="2">
        <f ca="1"/>
        <v>0.7884543700950648</v>
      </c>
      <c r="G2298" s="2">
        <f ca="1"/>
        <v>109.9570733095008</v>
      </c>
    </row>
    <row r="2299" spans="5:7" x14ac:dyDescent="0.25">
      <c r="E2299" s="2">
        <v>2297</v>
      </c>
      <c r="F2299" s="2">
        <f ca="1"/>
        <v>0.87107368013082986</v>
      </c>
      <c r="G2299" s="2">
        <f ca="1"/>
        <v>111.72474799296246</v>
      </c>
    </row>
    <row r="2300" spans="5:7" x14ac:dyDescent="0.25">
      <c r="E2300" s="2">
        <v>2298</v>
      </c>
      <c r="F2300" s="2">
        <f ca="1"/>
        <v>0.46315438242936469</v>
      </c>
      <c r="G2300" s="2">
        <f ca="1"/>
        <v>106.3923212003286</v>
      </c>
    </row>
    <row r="2301" spans="5:7" x14ac:dyDescent="0.25">
      <c r="E2301" s="2">
        <v>2299</v>
      </c>
      <c r="F2301" s="2">
        <f ca="1"/>
        <v>0.64426614735004617</v>
      </c>
      <c r="G2301" s="2">
        <f ca="1"/>
        <v>108.04156745396652</v>
      </c>
    </row>
    <row r="2302" spans="5:7" x14ac:dyDescent="0.25">
      <c r="E2302" s="2">
        <v>2300</v>
      </c>
      <c r="F2302" s="2">
        <f ca="1"/>
        <v>0.35645013772657008</v>
      </c>
      <c r="G2302" s="2">
        <f ca="1"/>
        <v>105.57439295129714</v>
      </c>
    </row>
    <row r="2303" spans="5:7" x14ac:dyDescent="0.25">
      <c r="E2303" s="2">
        <v>2301</v>
      </c>
      <c r="F2303" s="2">
        <f ca="1"/>
        <v>0.47809299323063215</v>
      </c>
      <c r="G2303" s="2">
        <f ca="1"/>
        <v>106.51268050818356</v>
      </c>
    </row>
    <row r="2304" spans="5:7" x14ac:dyDescent="0.25">
      <c r="E2304" s="2">
        <v>2302</v>
      </c>
      <c r="F2304" s="2">
        <f ca="1"/>
        <v>0.93224751719247645</v>
      </c>
      <c r="G2304" s="2">
        <f ca="1"/>
        <v>114.01339044893072</v>
      </c>
    </row>
    <row r="2305" spans="5:7" x14ac:dyDescent="0.25">
      <c r="E2305" s="2">
        <v>2303</v>
      </c>
      <c r="F2305" s="2">
        <f ca="1"/>
        <v>0.8014083470297082</v>
      </c>
      <c r="G2305" s="2">
        <f ca="1"/>
        <v>110.18432681346714</v>
      </c>
    </row>
    <row r="2306" spans="5:7" x14ac:dyDescent="0.25">
      <c r="E2306" s="2">
        <v>2304</v>
      </c>
      <c r="F2306" s="2">
        <f ca="1"/>
        <v>0.88699824424497153</v>
      </c>
      <c r="G2306" s="2">
        <f ca="1"/>
        <v>112.1928109625334</v>
      </c>
    </row>
    <row r="2307" spans="5:7" x14ac:dyDescent="0.25">
      <c r="E2307" s="2">
        <v>2305</v>
      </c>
      <c r="F2307" s="2">
        <f ca="1"/>
        <v>0.63007649431802037</v>
      </c>
      <c r="G2307" s="2">
        <f ca="1"/>
        <v>107.89208111035245</v>
      </c>
    </row>
    <row r="2308" spans="5:7" x14ac:dyDescent="0.25">
      <c r="E2308" s="2">
        <v>2306</v>
      </c>
      <c r="F2308" s="2">
        <f ca="1"/>
        <v>7.2704519925457456E-2</v>
      </c>
      <c r="G2308" s="2">
        <f ca="1"/>
        <v>103.24312244828857</v>
      </c>
    </row>
    <row r="2309" spans="5:7" x14ac:dyDescent="0.25">
      <c r="E2309" s="2">
        <v>2307</v>
      </c>
      <c r="F2309" s="2">
        <f ca="1"/>
        <v>6.0606599292976737E-2</v>
      </c>
      <c r="G2309" s="2">
        <f ca="1"/>
        <v>103.09505204034757</v>
      </c>
    </row>
    <row r="2310" spans="5:7" x14ac:dyDescent="0.25">
      <c r="E2310" s="2">
        <v>2308</v>
      </c>
      <c r="F2310" s="2">
        <f ca="1"/>
        <v>0.96581154870149488</v>
      </c>
      <c r="G2310" s="2">
        <f ca="1"/>
        <v>116.48401811898935</v>
      </c>
    </row>
    <row r="2311" spans="5:7" x14ac:dyDescent="0.25">
      <c r="E2311" s="2">
        <v>2309</v>
      </c>
      <c r="F2311" s="2">
        <f ca="1"/>
        <v>0.46887531891468459</v>
      </c>
      <c r="G2311" s="2">
        <f ca="1"/>
        <v>106.43819108100293</v>
      </c>
    </row>
    <row r="2312" spans="5:7" x14ac:dyDescent="0.25">
      <c r="E2312" s="2">
        <v>2310</v>
      </c>
      <c r="F2312" s="2">
        <f ca="1"/>
        <v>6.4314139848047125E-2</v>
      </c>
      <c r="G2312" s="2">
        <f ca="1"/>
        <v>103.1419438641601</v>
      </c>
    </row>
    <row r="2313" spans="5:7" x14ac:dyDescent="0.25">
      <c r="E2313" s="2">
        <v>2311</v>
      </c>
      <c r="F2313" s="2">
        <f ca="1"/>
        <v>0.12676991543796268</v>
      </c>
      <c r="G2313" s="2">
        <f ca="1"/>
        <v>103.79262598776252</v>
      </c>
    </row>
    <row r="2314" spans="5:7" x14ac:dyDescent="0.25">
      <c r="E2314" s="2">
        <v>2312</v>
      </c>
      <c r="F2314" s="2">
        <f ca="1"/>
        <v>0.4999015530444868</v>
      </c>
      <c r="G2314" s="2">
        <f ca="1"/>
        <v>106.69203070398781</v>
      </c>
    </row>
    <row r="2315" spans="5:7" x14ac:dyDescent="0.25">
      <c r="E2315" s="2">
        <v>2313</v>
      </c>
      <c r="F2315" s="2">
        <f ca="1"/>
        <v>0.97481756829656097</v>
      </c>
      <c r="G2315" s="2">
        <f ca="1"/>
        <v>117.60909159507533</v>
      </c>
    </row>
    <row r="2316" spans="5:7" x14ac:dyDescent="0.25">
      <c r="E2316" s="2">
        <v>2314</v>
      </c>
      <c r="F2316" s="2">
        <f ca="1"/>
        <v>0.33206173015693108</v>
      </c>
      <c r="G2316" s="2">
        <f ca="1"/>
        <v>105.39370951011092</v>
      </c>
    </row>
    <row r="2317" spans="5:7" x14ac:dyDescent="0.25">
      <c r="E2317" s="2">
        <v>2315</v>
      </c>
      <c r="F2317" s="2">
        <f ca="1"/>
        <v>0.81977192986449254</v>
      </c>
      <c r="G2317" s="2">
        <f ca="1"/>
        <v>110.53197202092399</v>
      </c>
    </row>
    <row r="2318" spans="5:7" x14ac:dyDescent="0.25">
      <c r="E2318" s="2">
        <v>2316</v>
      </c>
      <c r="F2318" s="2">
        <f ca="1"/>
        <v>0.92412625555938721</v>
      </c>
      <c r="G2318" s="2">
        <f ca="1"/>
        <v>113.60919610292117</v>
      </c>
    </row>
    <row r="2319" spans="5:7" x14ac:dyDescent="0.25">
      <c r="E2319" s="2">
        <v>2317</v>
      </c>
      <c r="F2319" s="2">
        <f ca="1"/>
        <v>0.5550687307607387</v>
      </c>
      <c r="G2319" s="2">
        <f ca="1"/>
        <v>107.1692374288685</v>
      </c>
    </row>
    <row r="2320" spans="5:7" x14ac:dyDescent="0.25">
      <c r="E2320" s="2">
        <v>2318</v>
      </c>
      <c r="F2320" s="2">
        <f ca="1"/>
        <v>0.16856678943587466</v>
      </c>
      <c r="G2320" s="2">
        <f ca="1"/>
        <v>104.15234045230454</v>
      </c>
    </row>
    <row r="2321" spans="5:7" x14ac:dyDescent="0.25">
      <c r="E2321" s="2">
        <v>2319</v>
      </c>
      <c r="F2321" s="2">
        <f ca="1"/>
        <v>0.4139891901441819</v>
      </c>
      <c r="G2321" s="2">
        <f ca="1"/>
        <v>106.00793847143099</v>
      </c>
    </row>
    <row r="2322" spans="5:7" x14ac:dyDescent="0.25">
      <c r="E2322" s="2">
        <v>2320</v>
      </c>
      <c r="F2322" s="2">
        <f ca="1"/>
        <v>0.91956286432207879</v>
      </c>
      <c r="G2322" s="2">
        <f ca="1"/>
        <v>113.40103912604505</v>
      </c>
    </row>
    <row r="2323" spans="5:7" x14ac:dyDescent="0.25">
      <c r="E2323" s="2">
        <v>2321</v>
      </c>
      <c r="F2323" s="2">
        <f ca="1"/>
        <v>0.12500147013186402</v>
      </c>
      <c r="G2323" s="2">
        <f ca="1"/>
        <v>103.77651074439407</v>
      </c>
    </row>
    <row r="2324" spans="5:7" x14ac:dyDescent="0.25">
      <c r="E2324" s="2">
        <v>2322</v>
      </c>
      <c r="F2324" s="2">
        <f ca="1"/>
        <v>0.38706964448803483</v>
      </c>
      <c r="G2324" s="2">
        <f ca="1"/>
        <v>105.80344980295524</v>
      </c>
    </row>
    <row r="2325" spans="5:7" x14ac:dyDescent="0.25">
      <c r="E2325" s="2">
        <v>2323</v>
      </c>
      <c r="F2325" s="2">
        <f ca="1"/>
        <v>5.4791251278000885E-2</v>
      </c>
      <c r="G2325" s="2">
        <f ca="1"/>
        <v>103.01830725118687</v>
      </c>
    </row>
    <row r="2326" spans="5:7" x14ac:dyDescent="0.25">
      <c r="E2326" s="2">
        <v>2324</v>
      </c>
      <c r="F2326" s="2">
        <f ca="1"/>
        <v>0.2026173318072424</v>
      </c>
      <c r="G2326" s="2">
        <f ca="1"/>
        <v>104.42454089202521</v>
      </c>
    </row>
    <row r="2327" spans="5:7" x14ac:dyDescent="0.25">
      <c r="E2327" s="2">
        <v>2325</v>
      </c>
      <c r="F2327" s="2">
        <f ca="1"/>
        <v>3.0085698776761927E-2</v>
      </c>
      <c r="G2327" s="2">
        <f ca="1"/>
        <v>102.62572828207161</v>
      </c>
    </row>
    <row r="2328" spans="5:7" x14ac:dyDescent="0.25">
      <c r="E2328" s="2">
        <v>2326</v>
      </c>
      <c r="F2328" s="2">
        <f ca="1"/>
        <v>0.32984922366157288</v>
      </c>
      <c r="G2328" s="2">
        <f ca="1"/>
        <v>105.37736583260997</v>
      </c>
    </row>
    <row r="2329" spans="5:7" x14ac:dyDescent="0.25">
      <c r="E2329" s="2">
        <v>2327</v>
      </c>
      <c r="F2329" s="2">
        <f ca="1"/>
        <v>0.98287239667946902</v>
      </c>
      <c r="G2329" s="2">
        <f ca="1"/>
        <v>119.0496586387865</v>
      </c>
    </row>
    <row r="2330" spans="5:7" x14ac:dyDescent="0.25">
      <c r="E2330" s="2">
        <v>2328</v>
      </c>
      <c r="F2330" s="2">
        <f ca="1"/>
        <v>0.26928621580005085</v>
      </c>
      <c r="G2330" s="2">
        <f ca="1"/>
        <v>104.9299387166229</v>
      </c>
    </row>
    <row r="2331" spans="5:7" x14ac:dyDescent="0.25">
      <c r="E2331" s="2">
        <v>2329</v>
      </c>
      <c r="F2331" s="2">
        <f ca="1"/>
        <v>0.46663915989646298</v>
      </c>
      <c r="G2331" s="2">
        <f ca="1"/>
        <v>106.42022965267367</v>
      </c>
    </row>
    <row r="2332" spans="5:7" x14ac:dyDescent="0.25">
      <c r="E2332" s="2">
        <v>2330</v>
      </c>
      <c r="F2332" s="2">
        <f ca="1"/>
        <v>0.96059354166979571</v>
      </c>
      <c r="G2332" s="2">
        <f ca="1"/>
        <v>115.96610759527744</v>
      </c>
    </row>
    <row r="2333" spans="5:7" x14ac:dyDescent="0.25">
      <c r="E2333" s="2">
        <v>2331</v>
      </c>
      <c r="F2333" s="2">
        <f ca="1"/>
        <v>0.11418794867437332</v>
      </c>
      <c r="G2333" s="2">
        <f ca="1"/>
        <v>103.67589300181314</v>
      </c>
    </row>
    <row r="2334" spans="5:7" x14ac:dyDescent="0.25">
      <c r="E2334" s="2">
        <v>2332</v>
      </c>
      <c r="F2334" s="2">
        <f ca="1"/>
        <v>9.6346948035958668E-2</v>
      </c>
      <c r="G2334" s="2">
        <f ca="1"/>
        <v>103.50056021240908</v>
      </c>
    </row>
    <row r="2335" spans="5:7" x14ac:dyDescent="0.25">
      <c r="E2335" s="2">
        <v>2333</v>
      </c>
      <c r="F2335" s="2">
        <f ca="1"/>
        <v>0.52469243249902964</v>
      </c>
      <c r="G2335" s="2">
        <f ca="1"/>
        <v>106.90189914771537</v>
      </c>
    </row>
    <row r="2336" spans="5:7" x14ac:dyDescent="0.25">
      <c r="E2336" s="2">
        <v>2334</v>
      </c>
      <c r="F2336" s="2">
        <f ca="1"/>
        <v>5.4399653519786373E-2</v>
      </c>
      <c r="G2336" s="2">
        <f ca="1"/>
        <v>103.01298437200573</v>
      </c>
    </row>
    <row r="2337" spans="5:7" x14ac:dyDescent="0.25">
      <c r="E2337" s="2">
        <v>2335</v>
      </c>
      <c r="F2337" s="2">
        <f ca="1"/>
        <v>0.27085029033496433</v>
      </c>
      <c r="G2337" s="2">
        <f ca="1"/>
        <v>104.94155358604559</v>
      </c>
    </row>
    <row r="2338" spans="5:7" x14ac:dyDescent="0.25">
      <c r="E2338" s="2">
        <v>2336</v>
      </c>
      <c r="F2338" s="2">
        <f ca="1"/>
        <v>0.82076189986522774</v>
      </c>
      <c r="G2338" s="2">
        <f ca="1"/>
        <v>110.55166659296866</v>
      </c>
    </row>
    <row r="2339" spans="5:7" x14ac:dyDescent="0.25">
      <c r="E2339" s="2">
        <v>2337</v>
      </c>
      <c r="F2339" s="2">
        <f ca="1"/>
        <v>0.75597306063383751</v>
      </c>
      <c r="G2339" s="2">
        <f ca="1"/>
        <v>109.44017011471078</v>
      </c>
    </row>
    <row r="2340" spans="5:7" x14ac:dyDescent="0.25">
      <c r="E2340" s="2">
        <v>2338</v>
      </c>
      <c r="F2340" s="2">
        <f ca="1"/>
        <v>6.2579618476963361E-3</v>
      </c>
      <c r="G2340" s="2">
        <f ca="1"/>
        <v>101.92937668534253</v>
      </c>
    </row>
    <row r="2341" spans="5:7" x14ac:dyDescent="0.25">
      <c r="E2341" s="2">
        <v>2339</v>
      </c>
      <c r="F2341" s="2">
        <f ca="1"/>
        <v>0.65149342020383383</v>
      </c>
      <c r="G2341" s="2">
        <f ca="1"/>
        <v>108.11959525902066</v>
      </c>
    </row>
    <row r="2342" spans="5:7" x14ac:dyDescent="0.25">
      <c r="E2342" s="2">
        <v>2340</v>
      </c>
      <c r="F2342" s="2">
        <f ca="1"/>
        <v>0.77249940187719734</v>
      </c>
      <c r="G2342" s="2">
        <f ca="1"/>
        <v>109.69456170322259</v>
      </c>
    </row>
    <row r="2343" spans="5:7" x14ac:dyDescent="0.25">
      <c r="E2343" s="2">
        <v>2341</v>
      </c>
      <c r="F2343" s="2">
        <f ca="1"/>
        <v>0.24590341795083548</v>
      </c>
      <c r="G2343" s="2">
        <f ca="1"/>
        <v>104.75534691376511</v>
      </c>
    </row>
    <row r="2344" spans="5:7" x14ac:dyDescent="0.25">
      <c r="E2344" s="2">
        <v>2342</v>
      </c>
      <c r="F2344" s="2">
        <f ca="1"/>
        <v>0.57464323734148692</v>
      </c>
      <c r="G2344" s="2">
        <f ca="1"/>
        <v>107.34840869935395</v>
      </c>
    </row>
    <row r="2345" spans="5:7" x14ac:dyDescent="0.25">
      <c r="E2345" s="2">
        <v>2343</v>
      </c>
      <c r="F2345" s="2">
        <f ca="1"/>
        <v>0.80717782430958773</v>
      </c>
      <c r="G2345" s="2">
        <f ca="1"/>
        <v>110.29011318144228</v>
      </c>
    </row>
    <row r="2346" spans="5:7" x14ac:dyDescent="0.25">
      <c r="E2346" s="2">
        <v>2344</v>
      </c>
      <c r="F2346" s="2">
        <f ca="1"/>
        <v>0.67024795058909437</v>
      </c>
      <c r="G2346" s="2">
        <f ca="1"/>
        <v>108.32856196269468</v>
      </c>
    </row>
    <row r="2347" spans="5:7" x14ac:dyDescent="0.25">
      <c r="E2347" s="2">
        <v>2345</v>
      </c>
      <c r="F2347" s="2">
        <f ca="1"/>
        <v>0.16852574568815726</v>
      </c>
      <c r="G2347" s="2">
        <f ca="1"/>
        <v>104.15200326809044</v>
      </c>
    </row>
    <row r="2348" spans="5:7" x14ac:dyDescent="0.25">
      <c r="E2348" s="2">
        <v>2346</v>
      </c>
      <c r="F2348" s="2">
        <f ca="1"/>
        <v>0.21967248836330056</v>
      </c>
      <c r="G2348" s="2">
        <f ca="1"/>
        <v>104.5564259943435</v>
      </c>
    </row>
    <row r="2349" spans="5:7" x14ac:dyDescent="0.25">
      <c r="E2349" s="2">
        <v>2347</v>
      </c>
      <c r="F2349" s="2">
        <f ca="1"/>
        <v>5.1627915008502834E-2</v>
      </c>
      <c r="G2349" s="2">
        <f ca="1"/>
        <v>102.97469361793789</v>
      </c>
    </row>
    <row r="2350" spans="5:7" x14ac:dyDescent="0.25">
      <c r="E2350" s="2">
        <v>2348</v>
      </c>
      <c r="F2350" s="2">
        <f ca="1"/>
        <v>0.84479962107195017</v>
      </c>
      <c r="G2350" s="2">
        <f ca="1"/>
        <v>111.06535425036996</v>
      </c>
    </row>
    <row r="2351" spans="5:7" x14ac:dyDescent="0.25">
      <c r="E2351" s="2">
        <v>2349</v>
      </c>
      <c r="F2351" s="2">
        <f ca="1"/>
        <v>0.70959666648644215</v>
      </c>
      <c r="G2351" s="2">
        <f ca="1"/>
        <v>108.80233808804262</v>
      </c>
    </row>
    <row r="2352" spans="5:7" x14ac:dyDescent="0.25">
      <c r="E2352" s="2">
        <v>2350</v>
      </c>
      <c r="F2352" s="2">
        <f ca="1"/>
        <v>0.60790414052495167</v>
      </c>
      <c r="G2352" s="2">
        <f ca="1"/>
        <v>107.66748429901891</v>
      </c>
    </row>
    <row r="2353" spans="5:7" x14ac:dyDescent="0.25">
      <c r="E2353" s="2">
        <v>2351</v>
      </c>
      <c r="F2353" s="2">
        <f ca="1"/>
        <v>0.88229832883029946</v>
      </c>
      <c r="G2353" s="2">
        <f ca="1"/>
        <v>112.0481518294234</v>
      </c>
    </row>
    <row r="2354" spans="5:7" x14ac:dyDescent="0.25">
      <c r="E2354" s="2">
        <v>2352</v>
      </c>
      <c r="F2354" s="2">
        <f ca="1"/>
        <v>0.60768623473425931</v>
      </c>
      <c r="G2354" s="2">
        <f ca="1"/>
        <v>107.66532739670076</v>
      </c>
    </row>
    <row r="2355" spans="5:7" x14ac:dyDescent="0.25">
      <c r="E2355" s="2">
        <v>2353</v>
      </c>
      <c r="F2355" s="2">
        <f ca="1"/>
        <v>0.63985311119491572</v>
      </c>
      <c r="G2355" s="2">
        <f ca="1"/>
        <v>107.9945629943029</v>
      </c>
    </row>
    <row r="2356" spans="5:7" x14ac:dyDescent="0.25">
      <c r="E2356" s="2">
        <v>2354</v>
      </c>
      <c r="F2356" s="2">
        <f ca="1"/>
        <v>0.42998544917167059</v>
      </c>
      <c r="G2356" s="2">
        <f ca="1"/>
        <v>106.13125552251867</v>
      </c>
    </row>
    <row r="2357" spans="5:7" x14ac:dyDescent="0.25">
      <c r="E2357" s="2">
        <v>2355</v>
      </c>
      <c r="F2357" s="2">
        <f ca="1"/>
        <v>0.86840430871249863</v>
      </c>
      <c r="G2357" s="2">
        <f ca="1"/>
        <v>111.65196509643664</v>
      </c>
    </row>
    <row r="2358" spans="5:7" x14ac:dyDescent="0.25">
      <c r="E2358" s="2">
        <v>2356</v>
      </c>
      <c r="F2358" s="2">
        <f ca="1"/>
        <v>0.4742271537155105</v>
      </c>
      <c r="G2358" s="2">
        <f ca="1"/>
        <v>106.48135024317035</v>
      </c>
    </row>
    <row r="2359" spans="5:7" x14ac:dyDescent="0.25">
      <c r="E2359" s="2">
        <v>2357</v>
      </c>
      <c r="F2359" s="2">
        <f ca="1"/>
        <v>1.0775058474877364E-2</v>
      </c>
      <c r="G2359" s="2">
        <f ca="1"/>
        <v>102.13084708705115</v>
      </c>
    </row>
    <row r="2360" spans="5:7" x14ac:dyDescent="0.25">
      <c r="E2360" s="2">
        <v>2358</v>
      </c>
      <c r="F2360" s="2">
        <f ca="1"/>
        <v>0.77014827583455214</v>
      </c>
      <c r="G2360" s="2">
        <f ca="1"/>
        <v>109.6573436582099</v>
      </c>
    </row>
    <row r="2361" spans="5:7" x14ac:dyDescent="0.25">
      <c r="E2361" s="2">
        <v>2359</v>
      </c>
      <c r="F2361" s="2">
        <f ca="1"/>
        <v>0.83682366299962263</v>
      </c>
      <c r="G2361" s="2">
        <f ca="1"/>
        <v>110.8868129814738</v>
      </c>
    </row>
    <row r="2362" spans="5:7" x14ac:dyDescent="0.25">
      <c r="E2362" s="2">
        <v>2360</v>
      </c>
      <c r="F2362" s="2">
        <f ca="1"/>
        <v>0.72914593436970021</v>
      </c>
      <c r="G2362" s="2">
        <f ca="1"/>
        <v>109.05911006454602</v>
      </c>
    </row>
    <row r="2363" spans="5:7" x14ac:dyDescent="0.25">
      <c r="E2363" s="2">
        <v>2361</v>
      </c>
      <c r="F2363" s="2">
        <f ca="1"/>
        <v>0.1955938860143267</v>
      </c>
      <c r="G2363" s="2">
        <f ca="1"/>
        <v>104.36947806440733</v>
      </c>
    </row>
    <row r="2364" spans="5:7" x14ac:dyDescent="0.25">
      <c r="E2364" s="2">
        <v>2362</v>
      </c>
      <c r="F2364" s="2">
        <f ca="1"/>
        <v>0.85380886846843529</v>
      </c>
      <c r="G2364" s="2">
        <f ca="1"/>
        <v>111.27815892547164</v>
      </c>
    </row>
    <row r="2365" spans="5:7" x14ac:dyDescent="0.25">
      <c r="E2365" s="2">
        <v>2363</v>
      </c>
      <c r="F2365" s="2">
        <f ca="1"/>
        <v>0.50073022605705297</v>
      </c>
      <c r="G2365" s="2">
        <f ca="1"/>
        <v>106.69893799444601</v>
      </c>
    </row>
    <row r="2366" spans="5:7" x14ac:dyDescent="0.25">
      <c r="E2366" s="2">
        <v>2364</v>
      </c>
      <c r="F2366" s="2">
        <f ca="1"/>
        <v>0.76511155302877798</v>
      </c>
      <c r="G2366" s="2">
        <f ca="1"/>
        <v>109.57879087444732</v>
      </c>
    </row>
    <row r="2367" spans="5:7" x14ac:dyDescent="0.25">
      <c r="E2367" s="2">
        <v>2365</v>
      </c>
      <c r="F2367" s="2">
        <f ca="1"/>
        <v>0.61692371991725614</v>
      </c>
      <c r="G2367" s="2">
        <f ca="1"/>
        <v>107.75760035722826</v>
      </c>
    </row>
    <row r="2368" spans="5:7" x14ac:dyDescent="0.25">
      <c r="E2368" s="2">
        <v>2366</v>
      </c>
      <c r="F2368" s="2">
        <f ca="1"/>
        <v>0.22001170142351256</v>
      </c>
      <c r="G2368" s="2">
        <f ca="1"/>
        <v>104.5590258955461</v>
      </c>
    </row>
    <row r="2369" spans="5:7" x14ac:dyDescent="0.25">
      <c r="E2369" s="2">
        <v>2367</v>
      </c>
      <c r="F2369" s="2">
        <f ca="1"/>
        <v>0.9378861017946436</v>
      </c>
      <c r="G2369" s="2">
        <f ca="1"/>
        <v>114.3243535328551</v>
      </c>
    </row>
    <row r="2370" spans="5:7" x14ac:dyDescent="0.25">
      <c r="E2370" s="2">
        <v>2368</v>
      </c>
      <c r="F2370" s="2">
        <f ca="1"/>
        <v>0.9685119322261615</v>
      </c>
      <c r="G2370" s="2">
        <f ca="1"/>
        <v>116.78536564799404</v>
      </c>
    </row>
    <row r="2371" spans="5:7" x14ac:dyDescent="0.25">
      <c r="E2371" s="2">
        <v>2369</v>
      </c>
      <c r="F2371" s="2">
        <f ca="1"/>
        <v>0.18555784521019891</v>
      </c>
      <c r="G2371" s="2">
        <f ca="1"/>
        <v>104.28989999741941</v>
      </c>
    </row>
    <row r="2372" spans="5:7" x14ac:dyDescent="0.25">
      <c r="E2372" s="2">
        <v>2370</v>
      </c>
      <c r="F2372" s="2">
        <f ca="1"/>
        <v>0.84497482861651352</v>
      </c>
      <c r="G2372" s="2">
        <f ca="1"/>
        <v>111.06937607886479</v>
      </c>
    </row>
    <row r="2373" spans="5:7" x14ac:dyDescent="0.25">
      <c r="E2373" s="2">
        <v>2371</v>
      </c>
      <c r="F2373" s="2">
        <f ca="1"/>
        <v>0.58566603895401093</v>
      </c>
      <c r="G2373" s="2">
        <f ca="1"/>
        <v>107.45198581168468</v>
      </c>
    </row>
    <row r="2374" spans="5:7" x14ac:dyDescent="0.25">
      <c r="E2374" s="2">
        <v>2372</v>
      </c>
      <c r="F2374" s="2">
        <f ca="1"/>
        <v>0.63318484207313652</v>
      </c>
      <c r="G2374" s="2">
        <f ca="1"/>
        <v>107.92442285378563</v>
      </c>
    </row>
    <row r="2375" spans="5:7" x14ac:dyDescent="0.25">
      <c r="E2375" s="2">
        <v>2373</v>
      </c>
      <c r="F2375" s="2">
        <f ca="1"/>
        <v>0.66355275091663746</v>
      </c>
      <c r="G2375" s="2">
        <f ca="1"/>
        <v>108.2528418279492</v>
      </c>
    </row>
    <row r="2376" spans="5:7" x14ac:dyDescent="0.25">
      <c r="E2376" s="2">
        <v>2374</v>
      </c>
      <c r="F2376" s="2">
        <f ca="1"/>
        <v>0.48948112837121815</v>
      </c>
      <c r="G2376" s="2">
        <f ca="1"/>
        <v>106.60576413573365</v>
      </c>
    </row>
    <row r="2377" spans="5:7" x14ac:dyDescent="0.25">
      <c r="E2377" s="2">
        <v>2375</v>
      </c>
      <c r="F2377" s="2">
        <f ca="1"/>
        <v>0.48429174782808748</v>
      </c>
      <c r="G2377" s="2">
        <f ca="1"/>
        <v>106.56319799950249</v>
      </c>
    </row>
    <row r="2378" spans="5:7" x14ac:dyDescent="0.25">
      <c r="E2378" s="2">
        <v>2376</v>
      </c>
      <c r="F2378" s="2">
        <f ca="1"/>
        <v>0.50808825608859109</v>
      </c>
      <c r="G2378" s="2">
        <f ca="1"/>
        <v>106.76058589444231</v>
      </c>
    </row>
    <row r="2379" spans="5:7" x14ac:dyDescent="0.25">
      <c r="E2379" s="2">
        <v>2377</v>
      </c>
      <c r="F2379" s="2">
        <f ca="1"/>
        <v>0.91089211814718207</v>
      </c>
      <c r="G2379" s="2">
        <f ca="1"/>
        <v>113.03668614171076</v>
      </c>
    </row>
    <row r="2380" spans="5:7" x14ac:dyDescent="0.25">
      <c r="E2380" s="2">
        <v>2378</v>
      </c>
      <c r="F2380" s="2">
        <f ca="1"/>
        <v>0.87677138404753441</v>
      </c>
      <c r="G2380" s="2">
        <f ca="1"/>
        <v>111.88524313087279</v>
      </c>
    </row>
    <row r="2381" spans="5:7" x14ac:dyDescent="0.25">
      <c r="E2381" s="2">
        <v>2379</v>
      </c>
      <c r="F2381" s="2">
        <f ca="1"/>
        <v>0.64721597063041902</v>
      </c>
      <c r="G2381" s="2">
        <f ca="1"/>
        <v>108.0732549412496</v>
      </c>
    </row>
    <row r="2382" spans="5:7" x14ac:dyDescent="0.25">
      <c r="E2382" s="2">
        <v>2380</v>
      </c>
      <c r="F2382" s="2">
        <f ca="1"/>
        <v>0.28754619469530707</v>
      </c>
      <c r="G2382" s="2">
        <f ca="1"/>
        <v>105.0651990778475</v>
      </c>
    </row>
    <row r="2383" spans="5:7" x14ac:dyDescent="0.25">
      <c r="E2383" s="2">
        <v>2381</v>
      </c>
      <c r="F2383" s="2">
        <f ca="1"/>
        <v>0.44875606191180961</v>
      </c>
      <c r="G2383" s="2">
        <f ca="1"/>
        <v>106.27802271771894</v>
      </c>
    </row>
    <row r="2384" spans="5:7" x14ac:dyDescent="0.25">
      <c r="E2384" s="2">
        <v>2382</v>
      </c>
      <c r="F2384" s="2">
        <f ca="1"/>
        <v>0.7790645932971727</v>
      </c>
      <c r="G2384" s="2">
        <f ca="1"/>
        <v>109.80042218745473</v>
      </c>
    </row>
    <row r="2385" spans="5:7" x14ac:dyDescent="0.25">
      <c r="E2385" s="2">
        <v>2383</v>
      </c>
      <c r="F2385" s="2">
        <f ca="1"/>
        <v>0.3118515899951273</v>
      </c>
      <c r="G2385" s="2">
        <f ca="1"/>
        <v>105.24456616862059</v>
      </c>
    </row>
    <row r="2386" spans="5:7" x14ac:dyDescent="0.25">
      <c r="E2386" s="2">
        <v>2384</v>
      </c>
      <c r="F2386" s="2">
        <f ca="1"/>
        <v>0.88611523364629075</v>
      </c>
      <c r="G2386" s="2">
        <f ca="1"/>
        <v>112.16517902382927</v>
      </c>
    </row>
    <row r="2387" spans="5:7" x14ac:dyDescent="0.25">
      <c r="E2387" s="2">
        <v>2385</v>
      </c>
      <c r="F2387" s="2">
        <f ca="1"/>
        <v>0.66820666649439131</v>
      </c>
      <c r="G2387" s="2">
        <f ca="1"/>
        <v>108.30533900297947</v>
      </c>
    </row>
    <row r="2388" spans="5:7" x14ac:dyDescent="0.25">
      <c r="E2388" s="2">
        <v>2386</v>
      </c>
      <c r="F2388" s="2">
        <f ca="1"/>
        <v>0.24378337915816473</v>
      </c>
      <c r="G2388" s="2">
        <f ca="1"/>
        <v>104.73940949803077</v>
      </c>
    </row>
    <row r="2389" spans="5:7" x14ac:dyDescent="0.25">
      <c r="E2389" s="2">
        <v>2387</v>
      </c>
      <c r="F2389" s="2">
        <f ca="1"/>
        <v>0.23408155978045819</v>
      </c>
      <c r="G2389" s="2">
        <f ca="1"/>
        <v>104.66618891913409</v>
      </c>
    </row>
    <row r="2390" spans="5:7" x14ac:dyDescent="0.25">
      <c r="E2390" s="2">
        <v>2388</v>
      </c>
      <c r="F2390" s="2">
        <f ca="1"/>
        <v>0.33673201281546894</v>
      </c>
      <c r="G2390" s="2">
        <f ca="1"/>
        <v>105.42822912495193</v>
      </c>
    </row>
    <row r="2391" spans="5:7" x14ac:dyDescent="0.25">
      <c r="E2391" s="2">
        <v>2389</v>
      </c>
      <c r="F2391" s="2">
        <f ca="1"/>
        <v>0.65007822303696816</v>
      </c>
      <c r="G2391" s="2">
        <f ca="1"/>
        <v>108.10421162427312</v>
      </c>
    </row>
    <row r="2392" spans="5:7" x14ac:dyDescent="0.25">
      <c r="E2392" s="2">
        <v>2390</v>
      </c>
      <c r="F2392" s="2">
        <f ca="1"/>
        <v>0.3452165179365636</v>
      </c>
      <c r="G2392" s="2">
        <f ca="1"/>
        <v>105.49102743687527</v>
      </c>
    </row>
    <row r="2393" spans="5:7" x14ac:dyDescent="0.25">
      <c r="E2393" s="2">
        <v>2391</v>
      </c>
      <c r="F2393" s="2">
        <f ca="1"/>
        <v>0.46842369965546249</v>
      </c>
      <c r="G2393" s="2">
        <f ca="1"/>
        <v>106.43456018993591</v>
      </c>
    </row>
    <row r="2394" spans="5:7" x14ac:dyDescent="0.25">
      <c r="E2394" s="2">
        <v>2392</v>
      </c>
      <c r="F2394" s="2">
        <f ca="1"/>
        <v>5.3720008969323052E-2</v>
      </c>
      <c r="G2394" s="2">
        <f ca="1"/>
        <v>103.00369624362365</v>
      </c>
    </row>
    <row r="2395" spans="5:7" x14ac:dyDescent="0.25">
      <c r="E2395" s="2">
        <v>2393</v>
      </c>
      <c r="F2395" s="2">
        <f ca="1"/>
        <v>0.79219958921524181</v>
      </c>
      <c r="G2395" s="2">
        <f ca="1"/>
        <v>110.02139044884343</v>
      </c>
    </row>
    <row r="2396" spans="5:7" x14ac:dyDescent="0.25">
      <c r="E2396" s="2">
        <v>2394</v>
      </c>
      <c r="F2396" s="2">
        <f ca="1"/>
        <v>0.96668907543086946</v>
      </c>
      <c r="G2396" s="2">
        <f ca="1"/>
        <v>116.57914302125346</v>
      </c>
    </row>
    <row r="2397" spans="5:7" x14ac:dyDescent="0.25">
      <c r="E2397" s="2">
        <v>2395</v>
      </c>
      <c r="F2397" s="2">
        <f ca="1"/>
        <v>0.40549618514817309</v>
      </c>
      <c r="G2397" s="2">
        <f ca="1"/>
        <v>105.94304425218807</v>
      </c>
    </row>
    <row r="2398" spans="5:7" x14ac:dyDescent="0.25">
      <c r="E2398" s="2">
        <v>2396</v>
      </c>
      <c r="F2398" s="2">
        <f ca="1"/>
        <v>0.7904266151280388</v>
      </c>
      <c r="G2398" s="2">
        <f ca="1"/>
        <v>109.99080758001597</v>
      </c>
    </row>
    <row r="2399" spans="5:7" x14ac:dyDescent="0.25">
      <c r="E2399" s="2">
        <v>2397</v>
      </c>
      <c r="F2399" s="2">
        <f ca="1"/>
        <v>0.11726634250200307</v>
      </c>
      <c r="G2399" s="2">
        <f ca="1"/>
        <v>103.70491995082965</v>
      </c>
    </row>
    <row r="2400" spans="5:7" x14ac:dyDescent="0.25">
      <c r="E2400" s="2">
        <v>2398</v>
      </c>
      <c r="F2400" s="2">
        <f ca="1"/>
        <v>3.9511553978155645E-2</v>
      </c>
      <c r="G2400" s="2">
        <f ca="1"/>
        <v>102.79202758343521</v>
      </c>
    </row>
    <row r="2401" spans="5:7" x14ac:dyDescent="0.25">
      <c r="E2401" s="2">
        <v>2399</v>
      </c>
      <c r="F2401" s="2">
        <f ca="1"/>
        <v>0.67953432279635395</v>
      </c>
      <c r="G2401" s="2">
        <f ca="1"/>
        <v>108.43578029849652</v>
      </c>
    </row>
    <row r="2402" spans="5:7" x14ac:dyDescent="0.25">
      <c r="E2402" s="2">
        <v>2400</v>
      </c>
      <c r="F2402" s="2">
        <f ca="1"/>
        <v>0.40881992663820799</v>
      </c>
      <c r="G2402" s="2">
        <f ca="1"/>
        <v>105.9683958798138</v>
      </c>
    </row>
    <row r="2403" spans="5:7" x14ac:dyDescent="0.25">
      <c r="E2403" s="2">
        <v>2401</v>
      </c>
      <c r="F2403" s="2">
        <f ca="1"/>
        <v>0.45167394080987022</v>
      </c>
      <c r="G2403" s="2">
        <f ca="1"/>
        <v>106.30105865400822</v>
      </c>
    </row>
    <row r="2404" spans="5:7" x14ac:dyDescent="0.25">
      <c r="E2404" s="2">
        <v>2402</v>
      </c>
      <c r="F2404" s="2">
        <f ca="1"/>
        <v>1.9587392378088042E-2</v>
      </c>
      <c r="G2404" s="2">
        <f ca="1"/>
        <v>102.39691471012858</v>
      </c>
    </row>
    <row r="2405" spans="5:7" x14ac:dyDescent="0.25">
      <c r="E2405" s="2">
        <v>2403</v>
      </c>
      <c r="F2405" s="2">
        <f ca="1"/>
        <v>0.80665392035920869</v>
      </c>
      <c r="G2405" s="2">
        <f ca="1"/>
        <v>110.28038328215652</v>
      </c>
    </row>
    <row r="2406" spans="5:7" x14ac:dyDescent="0.25">
      <c r="E2406" s="2">
        <v>2404</v>
      </c>
      <c r="F2406" s="2">
        <f ca="1"/>
        <v>0.31577032990709397</v>
      </c>
      <c r="G2406" s="2">
        <f ca="1"/>
        <v>105.27346749234027</v>
      </c>
    </row>
    <row r="2407" spans="5:7" x14ac:dyDescent="0.25">
      <c r="E2407" s="2">
        <v>2405</v>
      </c>
      <c r="F2407" s="2">
        <f ca="1"/>
        <v>0.56285709886199453</v>
      </c>
      <c r="G2407" s="2">
        <f ca="1"/>
        <v>107.23982922853513</v>
      </c>
    </row>
    <row r="2408" spans="5:7" x14ac:dyDescent="0.25">
      <c r="E2408" s="2">
        <v>2406</v>
      </c>
      <c r="F2408" s="2">
        <f ca="1"/>
        <v>0.80535769064888019</v>
      </c>
      <c r="G2408" s="2">
        <f ca="1"/>
        <v>110.25641763639051</v>
      </c>
    </row>
    <row r="2409" spans="5:7" x14ac:dyDescent="0.25">
      <c r="E2409" s="2">
        <v>2407</v>
      </c>
      <c r="F2409" s="2">
        <f ca="1"/>
        <v>0.93981557207024791</v>
      </c>
      <c r="G2409" s="2">
        <f ca="1"/>
        <v>114.43745981294344</v>
      </c>
    </row>
    <row r="2410" spans="5:7" x14ac:dyDescent="0.25">
      <c r="E2410" s="2">
        <v>2408</v>
      </c>
      <c r="F2410" s="2">
        <f ca="1"/>
        <v>0.35832335290378814</v>
      </c>
      <c r="G2410" s="2">
        <f ca="1"/>
        <v>105.58832318340492</v>
      </c>
    </row>
    <row r="2411" spans="5:7" x14ac:dyDescent="0.25">
      <c r="E2411" s="2">
        <v>2409</v>
      </c>
      <c r="F2411" s="2">
        <f ca="1"/>
        <v>0.35652469590381175</v>
      </c>
      <c r="G2411" s="2">
        <f ca="1"/>
        <v>105.57494723453628</v>
      </c>
    </row>
    <row r="2412" spans="5:7" x14ac:dyDescent="0.25">
      <c r="E2412" s="2">
        <v>2410</v>
      </c>
      <c r="F2412" s="2">
        <f ca="1"/>
        <v>0.81760751214932648</v>
      </c>
      <c r="G2412" s="2">
        <f ca="1"/>
        <v>110.48927335754558</v>
      </c>
    </row>
    <row r="2413" spans="5:7" x14ac:dyDescent="0.25">
      <c r="E2413" s="2">
        <v>2411</v>
      </c>
      <c r="F2413" s="2">
        <f ca="1"/>
        <v>0.58398466727971088</v>
      </c>
      <c r="G2413" s="2">
        <f ca="1"/>
        <v>107.43605439214303</v>
      </c>
    </row>
    <row r="2414" spans="5:7" x14ac:dyDescent="0.25">
      <c r="E2414" s="2">
        <v>2412</v>
      </c>
      <c r="F2414" s="2">
        <f ca="1"/>
        <v>0.89466317552494234</v>
      </c>
      <c r="G2414" s="2">
        <f ca="1"/>
        <v>112.44218427836198</v>
      </c>
    </row>
    <row r="2415" spans="5:7" x14ac:dyDescent="0.25">
      <c r="E2415" s="2">
        <v>2413</v>
      </c>
      <c r="F2415" s="2">
        <f ca="1"/>
        <v>0.76798976381260764</v>
      </c>
      <c r="G2415" s="2">
        <f ca="1"/>
        <v>109.62348549854782</v>
      </c>
    </row>
    <row r="2416" spans="5:7" x14ac:dyDescent="0.25">
      <c r="E2416" s="2">
        <v>2414</v>
      </c>
      <c r="F2416" s="2">
        <f ca="1"/>
        <v>0.31237160973010103</v>
      </c>
      <c r="G2416" s="2">
        <f ca="1"/>
        <v>105.24840124321344</v>
      </c>
    </row>
    <row r="2417" spans="5:7" x14ac:dyDescent="0.25">
      <c r="E2417" s="2">
        <v>2415</v>
      </c>
      <c r="F2417" s="2">
        <f ca="1"/>
        <v>0.3352117628156186</v>
      </c>
      <c r="G2417" s="2">
        <f ca="1"/>
        <v>105.41698916907335</v>
      </c>
    </row>
    <row r="2418" spans="5:7" x14ac:dyDescent="0.25">
      <c r="E2418" s="2">
        <v>2416</v>
      </c>
      <c r="F2418" s="2">
        <f ca="1"/>
        <v>0.40375742386640256</v>
      </c>
      <c r="G2418" s="2">
        <f ca="1"/>
        <v>105.92980412691017</v>
      </c>
    </row>
    <row r="2419" spans="5:7" x14ac:dyDescent="0.25">
      <c r="E2419" s="2">
        <v>2417</v>
      </c>
      <c r="F2419" s="2">
        <f ca="1"/>
        <v>0.71935659629147541</v>
      </c>
      <c r="G2419" s="2">
        <f ca="1"/>
        <v>108.92853438072574</v>
      </c>
    </row>
    <row r="2420" spans="5:7" x14ac:dyDescent="0.25">
      <c r="E2420" s="2">
        <v>2418</v>
      </c>
      <c r="F2420" s="2">
        <f ca="1"/>
        <v>0.85467407171715326</v>
      </c>
      <c r="G2420" s="2">
        <f ca="1"/>
        <v>111.29926906853991</v>
      </c>
    </row>
    <row r="2421" spans="5:7" x14ac:dyDescent="0.25">
      <c r="E2421" s="2">
        <v>2419</v>
      </c>
      <c r="F2421" s="2">
        <f ca="1"/>
        <v>0.7203260300265264</v>
      </c>
      <c r="G2421" s="2">
        <f ca="1"/>
        <v>108.94128164780585</v>
      </c>
    </row>
    <row r="2422" spans="5:7" x14ac:dyDescent="0.25">
      <c r="E2422" s="2">
        <v>2420</v>
      </c>
      <c r="F2422" s="2">
        <f ca="1"/>
        <v>0.71914889114017511</v>
      </c>
      <c r="G2422" s="2">
        <f ca="1"/>
        <v>108.92580834200716</v>
      </c>
    </row>
    <row r="2423" spans="5:7" x14ac:dyDescent="0.25">
      <c r="E2423" s="2">
        <v>2421</v>
      </c>
      <c r="F2423" s="2">
        <f ca="1"/>
        <v>0.56247051228263634</v>
      </c>
      <c r="G2423" s="2">
        <f ca="1"/>
        <v>107.23630408729368</v>
      </c>
    </row>
    <row r="2424" spans="5:7" x14ac:dyDescent="0.25">
      <c r="E2424" s="2">
        <v>2422</v>
      </c>
      <c r="F2424" s="2">
        <f ca="1"/>
        <v>0.95263182700206217</v>
      </c>
      <c r="G2424" s="2">
        <f ca="1"/>
        <v>115.29920257290307</v>
      </c>
    </row>
    <row r="2425" spans="5:7" x14ac:dyDescent="0.25">
      <c r="E2425" s="2">
        <v>2423</v>
      </c>
      <c r="F2425" s="2">
        <f ca="1"/>
        <v>2.3178042725456649E-2</v>
      </c>
      <c r="G2425" s="2">
        <f ca="1"/>
        <v>102.48233987548731</v>
      </c>
    </row>
    <row r="2426" spans="5:7" x14ac:dyDescent="0.25">
      <c r="E2426" s="2">
        <v>2424</v>
      </c>
      <c r="F2426" s="2">
        <f ca="1"/>
        <v>6.7254345939821825E-2</v>
      </c>
      <c r="G2426" s="2">
        <f ca="1"/>
        <v>103.17813271312282</v>
      </c>
    </row>
    <row r="2427" spans="5:7" x14ac:dyDescent="0.25">
      <c r="E2427" s="2">
        <v>2425</v>
      </c>
      <c r="F2427" s="2">
        <f ca="1"/>
        <v>0.7734926664013424</v>
      </c>
      <c r="G2427" s="2">
        <f ca="1"/>
        <v>109.71039283651862</v>
      </c>
    </row>
    <row r="2428" spans="5:7" x14ac:dyDescent="0.25">
      <c r="E2428" s="2">
        <v>2426</v>
      </c>
      <c r="F2428" s="2">
        <f ca="1"/>
        <v>0.49480317166872201</v>
      </c>
      <c r="G2428" s="2">
        <f ca="1"/>
        <v>106.64968802903199</v>
      </c>
    </row>
    <row r="2429" spans="5:7" x14ac:dyDescent="0.25">
      <c r="E2429" s="2">
        <v>2427</v>
      </c>
      <c r="F2429" s="2">
        <f ca="1"/>
        <v>0.17291779469849589</v>
      </c>
      <c r="G2429" s="2">
        <f ca="1"/>
        <v>104.18794319909779</v>
      </c>
    </row>
    <row r="2430" spans="5:7" x14ac:dyDescent="0.25">
      <c r="E2430" s="2">
        <v>2428</v>
      </c>
      <c r="F2430" s="2">
        <f ca="1"/>
        <v>0.26045910263139405</v>
      </c>
      <c r="G2430" s="2">
        <f ca="1"/>
        <v>104.86425623549343</v>
      </c>
    </row>
    <row r="2431" spans="5:7" x14ac:dyDescent="0.25">
      <c r="E2431" s="2">
        <v>2429</v>
      </c>
      <c r="F2431" s="2">
        <f ca="1"/>
        <v>0.4618479705378673</v>
      </c>
      <c r="G2431" s="2">
        <f ca="1"/>
        <v>106.38188396480081</v>
      </c>
    </row>
    <row r="2432" spans="5:7" x14ac:dyDescent="0.25">
      <c r="E2432" s="2">
        <v>2430</v>
      </c>
      <c r="F2432" s="2">
        <f ca="1"/>
        <v>0.5968914933915499</v>
      </c>
      <c r="G2432" s="2">
        <f ca="1"/>
        <v>107.55962469579831</v>
      </c>
    </row>
    <row r="2433" spans="5:7" x14ac:dyDescent="0.25">
      <c r="E2433" s="2">
        <v>2431</v>
      </c>
      <c r="F2433" s="2">
        <f ca="1"/>
        <v>4.9833125363961672E-2</v>
      </c>
      <c r="G2433" s="2">
        <f ca="1"/>
        <v>102.94929079361168</v>
      </c>
    </row>
    <row r="2434" spans="5:7" x14ac:dyDescent="0.25">
      <c r="E2434" s="2">
        <v>2432</v>
      </c>
      <c r="F2434" s="2">
        <f ca="1"/>
        <v>0.54097756236381245</v>
      </c>
      <c r="G2434" s="2">
        <f ca="1"/>
        <v>107.04371018412313</v>
      </c>
    </row>
    <row r="2435" spans="5:7" x14ac:dyDescent="0.25">
      <c r="E2435" s="2">
        <v>2433</v>
      </c>
      <c r="F2435" s="2">
        <f ca="1"/>
        <v>0.62057364365324852</v>
      </c>
      <c r="G2435" s="2">
        <f ca="1"/>
        <v>107.79454447396861</v>
      </c>
    </row>
    <row r="2436" spans="5:7" x14ac:dyDescent="0.25">
      <c r="E2436" s="2">
        <v>2434</v>
      </c>
      <c r="F2436" s="2">
        <f ca="1"/>
        <v>0.28151356528829896</v>
      </c>
      <c r="G2436" s="2">
        <f ca="1"/>
        <v>105.02058529716199</v>
      </c>
    </row>
    <row r="2437" spans="5:7" x14ac:dyDescent="0.25">
      <c r="E2437" s="2">
        <v>2435</v>
      </c>
      <c r="F2437" s="2">
        <f ca="1"/>
        <v>0.95341263198259019</v>
      </c>
      <c r="G2437" s="2">
        <f ca="1"/>
        <v>115.35926124316885</v>
      </c>
    </row>
    <row r="2438" spans="5:7" x14ac:dyDescent="0.25">
      <c r="E2438" s="2">
        <v>2436</v>
      </c>
      <c r="F2438" s="2">
        <f ca="1"/>
        <v>0.97208877171538455</v>
      </c>
      <c r="G2438" s="2">
        <f ca="1"/>
        <v>117.22885922334119</v>
      </c>
    </row>
    <row r="2439" spans="5:7" x14ac:dyDescent="0.25">
      <c r="E2439" s="2">
        <v>2437</v>
      </c>
      <c r="F2439" s="2">
        <f ca="1"/>
        <v>0.9063657389585853</v>
      </c>
      <c r="G2439" s="2">
        <f ca="1"/>
        <v>112.860526927268</v>
      </c>
    </row>
    <row r="2440" spans="5:7" x14ac:dyDescent="0.25">
      <c r="E2440" s="2">
        <v>2438</v>
      </c>
      <c r="F2440" s="2">
        <f ca="1"/>
        <v>0.66379131600220553</v>
      </c>
      <c r="G2440" s="2">
        <f ca="1"/>
        <v>108.25551794019304</v>
      </c>
    </row>
    <row r="2441" spans="5:7" x14ac:dyDescent="0.25">
      <c r="E2441" s="2">
        <v>2439</v>
      </c>
      <c r="F2441" s="2">
        <f ca="1"/>
        <v>0.37435053734327628</v>
      </c>
      <c r="G2441" s="2">
        <f ca="1"/>
        <v>105.70792020744851</v>
      </c>
    </row>
    <row r="2442" spans="5:7" x14ac:dyDescent="0.25">
      <c r="E2442" s="2">
        <v>2440</v>
      </c>
      <c r="F2442" s="2">
        <f ca="1"/>
        <v>0.90157083071722921</v>
      </c>
      <c r="G2442" s="2">
        <f ca="1"/>
        <v>112.68307140570116</v>
      </c>
    </row>
    <row r="2443" spans="5:7" x14ac:dyDescent="0.25">
      <c r="E2443" s="2">
        <v>2441</v>
      </c>
      <c r="F2443" s="2">
        <f ca="1"/>
        <v>0.98865368864420322</v>
      </c>
      <c r="G2443" s="2">
        <f ca="1"/>
        <v>120.61885652868399</v>
      </c>
    </row>
    <row r="2444" spans="5:7" x14ac:dyDescent="0.25">
      <c r="E2444" s="2">
        <v>2442</v>
      </c>
      <c r="F2444" s="2">
        <f ca="1"/>
        <v>0.28605148956014048</v>
      </c>
      <c r="G2444" s="2">
        <f ca="1"/>
        <v>105.05415050958827</v>
      </c>
    </row>
    <row r="2445" spans="5:7" x14ac:dyDescent="0.25">
      <c r="E2445" s="2">
        <v>2443</v>
      </c>
      <c r="F2445" s="2">
        <f ca="1"/>
        <v>0.19659263434465601</v>
      </c>
      <c r="G2445" s="2">
        <f ca="1"/>
        <v>104.37733797755942</v>
      </c>
    </row>
    <row r="2446" spans="5:7" x14ac:dyDescent="0.25">
      <c r="E2446" s="2">
        <v>2444</v>
      </c>
      <c r="F2446" s="2">
        <f ca="1"/>
        <v>0.15180552642986345</v>
      </c>
      <c r="G2446" s="2">
        <f ca="1"/>
        <v>104.012340103326</v>
      </c>
    </row>
    <row r="2447" spans="5:7" x14ac:dyDescent="0.25">
      <c r="E2447" s="2">
        <v>2445</v>
      </c>
      <c r="F2447" s="2">
        <f ca="1"/>
        <v>0.85021740231425658</v>
      </c>
      <c r="G2447" s="2">
        <f ca="1"/>
        <v>111.19182371962616</v>
      </c>
    </row>
    <row r="2448" spans="5:7" x14ac:dyDescent="0.25">
      <c r="E2448" s="2">
        <v>2446</v>
      </c>
      <c r="F2448" s="2">
        <f ca="1"/>
        <v>0.45917858228354991</v>
      </c>
      <c r="G2448" s="2">
        <f ca="1"/>
        <v>106.36059989474282</v>
      </c>
    </row>
    <row r="2449" spans="5:7" x14ac:dyDescent="0.25">
      <c r="E2449" s="2">
        <v>2447</v>
      </c>
      <c r="F2449" s="2">
        <f ca="1"/>
        <v>0.86447508949245155</v>
      </c>
      <c r="G2449" s="2">
        <f ca="1"/>
        <v>111.54745092222345</v>
      </c>
    </row>
    <row r="2450" spans="5:7" x14ac:dyDescent="0.25">
      <c r="E2450" s="2">
        <v>2448</v>
      </c>
      <c r="F2450" s="2">
        <f ca="1"/>
        <v>0.99722918010210893</v>
      </c>
      <c r="G2450" s="2">
        <f ca="1"/>
        <v>126.25913412894556</v>
      </c>
    </row>
    <row r="2451" spans="5:7" x14ac:dyDescent="0.25">
      <c r="E2451" s="2">
        <v>2449</v>
      </c>
      <c r="F2451" s="2">
        <f ca="1"/>
        <v>0.25191343595403493</v>
      </c>
      <c r="G2451" s="2">
        <f ca="1"/>
        <v>104.80041806087006</v>
      </c>
    </row>
    <row r="2452" spans="5:7" x14ac:dyDescent="0.25">
      <c r="E2452" s="2">
        <v>2450</v>
      </c>
      <c r="F2452" s="2">
        <f ca="1"/>
        <v>0.12028754260295971</v>
      </c>
      <c r="G2452" s="2">
        <f ca="1"/>
        <v>103.73310340260177</v>
      </c>
    </row>
    <row r="2453" spans="5:7" x14ac:dyDescent="0.25">
      <c r="E2453" s="2">
        <v>2451</v>
      </c>
      <c r="F2453" s="2">
        <f ca="1"/>
        <v>0.20180751591905777</v>
      </c>
      <c r="G2453" s="2">
        <f ca="1"/>
        <v>104.41821640352373</v>
      </c>
    </row>
    <row r="2454" spans="5:7" x14ac:dyDescent="0.25">
      <c r="E2454" s="2">
        <v>2452</v>
      </c>
      <c r="F2454" s="2">
        <f ca="1"/>
        <v>0.21684769124947123</v>
      </c>
      <c r="G2454" s="2">
        <f ca="1"/>
        <v>104.53474271849709</v>
      </c>
    </row>
    <row r="2455" spans="5:7" x14ac:dyDescent="0.25">
      <c r="E2455" s="2">
        <v>2453</v>
      </c>
      <c r="F2455" s="2">
        <f ca="1"/>
        <v>0.65139540962164832</v>
      </c>
      <c r="G2455" s="2">
        <f ca="1"/>
        <v>108.1185281840763</v>
      </c>
    </row>
    <row r="2456" spans="5:7" x14ac:dyDescent="0.25">
      <c r="E2456" s="2">
        <v>2454</v>
      </c>
      <c r="F2456" s="2">
        <f ca="1"/>
        <v>0.5726979240730754</v>
      </c>
      <c r="G2456" s="2">
        <f ca="1"/>
        <v>107.33033696295612</v>
      </c>
    </row>
    <row r="2457" spans="5:7" x14ac:dyDescent="0.25">
      <c r="E2457" s="2">
        <v>2455</v>
      </c>
      <c r="F2457" s="2">
        <f ca="1"/>
        <v>0.65535628517396183</v>
      </c>
      <c r="G2457" s="2">
        <f ca="1"/>
        <v>108.16185172255324</v>
      </c>
    </row>
    <row r="2458" spans="5:7" x14ac:dyDescent="0.25">
      <c r="E2458" s="2">
        <v>2456</v>
      </c>
      <c r="F2458" s="2">
        <f ca="1"/>
        <v>0.717607682852762</v>
      </c>
      <c r="G2458" s="2">
        <f ca="1"/>
        <v>108.90563666700741</v>
      </c>
    </row>
    <row r="2459" spans="5:7" x14ac:dyDescent="0.25">
      <c r="E2459" s="2">
        <v>2457</v>
      </c>
      <c r="F2459" s="2">
        <f ca="1"/>
        <v>0.37460210025646434</v>
      </c>
      <c r="G2459" s="2">
        <f ca="1"/>
        <v>105.70980389310795</v>
      </c>
    </row>
    <row r="2460" spans="5:7" x14ac:dyDescent="0.25">
      <c r="E2460" s="2">
        <v>2458</v>
      </c>
      <c r="F2460" s="2">
        <f ca="1"/>
        <v>0.71533351533013567</v>
      </c>
      <c r="G2460" s="2">
        <f ca="1"/>
        <v>108.87605031327298</v>
      </c>
    </row>
    <row r="2461" spans="5:7" x14ac:dyDescent="0.25">
      <c r="E2461" s="2">
        <v>2459</v>
      </c>
      <c r="F2461" s="2">
        <f ca="1"/>
        <v>0.89468631539479837</v>
      </c>
      <c r="G2461" s="2">
        <f ca="1"/>
        <v>112.44296438201503</v>
      </c>
    </row>
    <row r="2462" spans="5:7" x14ac:dyDescent="0.25">
      <c r="E2462" s="2">
        <v>2460</v>
      </c>
      <c r="F2462" s="2">
        <f ca="1"/>
        <v>0.80078746940771328</v>
      </c>
      <c r="G2462" s="2">
        <f ca="1"/>
        <v>110.17311782554729</v>
      </c>
    </row>
    <row r="2463" spans="5:7" x14ac:dyDescent="0.25">
      <c r="E2463" s="2">
        <v>2461</v>
      </c>
      <c r="F2463" s="2">
        <f ca="1"/>
        <v>0.99022839220787384</v>
      </c>
      <c r="G2463" s="2">
        <f ca="1"/>
        <v>121.19643355148337</v>
      </c>
    </row>
    <row r="2464" spans="5:7" x14ac:dyDescent="0.25">
      <c r="E2464" s="2">
        <v>2462</v>
      </c>
      <c r="F2464" s="2">
        <f ca="1"/>
        <v>0.93672074076466361</v>
      </c>
      <c r="G2464" s="2">
        <f ca="1"/>
        <v>114.25777401251953</v>
      </c>
    </row>
    <row r="2465" spans="5:7" x14ac:dyDescent="0.25">
      <c r="E2465" s="2">
        <v>2463</v>
      </c>
      <c r="F2465" s="2">
        <f ca="1"/>
        <v>0.5193954291950813</v>
      </c>
      <c r="G2465" s="2">
        <f ca="1"/>
        <v>106.8564741738693</v>
      </c>
    </row>
    <row r="2466" spans="5:7" x14ac:dyDescent="0.25">
      <c r="E2466" s="2">
        <v>2464</v>
      </c>
      <c r="F2466" s="2">
        <f ca="1"/>
        <v>0.73623581795743442</v>
      </c>
      <c r="G2466" s="2">
        <f ca="1"/>
        <v>109.15635788170904</v>
      </c>
    </row>
    <row r="2467" spans="5:7" x14ac:dyDescent="0.25">
      <c r="E2467" s="2">
        <v>2465</v>
      </c>
      <c r="F2467" s="2">
        <f ca="1"/>
        <v>0.13693472356256575</v>
      </c>
      <c r="G2467" s="2">
        <f ca="1"/>
        <v>103.88361563102511</v>
      </c>
    </row>
    <row r="2468" spans="5:7" x14ac:dyDescent="0.25">
      <c r="E2468" s="2">
        <v>2466</v>
      </c>
      <c r="F2468" s="2">
        <f ca="1"/>
        <v>0.64632336031892557</v>
      </c>
      <c r="G2468" s="2">
        <f ca="1"/>
        <v>108.06364339180112</v>
      </c>
    </row>
    <row r="2469" spans="5:7" x14ac:dyDescent="0.25">
      <c r="E2469" s="2">
        <v>2467</v>
      </c>
      <c r="F2469" s="2">
        <f ca="1"/>
        <v>0.95025811134747928</v>
      </c>
      <c r="G2469" s="2">
        <f ca="1"/>
        <v>115.12271274762412</v>
      </c>
    </row>
    <row r="2470" spans="5:7" x14ac:dyDescent="0.25">
      <c r="E2470" s="2">
        <v>2468</v>
      </c>
      <c r="F2470" s="2">
        <f ca="1"/>
        <v>0.52625024810906251</v>
      </c>
      <c r="G2470" s="2">
        <f ca="1"/>
        <v>106.91532192728239</v>
      </c>
    </row>
    <row r="2471" spans="5:7" x14ac:dyDescent="0.25">
      <c r="E2471" s="2">
        <v>2469</v>
      </c>
      <c r="F2471" s="2">
        <f ca="1"/>
        <v>2.7327364301701351E-2</v>
      </c>
      <c r="G2471" s="2">
        <f ca="1"/>
        <v>102.57120659682235</v>
      </c>
    </row>
    <row r="2472" spans="5:7" x14ac:dyDescent="0.25">
      <c r="E2472" s="2">
        <v>2470</v>
      </c>
      <c r="F2472" s="2">
        <f ca="1"/>
        <v>0.34101014986053957</v>
      </c>
      <c r="G2472" s="2">
        <f ca="1"/>
        <v>105.45987849319785</v>
      </c>
    </row>
    <row r="2473" spans="5:7" x14ac:dyDescent="0.25">
      <c r="E2473" s="2">
        <v>2471</v>
      </c>
      <c r="F2473" s="2">
        <f ca="1"/>
        <v>0.9595655965375478</v>
      </c>
      <c r="G2473" s="2">
        <f ca="1"/>
        <v>115.872515361316</v>
      </c>
    </row>
    <row r="2474" spans="5:7" x14ac:dyDescent="0.25">
      <c r="E2474" s="2">
        <v>2472</v>
      </c>
      <c r="F2474" s="2">
        <f ca="1"/>
        <v>0.42371729616241849</v>
      </c>
      <c r="G2474" s="2">
        <f ca="1"/>
        <v>106.08275420763236</v>
      </c>
    </row>
    <row r="2475" spans="5:7" x14ac:dyDescent="0.25">
      <c r="E2475" s="2">
        <v>2473</v>
      </c>
      <c r="F2475" s="2">
        <f ca="1"/>
        <v>0.62619591085096427</v>
      </c>
      <c r="G2475" s="2">
        <f ca="1"/>
        <v>107.8520108848185</v>
      </c>
    </row>
    <row r="2476" spans="5:7" x14ac:dyDescent="0.25">
      <c r="E2476" s="2">
        <v>2474</v>
      </c>
      <c r="F2476" s="2">
        <f ca="1"/>
        <v>0.15307782637399026</v>
      </c>
      <c r="G2476" s="2">
        <f ca="1"/>
        <v>104.02314144761976</v>
      </c>
    </row>
    <row r="2477" spans="5:7" x14ac:dyDescent="0.25">
      <c r="E2477" s="2">
        <v>2475</v>
      </c>
      <c r="F2477" s="2">
        <f ca="1"/>
        <v>0.92107879718491126</v>
      </c>
      <c r="G2477" s="2">
        <f ca="1"/>
        <v>113.46882312896052</v>
      </c>
    </row>
    <row r="2478" spans="5:7" x14ac:dyDescent="0.25">
      <c r="E2478" s="2">
        <v>2476</v>
      </c>
      <c r="F2478" s="2">
        <f ca="1"/>
        <v>0.48291748520101119</v>
      </c>
      <c r="G2478" s="2">
        <f ca="1"/>
        <v>106.55196790941909</v>
      </c>
    </row>
    <row r="2479" spans="5:7" x14ac:dyDescent="0.25">
      <c r="E2479" s="2">
        <v>2477</v>
      </c>
      <c r="F2479" s="2">
        <f ca="1"/>
        <v>0.52981896929693728</v>
      </c>
      <c r="G2479" s="2">
        <f ca="1"/>
        <v>106.94618273678985</v>
      </c>
    </row>
    <row r="2480" spans="5:7" x14ac:dyDescent="0.25">
      <c r="E2480" s="2">
        <v>2478</v>
      </c>
      <c r="F2480" s="2">
        <f ca="1"/>
        <v>0.33110773440848384</v>
      </c>
      <c r="G2480" s="2">
        <f ca="1"/>
        <v>105.38666168713527</v>
      </c>
    </row>
    <row r="2481" spans="5:7" x14ac:dyDescent="0.25">
      <c r="E2481" s="2">
        <v>2479</v>
      </c>
      <c r="F2481" s="2">
        <f ca="1"/>
        <v>0.61438539126157243</v>
      </c>
      <c r="G2481" s="2">
        <f ca="1"/>
        <v>107.73207190543226</v>
      </c>
    </row>
    <row r="2482" spans="5:7" x14ac:dyDescent="0.25">
      <c r="E2482" s="2">
        <v>2480</v>
      </c>
      <c r="F2482" s="2">
        <f ca="1"/>
        <v>0.28764463759188041</v>
      </c>
      <c r="G2482" s="2">
        <f ca="1"/>
        <v>105.06592663451688</v>
      </c>
    </row>
    <row r="2483" spans="5:7" x14ac:dyDescent="0.25">
      <c r="E2483" s="2">
        <v>2481</v>
      </c>
      <c r="F2483" s="2">
        <f ca="1"/>
        <v>0.9157887038786976</v>
      </c>
      <c r="G2483" s="2">
        <f ca="1"/>
        <v>113.23777030252158</v>
      </c>
    </row>
    <row r="2484" spans="5:7" x14ac:dyDescent="0.25">
      <c r="E2484" s="2">
        <v>2482</v>
      </c>
      <c r="F2484" s="2">
        <f ca="1"/>
        <v>0.16145799491627821</v>
      </c>
      <c r="G2484" s="2">
        <f ca="1"/>
        <v>104.09354630384149</v>
      </c>
    </row>
    <row r="2485" spans="5:7" x14ac:dyDescent="0.25">
      <c r="E2485" s="2">
        <v>2483</v>
      </c>
      <c r="F2485" s="2">
        <f ca="1"/>
        <v>0.9996801758105911</v>
      </c>
      <c r="G2485" s="2">
        <f ca="1"/>
        <v>135.81591592181755</v>
      </c>
    </row>
    <row r="2486" spans="5:7" x14ac:dyDescent="0.25">
      <c r="E2486" s="2">
        <v>2484</v>
      </c>
      <c r="F2486" s="2">
        <f ca="1"/>
        <v>0.48582114674873944</v>
      </c>
      <c r="G2486" s="2">
        <f ca="1"/>
        <v>106.57571651049008</v>
      </c>
    </row>
    <row r="2487" spans="5:7" x14ac:dyDescent="0.25">
      <c r="E2487" s="2">
        <v>2485</v>
      </c>
      <c r="F2487" s="2">
        <f ca="1"/>
        <v>6.1226362623979735E-2</v>
      </c>
      <c r="G2487" s="2">
        <f ca="1"/>
        <v>103.10299401124577</v>
      </c>
    </row>
    <row r="2488" spans="5:7" x14ac:dyDescent="0.25">
      <c r="E2488" s="2">
        <v>2486</v>
      </c>
      <c r="F2488" s="2">
        <f ca="1"/>
        <v>0.71408879304752348</v>
      </c>
      <c r="G2488" s="2">
        <f ca="1"/>
        <v>108.85994572223703</v>
      </c>
    </row>
    <row r="2489" spans="5:7" x14ac:dyDescent="0.25">
      <c r="E2489" s="2">
        <v>2487</v>
      </c>
      <c r="F2489" s="2">
        <f ca="1"/>
        <v>0.10005333652069104</v>
      </c>
      <c r="G2489" s="2">
        <f ca="1"/>
        <v>103.53809009382768</v>
      </c>
    </row>
    <row r="2490" spans="5:7" x14ac:dyDescent="0.25">
      <c r="E2490" s="2">
        <v>2488</v>
      </c>
      <c r="F2490" s="2">
        <f ca="1"/>
        <v>4.9828825602145077E-3</v>
      </c>
      <c r="G2490" s="2">
        <f ca="1"/>
        <v>101.8540863030136</v>
      </c>
    </row>
    <row r="2491" spans="5:7" x14ac:dyDescent="0.25">
      <c r="E2491" s="2">
        <v>2489</v>
      </c>
      <c r="F2491" s="2">
        <f ca="1"/>
        <v>0.7999293834618928</v>
      </c>
      <c r="G2491" s="2">
        <f ca="1"/>
        <v>110.15768100700438</v>
      </c>
    </row>
    <row r="2492" spans="5:7" x14ac:dyDescent="0.25">
      <c r="E2492" s="2">
        <v>2490</v>
      </c>
      <c r="F2492" s="2">
        <f ca="1"/>
        <v>8.2896975424439745E-2</v>
      </c>
      <c r="G2492" s="2">
        <f ca="1"/>
        <v>103.3584120042818</v>
      </c>
    </row>
    <row r="2493" spans="5:7" x14ac:dyDescent="0.25">
      <c r="E2493" s="2">
        <v>2491</v>
      </c>
      <c r="F2493" s="2">
        <f ca="1"/>
        <v>0.6618654955325638</v>
      </c>
      <c r="G2493" s="2">
        <f ca="1"/>
        <v>108.23396046411384</v>
      </c>
    </row>
    <row r="2494" spans="5:7" x14ac:dyDescent="0.25">
      <c r="E2494" s="2">
        <v>2492</v>
      </c>
      <c r="F2494" s="2">
        <f ca="1"/>
        <v>0.21794178408599318</v>
      </c>
      <c r="G2494" s="2">
        <f ca="1"/>
        <v>104.54314800712132</v>
      </c>
    </row>
    <row r="2495" spans="5:7" x14ac:dyDescent="0.25">
      <c r="E2495" s="2">
        <v>2493</v>
      </c>
      <c r="F2495" s="2">
        <f ca="1"/>
        <v>0.11360336250366565</v>
      </c>
      <c r="G2495" s="2">
        <f ca="1"/>
        <v>103.67034408563022</v>
      </c>
    </row>
    <row r="2496" spans="5:7" x14ac:dyDescent="0.25">
      <c r="E2496" s="2">
        <v>2494</v>
      </c>
      <c r="F2496" s="2">
        <f ca="1"/>
        <v>0.66539950089670619</v>
      </c>
      <c r="G2496" s="2">
        <f ca="1"/>
        <v>108.27359970912963</v>
      </c>
    </row>
    <row r="2497" spans="5:7" x14ac:dyDescent="0.25">
      <c r="E2497" s="2">
        <v>2495</v>
      </c>
      <c r="F2497" s="2">
        <f ca="1"/>
        <v>1.0456848737883551E-2</v>
      </c>
      <c r="G2497" s="2">
        <f ca="1"/>
        <v>102.11883151784539</v>
      </c>
    </row>
    <row r="2498" spans="5:7" x14ac:dyDescent="0.25">
      <c r="E2498" s="2">
        <v>2496</v>
      </c>
      <c r="F2498" s="2">
        <f ca="1"/>
        <v>3.512071437631703E-2</v>
      </c>
      <c r="G2498" s="2">
        <f ca="1"/>
        <v>102.71789684450681</v>
      </c>
    </row>
    <row r="2499" spans="5:7" x14ac:dyDescent="0.25">
      <c r="E2499" s="2">
        <v>2497</v>
      </c>
      <c r="F2499" s="2">
        <f ca="1"/>
        <v>0.14649437756243855</v>
      </c>
      <c r="G2499" s="2">
        <f ca="1"/>
        <v>103.96690675081369</v>
      </c>
    </row>
    <row r="2500" spans="5:7" x14ac:dyDescent="0.25">
      <c r="E2500" s="2">
        <v>2498</v>
      </c>
      <c r="F2500" s="2">
        <f ca="1"/>
        <v>0.67595193066571246</v>
      </c>
      <c r="G2500" s="2">
        <f ca="1"/>
        <v>108.39410834531498</v>
      </c>
    </row>
    <row r="2501" spans="5:7" x14ac:dyDescent="0.25">
      <c r="E2501" s="2">
        <v>2499</v>
      </c>
      <c r="F2501" s="2">
        <f ca="1"/>
        <v>0.77933849257462762</v>
      </c>
      <c r="G2501" s="2">
        <f ca="1"/>
        <v>109.80490237184121</v>
      </c>
    </row>
    <row r="2502" spans="5:7" x14ac:dyDescent="0.25">
      <c r="E2502" s="2">
        <v>2500</v>
      </c>
      <c r="F2502" s="2">
        <f ca="1"/>
        <v>0.84476312446140978</v>
      </c>
      <c r="G2502" s="2">
        <f ca="1"/>
        <v>111.06451704233899</v>
      </c>
    </row>
    <row r="2503" spans="5:7" x14ac:dyDescent="0.25">
      <c r="E2503" s="2">
        <v>2501</v>
      </c>
      <c r="F2503" s="2">
        <f ca="1"/>
        <v>0.48952432564249637</v>
      </c>
      <c r="G2503" s="2">
        <f ca="1"/>
        <v>106.60611954024408</v>
      </c>
    </row>
    <row r="2504" spans="5:7" x14ac:dyDescent="0.25">
      <c r="E2504" s="2">
        <v>2502</v>
      </c>
      <c r="F2504" s="2">
        <f ca="1"/>
        <v>0.70616207273356046</v>
      </c>
      <c r="G2504" s="2">
        <f ca="1"/>
        <v>108.75882195569828</v>
      </c>
    </row>
    <row r="2505" spans="5:7" x14ac:dyDescent="0.25">
      <c r="E2505" s="2">
        <v>2503</v>
      </c>
      <c r="F2505" s="2">
        <f ca="1"/>
        <v>0.63341628331055788</v>
      </c>
      <c r="G2505" s="2">
        <f ca="1"/>
        <v>107.92683982138368</v>
      </c>
    </row>
    <row r="2506" spans="5:7" x14ac:dyDescent="0.25">
      <c r="E2506" s="2">
        <v>2504</v>
      </c>
      <c r="F2506" s="2">
        <f ca="1"/>
        <v>0.22548858440412833</v>
      </c>
      <c r="G2506" s="2">
        <f ca="1"/>
        <v>104.60089247547853</v>
      </c>
    </row>
    <row r="2507" spans="5:7" x14ac:dyDescent="0.25">
      <c r="E2507" s="2">
        <v>2505</v>
      </c>
      <c r="F2507" s="2">
        <f ca="1"/>
        <v>0.6172834809675074</v>
      </c>
      <c r="G2507" s="2">
        <f ca="1"/>
        <v>107.76122936918172</v>
      </c>
    </row>
    <row r="2508" spans="5:7" x14ac:dyDescent="0.25">
      <c r="E2508" s="2">
        <v>2506</v>
      </c>
      <c r="F2508" s="2">
        <f ca="1"/>
        <v>0.67723837266269138</v>
      </c>
      <c r="G2508" s="2">
        <f ca="1"/>
        <v>108.40902720865103</v>
      </c>
    </row>
    <row r="2509" spans="5:7" x14ac:dyDescent="0.25">
      <c r="E2509" s="2">
        <v>2507</v>
      </c>
      <c r="F2509" s="2">
        <f ca="1"/>
        <v>0.38506734803537457</v>
      </c>
      <c r="G2509" s="2">
        <f ca="1"/>
        <v>105.78837001820007</v>
      </c>
    </row>
    <row r="2510" spans="5:7" x14ac:dyDescent="0.25">
      <c r="E2510" s="2">
        <v>2508</v>
      </c>
      <c r="F2510" s="2">
        <f ca="1"/>
        <v>0.85653249242786167</v>
      </c>
      <c r="G2510" s="2">
        <f ca="1"/>
        <v>111.34503405600523</v>
      </c>
    </row>
    <row r="2511" spans="5:7" x14ac:dyDescent="0.25">
      <c r="E2511" s="2">
        <v>2509</v>
      </c>
      <c r="F2511" s="2">
        <f ca="1"/>
        <v>0.6330610126113938</v>
      </c>
      <c r="G2511" s="2">
        <f ca="1"/>
        <v>107.92313019624089</v>
      </c>
    </row>
    <row r="2512" spans="5:7" x14ac:dyDescent="0.25">
      <c r="E2512" s="2">
        <v>2510</v>
      </c>
      <c r="F2512" s="2">
        <f ca="1"/>
        <v>0.89729901973643766</v>
      </c>
      <c r="G2512" s="2">
        <f ca="1"/>
        <v>112.5321724872278</v>
      </c>
    </row>
    <row r="2513" spans="5:7" x14ac:dyDescent="0.25">
      <c r="E2513" s="2">
        <v>2511</v>
      </c>
      <c r="F2513" s="2">
        <f ca="1"/>
        <v>0.75236738950098747</v>
      </c>
      <c r="G2513" s="2">
        <f ca="1"/>
        <v>109.38679001195717</v>
      </c>
    </row>
    <row r="2514" spans="5:7" x14ac:dyDescent="0.25">
      <c r="E2514" s="2">
        <v>2512</v>
      </c>
      <c r="F2514" s="2">
        <f ca="1"/>
        <v>0.32411065657111249</v>
      </c>
      <c r="G2514" s="2">
        <f ca="1"/>
        <v>105.33499909989931</v>
      </c>
    </row>
    <row r="2515" spans="5:7" x14ac:dyDescent="0.25">
      <c r="E2515" s="2">
        <v>2513</v>
      </c>
      <c r="F2515" s="2">
        <f ca="1"/>
        <v>0.99444510369050709</v>
      </c>
      <c r="G2515" s="2">
        <f ca="1"/>
        <v>123.42181786214729</v>
      </c>
    </row>
    <row r="2516" spans="5:7" x14ac:dyDescent="0.25">
      <c r="E2516" s="2">
        <v>2514</v>
      </c>
      <c r="F2516" s="2">
        <f ca="1"/>
        <v>0.16889566469678785</v>
      </c>
      <c r="G2516" s="2">
        <f ca="1"/>
        <v>104.15504132132193</v>
      </c>
    </row>
    <row r="2517" spans="5:7" x14ac:dyDescent="0.25">
      <c r="E2517" s="2">
        <v>2515</v>
      </c>
      <c r="F2517" s="2">
        <f ca="1"/>
        <v>0.3050291617276446</v>
      </c>
      <c r="G2517" s="2">
        <f ca="1"/>
        <v>105.19425074675249</v>
      </c>
    </row>
    <row r="2518" spans="5:7" x14ac:dyDescent="0.25">
      <c r="E2518" s="2">
        <v>2516</v>
      </c>
      <c r="F2518" s="2">
        <f ca="1"/>
        <v>0.33503340963708639</v>
      </c>
      <c r="G2518" s="2">
        <f ca="1"/>
        <v>105.41567073205727</v>
      </c>
    </row>
    <row r="2519" spans="5:7" x14ac:dyDescent="0.25">
      <c r="E2519" s="2">
        <v>2517</v>
      </c>
      <c r="F2519" s="2">
        <f ca="1"/>
        <v>0.57877449967119099</v>
      </c>
      <c r="G2519" s="2">
        <f ca="1"/>
        <v>107.38699144408986</v>
      </c>
    </row>
    <row r="2520" spans="5:7" x14ac:dyDescent="0.25">
      <c r="E2520" s="2">
        <v>2518</v>
      </c>
      <c r="F2520" s="2">
        <f ca="1"/>
        <v>0.47226214291102964</v>
      </c>
      <c r="G2520" s="2">
        <f ca="1"/>
        <v>106.46547515838542</v>
      </c>
    </row>
    <row r="2521" spans="5:7" x14ac:dyDescent="0.25">
      <c r="E2521" s="2">
        <v>2519</v>
      </c>
      <c r="F2521" s="2">
        <f ca="1"/>
        <v>0.43623369056482164</v>
      </c>
      <c r="G2521" s="2">
        <f ca="1"/>
        <v>106.17984791768298</v>
      </c>
    </row>
    <row r="2522" spans="5:7" x14ac:dyDescent="0.25">
      <c r="E2522" s="2">
        <v>2520</v>
      </c>
      <c r="F2522" s="2">
        <f ca="1"/>
        <v>0.67014486886404678</v>
      </c>
      <c r="G2522" s="2">
        <f ca="1"/>
        <v>108.32738631863266</v>
      </c>
    </row>
    <row r="2523" spans="5:7" x14ac:dyDescent="0.25">
      <c r="E2523" s="2">
        <v>2521</v>
      </c>
      <c r="F2523" s="2">
        <f ca="1"/>
        <v>0.19387017849352639</v>
      </c>
      <c r="G2523" s="2">
        <f ca="1"/>
        <v>104.35588860435904</v>
      </c>
    </row>
    <row r="2524" spans="5:7" x14ac:dyDescent="0.25">
      <c r="E2524" s="2">
        <v>2522</v>
      </c>
      <c r="F2524" s="2">
        <f ca="1"/>
        <v>0.35375752837351748</v>
      </c>
      <c r="G2524" s="2">
        <f ca="1"/>
        <v>105.5543846782987</v>
      </c>
    </row>
    <row r="2525" spans="5:7" x14ac:dyDescent="0.25">
      <c r="E2525" s="2">
        <v>2523</v>
      </c>
      <c r="F2525" s="2">
        <f ca="1"/>
        <v>0.7972900745233813</v>
      </c>
      <c r="G2525" s="2">
        <f ca="1"/>
        <v>110.11059179529576</v>
      </c>
    </row>
    <row r="2526" spans="5:7" x14ac:dyDescent="0.25">
      <c r="E2526" s="2">
        <v>2524</v>
      </c>
      <c r="F2526" s="2">
        <f ca="1"/>
        <v>6.9903757126116961E-2</v>
      </c>
      <c r="G2526" s="2">
        <f ca="1"/>
        <v>103.21004823989522</v>
      </c>
    </row>
    <row r="2527" spans="5:7" x14ac:dyDescent="0.25">
      <c r="E2527" s="2">
        <v>2525</v>
      </c>
      <c r="F2527" s="2">
        <f ca="1"/>
        <v>0.75154903248891913</v>
      </c>
      <c r="G2527" s="2">
        <f ca="1"/>
        <v>109.37477417453307</v>
      </c>
    </row>
    <row r="2528" spans="5:7" x14ac:dyDescent="0.25">
      <c r="E2528" s="2">
        <v>2526</v>
      </c>
      <c r="F2528" s="2">
        <f ca="1"/>
        <v>0.57116395479096926</v>
      </c>
      <c r="G2528" s="2">
        <f ca="1"/>
        <v>107.31612924145</v>
      </c>
    </row>
    <row r="2529" spans="5:7" x14ac:dyDescent="0.25">
      <c r="E2529" s="2">
        <v>2527</v>
      </c>
      <c r="F2529" s="2">
        <f ca="1"/>
        <v>0.89238351922813974</v>
      </c>
      <c r="G2529" s="2">
        <f ca="1"/>
        <v>112.36616342137496</v>
      </c>
    </row>
    <row r="2530" spans="5:7" x14ac:dyDescent="0.25">
      <c r="E2530" s="2">
        <v>2528</v>
      </c>
      <c r="F2530" s="2">
        <f ca="1"/>
        <v>0.40304492746701248</v>
      </c>
      <c r="G2530" s="2">
        <f ca="1"/>
        <v>105.92438300162033</v>
      </c>
    </row>
    <row r="2531" spans="5:7" x14ac:dyDescent="0.25">
      <c r="E2531" s="2">
        <v>2529</v>
      </c>
      <c r="F2531" s="2">
        <f ca="1"/>
        <v>0.29101589582662424</v>
      </c>
      <c r="G2531" s="2">
        <f ca="1"/>
        <v>105.09083454902199</v>
      </c>
    </row>
    <row r="2532" spans="5:7" x14ac:dyDescent="0.25">
      <c r="E2532" s="2">
        <v>2530</v>
      </c>
      <c r="F2532" s="2">
        <f ca="1"/>
        <v>0.24700062786065358</v>
      </c>
      <c r="G2532" s="2">
        <f ca="1"/>
        <v>104.76358705763664</v>
      </c>
    </row>
    <row r="2533" spans="5:7" x14ac:dyDescent="0.25">
      <c r="E2533" s="2">
        <v>2531</v>
      </c>
      <c r="F2533" s="2">
        <f ca="1"/>
        <v>0.79944292467791156</v>
      </c>
      <c r="G2533" s="2">
        <f ca="1"/>
        <v>110.14895764515201</v>
      </c>
    </row>
    <row r="2534" spans="5:7" x14ac:dyDescent="0.25">
      <c r="E2534" s="2">
        <v>2532</v>
      </c>
      <c r="F2534" s="2">
        <f ca="1"/>
        <v>0.78242212668343258</v>
      </c>
      <c r="G2534" s="2">
        <f ca="1"/>
        <v>109.85570473488482</v>
      </c>
    </row>
    <row r="2535" spans="5:7" x14ac:dyDescent="0.25">
      <c r="E2535" s="2">
        <v>2533</v>
      </c>
      <c r="F2535" s="2">
        <f ca="1"/>
        <v>0.74101523764663035</v>
      </c>
      <c r="G2535" s="2">
        <f ca="1"/>
        <v>109.22325918517591</v>
      </c>
    </row>
    <row r="2536" spans="5:7" x14ac:dyDescent="0.25">
      <c r="E2536" s="2">
        <v>2534</v>
      </c>
      <c r="F2536" s="2">
        <f ca="1"/>
        <v>3.4833660543849509E-2</v>
      </c>
      <c r="G2536" s="2">
        <f ca="1"/>
        <v>102.71286408632677</v>
      </c>
    </row>
    <row r="2537" spans="5:7" x14ac:dyDescent="0.25">
      <c r="E2537" s="2">
        <v>2535</v>
      </c>
      <c r="F2537" s="2">
        <f ca="1"/>
        <v>0.17703979585543506</v>
      </c>
      <c r="G2537" s="2">
        <f ca="1"/>
        <v>104.22142308972366</v>
      </c>
    </row>
    <row r="2538" spans="5:7" x14ac:dyDescent="0.25">
      <c r="E2538" s="2">
        <v>2536</v>
      </c>
      <c r="F2538" s="2">
        <f ca="1"/>
        <v>0.51162976097802337</v>
      </c>
      <c r="G2538" s="2">
        <f ca="1"/>
        <v>106.79046527298453</v>
      </c>
    </row>
    <row r="2539" spans="5:7" x14ac:dyDescent="0.25">
      <c r="E2539" s="2">
        <v>2537</v>
      </c>
      <c r="F2539" s="2">
        <f ca="1"/>
        <v>0.22744611139534676</v>
      </c>
      <c r="G2539" s="2">
        <f ca="1"/>
        <v>104.61580760007449</v>
      </c>
    </row>
    <row r="2540" spans="5:7" x14ac:dyDescent="0.25">
      <c r="E2540" s="2">
        <v>2538</v>
      </c>
      <c r="F2540" s="2">
        <f ca="1"/>
        <v>0.10452885316109706</v>
      </c>
      <c r="G2540" s="2">
        <f ca="1"/>
        <v>103.58258962684526</v>
      </c>
    </row>
    <row r="2541" spans="5:7" x14ac:dyDescent="0.25">
      <c r="E2541" s="2">
        <v>2539</v>
      </c>
      <c r="F2541" s="2">
        <f ca="1"/>
        <v>2.5190031846199501E-2</v>
      </c>
      <c r="G2541" s="2">
        <f ca="1"/>
        <v>102.52657363602665</v>
      </c>
    </row>
    <row r="2542" spans="5:7" x14ac:dyDescent="0.25">
      <c r="E2542" s="2">
        <v>2540</v>
      </c>
      <c r="F2542" s="2">
        <f ca="1"/>
        <v>0.39984585038154208</v>
      </c>
      <c r="G2542" s="2">
        <f ca="1"/>
        <v>105.90007269367703</v>
      </c>
    </row>
    <row r="2543" spans="5:7" x14ac:dyDescent="0.25">
      <c r="E2543" s="2">
        <v>2541</v>
      </c>
      <c r="F2543" s="2">
        <f ca="1"/>
        <v>0.11552738955728037</v>
      </c>
      <c r="G2543" s="2">
        <f ca="1"/>
        <v>103.6885624167372</v>
      </c>
    </row>
    <row r="2544" spans="5:7" x14ac:dyDescent="0.25">
      <c r="E2544" s="2">
        <v>2542</v>
      </c>
      <c r="F2544" s="2">
        <f ca="1"/>
        <v>0.12072842608138701</v>
      </c>
      <c r="G2544" s="2">
        <f ca="1"/>
        <v>103.73719192414691</v>
      </c>
    </row>
    <row r="2545" spans="5:7" x14ac:dyDescent="0.25">
      <c r="E2545" s="2">
        <v>2543</v>
      </c>
      <c r="F2545" s="2">
        <f ca="1"/>
        <v>0.35364456069719385</v>
      </c>
      <c r="G2545" s="2">
        <f ca="1"/>
        <v>105.5535456213326</v>
      </c>
    </row>
    <row r="2546" spans="5:7" x14ac:dyDescent="0.25">
      <c r="E2546" s="2">
        <v>2544</v>
      </c>
      <c r="F2546" s="2">
        <f ca="1"/>
        <v>0.32501796437464514</v>
      </c>
      <c r="G2546" s="2">
        <f ca="1"/>
        <v>105.34169557837807</v>
      </c>
    </row>
    <row r="2547" spans="5:7" x14ac:dyDescent="0.25">
      <c r="E2547" s="2">
        <v>2545</v>
      </c>
      <c r="F2547" s="2">
        <f ca="1"/>
        <v>0.44818231039780909</v>
      </c>
      <c r="G2547" s="2">
        <f ca="1"/>
        <v>106.27350041722075</v>
      </c>
    </row>
    <row r="2548" spans="5:7" x14ac:dyDescent="0.25">
      <c r="E2548" s="2">
        <v>2546</v>
      </c>
      <c r="F2548" s="2">
        <f ca="1"/>
        <v>0.66601192260383235</v>
      </c>
      <c r="G2548" s="2">
        <f ca="1"/>
        <v>108.28050481734951</v>
      </c>
    </row>
    <row r="2549" spans="5:7" x14ac:dyDescent="0.25">
      <c r="E2549" s="2">
        <v>2547</v>
      </c>
      <c r="F2549" s="2">
        <f ca="1"/>
        <v>0.82402355451736709</v>
      </c>
      <c r="G2549" s="2">
        <f ca="1"/>
        <v>110.61730490409529</v>
      </c>
    </row>
    <row r="2550" spans="5:7" x14ac:dyDescent="0.25">
      <c r="E2550" s="2">
        <v>2548</v>
      </c>
      <c r="F2550" s="2">
        <f ca="1"/>
        <v>0.34268932877996638</v>
      </c>
      <c r="G2550" s="2">
        <f ca="1"/>
        <v>105.4723092744828</v>
      </c>
    </row>
    <row r="2551" spans="5:7" x14ac:dyDescent="0.25">
      <c r="E2551" s="2">
        <v>2549</v>
      </c>
      <c r="F2551" s="2">
        <f ca="1"/>
        <v>0.60266897396778885</v>
      </c>
      <c r="G2551" s="2">
        <f ca="1"/>
        <v>107.6159213370197</v>
      </c>
    </row>
    <row r="2552" spans="5:7" x14ac:dyDescent="0.25">
      <c r="E2552" s="2">
        <v>2550</v>
      </c>
      <c r="F2552" s="2">
        <f ca="1"/>
        <v>0.49950289691943484</v>
      </c>
      <c r="G2552" s="2">
        <f ca="1"/>
        <v>106.68871028167294</v>
      </c>
    </row>
    <row r="2553" spans="5:7" x14ac:dyDescent="0.25">
      <c r="E2553" s="2">
        <v>2551</v>
      </c>
      <c r="F2553" s="2">
        <f ca="1"/>
        <v>1.9511089365053635E-2</v>
      </c>
      <c r="G2553" s="2">
        <f ca="1"/>
        <v>102.39499452019132</v>
      </c>
    </row>
    <row r="2554" spans="5:7" x14ac:dyDescent="0.25">
      <c r="E2554" s="2">
        <v>2552</v>
      </c>
      <c r="F2554" s="2">
        <f ca="1"/>
        <v>0.80072647870126912</v>
      </c>
      <c r="G2554" s="2">
        <f ca="1"/>
        <v>110.17201852661545</v>
      </c>
    </row>
    <row r="2555" spans="5:7" x14ac:dyDescent="0.25">
      <c r="E2555" s="2">
        <v>2553</v>
      </c>
      <c r="F2555" s="2">
        <f ca="1"/>
        <v>0.12643952205448117</v>
      </c>
      <c r="G2555" s="2">
        <f ca="1"/>
        <v>103.78962200499492</v>
      </c>
    </row>
    <row r="2556" spans="5:7" x14ac:dyDescent="0.25">
      <c r="E2556" s="2">
        <v>2554</v>
      </c>
      <c r="F2556" s="2">
        <f ca="1"/>
        <v>0.15568151326378166</v>
      </c>
      <c r="G2556" s="2">
        <f ca="1"/>
        <v>104.04515091704052</v>
      </c>
    </row>
    <row r="2557" spans="5:7" x14ac:dyDescent="0.25">
      <c r="E2557" s="2">
        <v>2555</v>
      </c>
      <c r="F2557" s="2">
        <f ca="1"/>
        <v>0.37655138304765678</v>
      </c>
      <c r="G2557" s="2">
        <f ca="1"/>
        <v>105.72440744764575</v>
      </c>
    </row>
    <row r="2558" spans="5:7" x14ac:dyDescent="0.25">
      <c r="E2558" s="2">
        <v>2556</v>
      </c>
      <c r="F2558" s="2">
        <f ca="1"/>
        <v>0.49460106650191693</v>
      </c>
      <c r="G2558" s="2">
        <f ca="1"/>
        <v>106.64801491676306</v>
      </c>
    </row>
    <row r="2559" spans="5:7" x14ac:dyDescent="0.25">
      <c r="E2559" s="2">
        <v>2557</v>
      </c>
      <c r="F2559" s="2">
        <f ca="1"/>
        <v>0.46951135583999259</v>
      </c>
      <c r="G2559" s="2">
        <f ca="1"/>
        <v>106.44330754475527</v>
      </c>
    </row>
    <row r="2560" spans="5:7" x14ac:dyDescent="0.25">
      <c r="E2560" s="2">
        <v>2558</v>
      </c>
      <c r="F2560" s="2">
        <f ca="1"/>
        <v>0.37700700648073449</v>
      </c>
      <c r="G2560" s="2">
        <f ca="1"/>
        <v>105.72782279799398</v>
      </c>
    </row>
    <row r="2561" spans="5:7" x14ac:dyDescent="0.25">
      <c r="E2561" s="2">
        <v>2559</v>
      </c>
      <c r="F2561" s="2">
        <f ca="1"/>
        <v>0.52317179459678509</v>
      </c>
      <c r="G2561" s="2">
        <f ca="1"/>
        <v>106.88882479052673</v>
      </c>
    </row>
    <row r="2562" spans="5:7" x14ac:dyDescent="0.25">
      <c r="E2562" s="2">
        <v>2560</v>
      </c>
      <c r="F2562" s="2">
        <f ca="1"/>
        <v>0.36213892408682802</v>
      </c>
      <c r="G2562" s="2">
        <f ca="1"/>
        <v>105.61672659413098</v>
      </c>
    </row>
    <row r="2563" spans="5:7" x14ac:dyDescent="0.25">
      <c r="E2563" s="2">
        <v>2561</v>
      </c>
      <c r="F2563" s="2">
        <f ca="1"/>
        <v>0.84378282112285596</v>
      </c>
      <c r="G2563" s="2">
        <f ca="1"/>
        <v>111.04210127191003</v>
      </c>
    </row>
    <row r="2564" spans="5:7" x14ac:dyDescent="0.25">
      <c r="E2564" s="2">
        <v>2562</v>
      </c>
      <c r="F2564" s="2">
        <f ca="1"/>
        <v>0.77021699397078058</v>
      </c>
      <c r="G2564" s="2">
        <f ca="1"/>
        <v>109.65842641578664</v>
      </c>
    </row>
    <row r="2565" spans="5:7" x14ac:dyDescent="0.25">
      <c r="E2565" s="2">
        <v>2563</v>
      </c>
      <c r="F2565" s="2">
        <f ca="1"/>
        <v>9.0552193607545295E-2</v>
      </c>
      <c r="G2565" s="2">
        <f ca="1"/>
        <v>103.44053723968534</v>
      </c>
    </row>
    <row r="2566" spans="5:7" x14ac:dyDescent="0.25">
      <c r="E2566" s="2">
        <v>2564</v>
      </c>
      <c r="F2566" s="2">
        <f ca="1"/>
        <v>0.39385821185072678</v>
      </c>
      <c r="G2566" s="2">
        <f ca="1"/>
        <v>105.85470027034546</v>
      </c>
    </row>
    <row r="2567" spans="5:7" x14ac:dyDescent="0.25">
      <c r="E2567" s="2">
        <v>2565</v>
      </c>
      <c r="F2567" s="2">
        <f ca="1"/>
        <v>0.61906437907343137</v>
      </c>
      <c r="G2567" s="2">
        <f ca="1"/>
        <v>107.77923376444832</v>
      </c>
    </row>
    <row r="2568" spans="5:7" x14ac:dyDescent="0.25">
      <c r="E2568" s="2">
        <v>2566</v>
      </c>
      <c r="F2568" s="2">
        <f ca="1"/>
        <v>0.12105544774016175</v>
      </c>
      <c r="G2568" s="2">
        <f ca="1"/>
        <v>103.74022063866403</v>
      </c>
    </row>
    <row r="2569" spans="5:7" x14ac:dyDescent="0.25">
      <c r="E2569" s="2">
        <v>2567</v>
      </c>
      <c r="F2569" s="2">
        <f ca="1"/>
        <v>0.82143001520122705</v>
      </c>
      <c r="G2569" s="2">
        <f ca="1"/>
        <v>110.56501751127519</v>
      </c>
    </row>
    <row r="2570" spans="5:7" x14ac:dyDescent="0.25">
      <c r="E2570" s="2">
        <v>2568</v>
      </c>
      <c r="F2570" s="2">
        <f ca="1"/>
        <v>0.13554893055765471</v>
      </c>
      <c r="G2570" s="2">
        <f ca="1"/>
        <v>103.87136628536497</v>
      </c>
    </row>
    <row r="2571" spans="5:7" x14ac:dyDescent="0.25">
      <c r="E2571" s="2">
        <v>2569</v>
      </c>
      <c r="F2571" s="2">
        <f ca="1"/>
        <v>0.46009145184959177</v>
      </c>
      <c r="G2571" s="2">
        <f ca="1"/>
        <v>106.36787221261504</v>
      </c>
    </row>
    <row r="2572" spans="5:7" x14ac:dyDescent="0.25">
      <c r="E2572" s="2">
        <v>2570</v>
      </c>
      <c r="F2572" s="2">
        <f ca="1"/>
        <v>0.21651423802574898</v>
      </c>
      <c r="G2572" s="2">
        <f ca="1"/>
        <v>104.53217920467256</v>
      </c>
    </row>
    <row r="2573" spans="5:7" x14ac:dyDescent="0.25">
      <c r="E2573" s="2">
        <v>2571</v>
      </c>
      <c r="F2573" s="2">
        <f ca="1"/>
        <v>6.9077016832464144E-2</v>
      </c>
      <c r="G2573" s="2">
        <f ca="1"/>
        <v>103.20015677504784</v>
      </c>
    </row>
    <row r="2574" spans="5:7" x14ac:dyDescent="0.25">
      <c r="E2574" s="2">
        <v>2572</v>
      </c>
      <c r="F2574" s="2">
        <f ca="1"/>
        <v>0.590894984283725</v>
      </c>
      <c r="G2574" s="2">
        <f ca="1"/>
        <v>107.50184551201799</v>
      </c>
    </row>
    <row r="2575" spans="5:7" x14ac:dyDescent="0.25">
      <c r="E2575" s="2">
        <v>2573</v>
      </c>
      <c r="F2575" s="2">
        <f ca="1"/>
        <v>0.18416131031615279</v>
      </c>
      <c r="G2575" s="2">
        <f ca="1"/>
        <v>104.27873526708944</v>
      </c>
    </row>
    <row r="2576" spans="5:7" x14ac:dyDescent="0.25">
      <c r="E2576" s="2">
        <v>2574</v>
      </c>
      <c r="F2576" s="2">
        <f ca="1"/>
        <v>0.70401893356202616</v>
      </c>
      <c r="G2576" s="2">
        <f ca="1"/>
        <v>108.73189527677</v>
      </c>
    </row>
    <row r="2577" spans="5:7" x14ac:dyDescent="0.25">
      <c r="E2577" s="2">
        <v>2575</v>
      </c>
      <c r="F2577" s="2">
        <f ca="1"/>
        <v>8.8320710385961787E-2</v>
      </c>
      <c r="G2577" s="2">
        <f ca="1"/>
        <v>103.41694939476601</v>
      </c>
    </row>
    <row r="2578" spans="5:7" x14ac:dyDescent="0.25">
      <c r="E2578" s="2">
        <v>2576</v>
      </c>
      <c r="F2578" s="2">
        <f ca="1"/>
        <v>0.48643949654731822</v>
      </c>
      <c r="G2578" s="2">
        <f ca="1"/>
        <v>106.58078409279489</v>
      </c>
    </row>
    <row r="2579" spans="5:7" x14ac:dyDescent="0.25">
      <c r="E2579" s="2">
        <v>2577</v>
      </c>
      <c r="F2579" s="2">
        <f ca="1"/>
        <v>0.91961620793379106</v>
      </c>
      <c r="G2579" s="2">
        <f ca="1"/>
        <v>113.40340219899987</v>
      </c>
    </row>
    <row r="2580" spans="5:7" x14ac:dyDescent="0.25">
      <c r="E2580" s="2">
        <v>2578</v>
      </c>
      <c r="F2580" s="2">
        <f ca="1"/>
        <v>0.26693712047043072</v>
      </c>
      <c r="G2580" s="2">
        <f ca="1"/>
        <v>104.91248176979049</v>
      </c>
    </row>
    <row r="2581" spans="5:7" x14ac:dyDescent="0.25">
      <c r="E2581" s="2">
        <v>2579</v>
      </c>
      <c r="F2581" s="2">
        <f ca="1"/>
        <v>0.91350068524523897</v>
      </c>
      <c r="G2581" s="2">
        <f ca="1"/>
        <v>113.14237318618426</v>
      </c>
    </row>
    <row r="2582" spans="5:7" x14ac:dyDescent="0.25">
      <c r="E2582" s="2">
        <v>2580</v>
      </c>
      <c r="F2582" s="2">
        <f ca="1"/>
        <v>0.52402807834783705</v>
      </c>
      <c r="G2582" s="2">
        <f ca="1"/>
        <v>106.89618367140113</v>
      </c>
    </row>
    <row r="2583" spans="5:7" x14ac:dyDescent="0.25">
      <c r="E2583" s="2">
        <v>2581</v>
      </c>
      <c r="F2583" s="2">
        <f ca="1"/>
        <v>0.60072918502233419</v>
      </c>
      <c r="G2583" s="2">
        <f ca="1"/>
        <v>107.59694965916009</v>
      </c>
    </row>
    <row r="2584" spans="5:7" x14ac:dyDescent="0.25">
      <c r="E2584" s="2">
        <v>2582</v>
      </c>
      <c r="F2584" s="2">
        <f ca="1"/>
        <v>0.34536026119537988</v>
      </c>
      <c r="G2584" s="2">
        <f ca="1"/>
        <v>105.49209246516995</v>
      </c>
    </row>
    <row r="2585" spans="5:7" x14ac:dyDescent="0.25">
      <c r="E2585" s="2">
        <v>2583</v>
      </c>
      <c r="F2585" s="2">
        <f ca="1"/>
        <v>0.41389902148271585</v>
      </c>
      <c r="G2585" s="2">
        <f ca="1"/>
        <v>106.00724749516831</v>
      </c>
    </row>
    <row r="2586" spans="5:7" x14ac:dyDescent="0.25">
      <c r="E2586" s="2">
        <v>2584</v>
      </c>
      <c r="F2586" s="2">
        <f ca="1"/>
        <v>0.78936557359318105</v>
      </c>
      <c r="G2586" s="2">
        <f ca="1"/>
        <v>109.97262191965379</v>
      </c>
    </row>
    <row r="2587" spans="5:7" x14ac:dyDescent="0.25">
      <c r="E2587" s="2">
        <v>2585</v>
      </c>
      <c r="F2587" s="2">
        <f ca="1"/>
        <v>0.67805881301801674</v>
      </c>
      <c r="G2587" s="2">
        <f ca="1"/>
        <v>108.41856844542062</v>
      </c>
    </row>
    <row r="2588" spans="5:7" x14ac:dyDescent="0.25">
      <c r="E2588" s="2">
        <v>2586</v>
      </c>
      <c r="F2588" s="2">
        <f ca="1"/>
        <v>0.78441204894704764</v>
      </c>
      <c r="G2588" s="2">
        <f ca="1"/>
        <v>109.88884866179976</v>
      </c>
    </row>
    <row r="2589" spans="5:7" x14ac:dyDescent="0.25">
      <c r="E2589" s="2">
        <v>2587</v>
      </c>
      <c r="F2589" s="2">
        <f ca="1"/>
        <v>0.48629555409509306</v>
      </c>
      <c r="G2589" s="2">
        <f ca="1"/>
        <v>106.57960411450678</v>
      </c>
    </row>
    <row r="2590" spans="5:7" x14ac:dyDescent="0.25">
      <c r="E2590" s="2">
        <v>2588</v>
      </c>
      <c r="F2590" s="2">
        <f ca="1"/>
        <v>0.75846934602102278</v>
      </c>
      <c r="G2590" s="2">
        <f ca="1"/>
        <v>109.47755344755763</v>
      </c>
    </row>
    <row r="2591" spans="5:7" x14ac:dyDescent="0.25">
      <c r="E2591" s="2">
        <v>2589</v>
      </c>
      <c r="F2591" s="2">
        <f ca="1"/>
        <v>0.40779323015166979</v>
      </c>
      <c r="G2591" s="2">
        <f ca="1"/>
        <v>105.96055879806136</v>
      </c>
    </row>
    <row r="2592" spans="5:7" x14ac:dyDescent="0.25">
      <c r="E2592" s="2">
        <v>2590</v>
      </c>
      <c r="F2592" s="2">
        <f ca="1"/>
        <v>0.43951966023145395</v>
      </c>
      <c r="G2592" s="2">
        <f ca="1"/>
        <v>106.20550535921812</v>
      </c>
    </row>
    <row r="2593" spans="5:7" x14ac:dyDescent="0.25">
      <c r="E2593" s="2">
        <v>2591</v>
      </c>
      <c r="F2593" s="2">
        <f ca="1"/>
        <v>0.88452362524451367</v>
      </c>
      <c r="G2593" s="2">
        <f ca="1"/>
        <v>112.11591021379485</v>
      </c>
    </row>
    <row r="2594" spans="5:7" x14ac:dyDescent="0.25">
      <c r="E2594" s="2">
        <v>2592</v>
      </c>
      <c r="F2594" s="2">
        <f ca="1"/>
        <v>0.79613126702657011</v>
      </c>
      <c r="G2594" s="2">
        <f ca="1"/>
        <v>110.09010063470586</v>
      </c>
    </row>
    <row r="2595" spans="5:7" x14ac:dyDescent="0.25">
      <c r="E2595" s="2">
        <v>2593</v>
      </c>
      <c r="F2595" s="2">
        <f ca="1"/>
        <v>0.8398933751757931</v>
      </c>
      <c r="G2595" s="2">
        <f ca="1"/>
        <v>110.95449873957008</v>
      </c>
    </row>
    <row r="2596" spans="5:7" x14ac:dyDescent="0.25">
      <c r="E2596" s="2">
        <v>2594</v>
      </c>
      <c r="F2596" s="2">
        <f ca="1"/>
        <v>0.64197057058868245</v>
      </c>
      <c r="G2596" s="2">
        <f ca="1"/>
        <v>108.01705730137732</v>
      </c>
    </row>
    <row r="2597" spans="5:7" x14ac:dyDescent="0.25">
      <c r="E2597" s="2">
        <v>2595</v>
      </c>
      <c r="F2597" s="2">
        <f ca="1"/>
        <v>0.32431807104923416</v>
      </c>
      <c r="G2597" s="2">
        <f ca="1"/>
        <v>105.33652988499571</v>
      </c>
    </row>
    <row r="2598" spans="5:7" x14ac:dyDescent="0.25">
      <c r="E2598" s="2">
        <v>2596</v>
      </c>
      <c r="F2598" s="2">
        <f ca="1"/>
        <v>2.6726724145069936E-2</v>
      </c>
      <c r="G2598" s="2">
        <f ca="1"/>
        <v>102.55888953303929</v>
      </c>
    </row>
    <row r="2599" spans="5:7" x14ac:dyDescent="0.25">
      <c r="E2599" s="2">
        <v>2597</v>
      </c>
      <c r="F2599" s="2">
        <f ca="1"/>
        <v>0.42536828364448187</v>
      </c>
      <c r="G2599" s="2">
        <f ca="1"/>
        <v>106.09550593948082</v>
      </c>
    </row>
    <row r="2600" spans="5:7" x14ac:dyDescent="0.25">
      <c r="E2600" s="2">
        <v>2598</v>
      </c>
      <c r="F2600" s="2">
        <f ca="1"/>
        <v>0.94808865654820096</v>
      </c>
      <c r="G2600" s="2">
        <f ca="1"/>
        <v>114.96885678914886</v>
      </c>
    </row>
    <row r="2601" spans="5:7" x14ac:dyDescent="0.25">
      <c r="E2601" s="2">
        <v>2599</v>
      </c>
      <c r="F2601" s="2">
        <f ca="1"/>
        <v>0.63222576385054663</v>
      </c>
      <c r="G2601" s="2">
        <f ca="1"/>
        <v>107.91442024653639</v>
      </c>
    </row>
    <row r="2602" spans="5:7" x14ac:dyDescent="0.25">
      <c r="E2602" s="2">
        <v>2600</v>
      </c>
      <c r="F2602" s="2">
        <f ca="1"/>
        <v>0.80487462909359619</v>
      </c>
      <c r="G2602" s="2">
        <f ca="1"/>
        <v>110.24752539722388</v>
      </c>
    </row>
    <row r="2603" spans="5:7" x14ac:dyDescent="0.25">
      <c r="E2603" s="2">
        <v>2601</v>
      </c>
      <c r="F2603" s="2">
        <f ca="1"/>
        <v>0.22186872604259023</v>
      </c>
      <c r="G2603" s="2">
        <f ca="1"/>
        <v>104.57324458719013</v>
      </c>
    </row>
    <row r="2604" spans="5:7" x14ac:dyDescent="0.25">
      <c r="E2604" s="2">
        <v>2602</v>
      </c>
      <c r="F2604" s="2">
        <f ca="1"/>
        <v>0.82481405883143588</v>
      </c>
      <c r="G2604" s="2">
        <f ca="1"/>
        <v>110.63339002109713</v>
      </c>
    </row>
    <row r="2605" spans="5:7" x14ac:dyDescent="0.25">
      <c r="E2605" s="2">
        <v>2603</v>
      </c>
      <c r="F2605" s="2">
        <f ca="1"/>
        <v>0.73770536249426999</v>
      </c>
      <c r="G2605" s="2">
        <f ca="1"/>
        <v>109.17681028113238</v>
      </c>
    </row>
    <row r="2606" spans="5:7" x14ac:dyDescent="0.25">
      <c r="E2606" s="2">
        <v>2604</v>
      </c>
      <c r="F2606" s="2">
        <f ca="1"/>
        <v>0.3432711509556563</v>
      </c>
      <c r="G2606" s="2">
        <f ca="1"/>
        <v>105.47661761343294</v>
      </c>
    </row>
    <row r="2607" spans="5:7" x14ac:dyDescent="0.25">
      <c r="E2607" s="2">
        <v>2605</v>
      </c>
      <c r="F2607" s="2">
        <f ca="1"/>
        <v>0.94514451554957768</v>
      </c>
      <c r="G2607" s="2">
        <f ca="1"/>
        <v>114.77034664861264</v>
      </c>
    </row>
    <row r="2608" spans="5:7" x14ac:dyDescent="0.25">
      <c r="E2608" s="2">
        <v>2606</v>
      </c>
      <c r="F2608" s="2">
        <f ca="1"/>
        <v>0.49834713396329522</v>
      </c>
      <c r="G2608" s="2">
        <f ca="1"/>
        <v>106.67909309843824</v>
      </c>
    </row>
    <row r="2609" spans="5:7" x14ac:dyDescent="0.25">
      <c r="E2609" s="2">
        <v>2607</v>
      </c>
      <c r="F2609" s="2">
        <f ca="1"/>
        <v>0.64512478081066726</v>
      </c>
      <c r="G2609" s="2">
        <f ca="1"/>
        <v>108.05076862070902</v>
      </c>
    </row>
    <row r="2610" spans="5:7" x14ac:dyDescent="0.25">
      <c r="E2610" s="2">
        <v>2608</v>
      </c>
      <c r="F2610" s="2">
        <f ca="1"/>
        <v>0.63278433469884487</v>
      </c>
      <c r="G2610" s="2">
        <f ca="1"/>
        <v>107.92024322897949</v>
      </c>
    </row>
    <row r="2611" spans="5:7" x14ac:dyDescent="0.25">
      <c r="E2611" s="2">
        <v>2609</v>
      </c>
      <c r="F2611" s="2">
        <f ca="1"/>
        <v>1.8408753239108844E-2</v>
      </c>
      <c r="G2611" s="2">
        <f ca="1"/>
        <v>102.36669576874081</v>
      </c>
    </row>
    <row r="2612" spans="5:7" x14ac:dyDescent="0.25">
      <c r="E2612" s="2">
        <v>2610</v>
      </c>
      <c r="F2612" s="2">
        <f ca="1"/>
        <v>2.8369578062686696E-2</v>
      </c>
      <c r="G2612" s="2">
        <f ca="1"/>
        <v>102.59218798228981</v>
      </c>
    </row>
    <row r="2613" spans="5:7" x14ac:dyDescent="0.25">
      <c r="E2613" s="2">
        <v>2611</v>
      </c>
      <c r="F2613" s="2">
        <f ca="1"/>
        <v>0.96227716350414583</v>
      </c>
      <c r="G2613" s="2">
        <f ca="1"/>
        <v>116.12501132445536</v>
      </c>
    </row>
    <row r="2614" spans="5:7" x14ac:dyDescent="0.25">
      <c r="E2614" s="2">
        <v>2612</v>
      </c>
      <c r="F2614" s="2">
        <f ca="1"/>
        <v>0.19551603346203983</v>
      </c>
      <c r="G2614" s="2">
        <f ca="1"/>
        <v>104.36886495282411</v>
      </c>
    </row>
    <row r="2615" spans="5:7" x14ac:dyDescent="0.25">
      <c r="E2615" s="2">
        <v>2613</v>
      </c>
      <c r="F2615" s="2">
        <f ca="1"/>
        <v>0.90518851729580052</v>
      </c>
      <c r="G2615" s="2">
        <f ca="1"/>
        <v>112.81612274787021</v>
      </c>
    </row>
    <row r="2616" spans="5:7" x14ac:dyDescent="0.25">
      <c r="E2616" s="2">
        <v>2614</v>
      </c>
      <c r="F2616" s="2">
        <f ca="1"/>
        <v>9.3780325646903862E-3</v>
      </c>
      <c r="G2616" s="2">
        <f ca="1"/>
        <v>102.07612871366373</v>
      </c>
    </row>
    <row r="2617" spans="5:7" x14ac:dyDescent="0.25">
      <c r="E2617" s="2">
        <v>2615</v>
      </c>
      <c r="F2617" s="2">
        <f ca="1"/>
        <v>0.76774512723492494</v>
      </c>
      <c r="G2617" s="2">
        <f ca="1"/>
        <v>109.61966666115116</v>
      </c>
    </row>
    <row r="2618" spans="5:7" x14ac:dyDescent="0.25">
      <c r="E2618" s="2">
        <v>2616</v>
      </c>
      <c r="F2618" s="2">
        <f ca="1"/>
        <v>0.54988853297621865</v>
      </c>
      <c r="G2618" s="2">
        <f ca="1"/>
        <v>107.12277135491733</v>
      </c>
    </row>
    <row r="2619" spans="5:7" x14ac:dyDescent="0.25">
      <c r="E2619" s="2">
        <v>2617</v>
      </c>
      <c r="F2619" s="2">
        <f ca="1"/>
        <v>0.89099849697306044</v>
      </c>
      <c r="G2619" s="2">
        <f ca="1"/>
        <v>112.32076214276157</v>
      </c>
    </row>
    <row r="2620" spans="5:7" x14ac:dyDescent="0.25">
      <c r="E2620" s="2">
        <v>2618</v>
      </c>
      <c r="F2620" s="2">
        <f ca="1"/>
        <v>0.47132383978896519</v>
      </c>
      <c r="G2620" s="2">
        <f ca="1"/>
        <v>106.45790645820709</v>
      </c>
    </row>
    <row r="2621" spans="5:7" x14ac:dyDescent="0.25">
      <c r="E2621" s="2">
        <v>2619</v>
      </c>
      <c r="F2621" s="2">
        <f ca="1"/>
        <v>0.41498892772666229</v>
      </c>
      <c r="G2621" s="2">
        <f ca="1"/>
        <v>106.01560258702077</v>
      </c>
    </row>
    <row r="2622" spans="5:7" x14ac:dyDescent="0.25">
      <c r="E2622" s="2">
        <v>2620</v>
      </c>
      <c r="F2622" s="2">
        <f ca="1"/>
        <v>0.82446289338533352</v>
      </c>
      <c r="G2622" s="2">
        <f ca="1"/>
        <v>110.62623589496511</v>
      </c>
    </row>
    <row r="2623" spans="5:7" x14ac:dyDescent="0.25">
      <c r="E2623" s="2">
        <v>2621</v>
      </c>
      <c r="F2623" s="2">
        <f ca="1"/>
        <v>0.61917184272976411</v>
      </c>
      <c r="G2623" s="2">
        <f ca="1"/>
        <v>107.78032233023886</v>
      </c>
    </row>
    <row r="2624" spans="5:7" x14ac:dyDescent="0.25">
      <c r="E2624" s="2">
        <v>2622</v>
      </c>
      <c r="F2624" s="2">
        <f ca="1"/>
        <v>0.69318870304379865</v>
      </c>
      <c r="G2624" s="2">
        <f ca="1"/>
        <v>108.59838442538134</v>
      </c>
    </row>
    <row r="2625" spans="5:7" x14ac:dyDescent="0.25">
      <c r="E2625" s="2">
        <v>2623</v>
      </c>
      <c r="F2625" s="2">
        <f ca="1"/>
        <v>0.53959238231805084</v>
      </c>
      <c r="G2625" s="2">
        <f ca="1"/>
        <v>107.03151618246541</v>
      </c>
    </row>
    <row r="2626" spans="5:7" x14ac:dyDescent="0.25">
      <c r="E2626" s="2">
        <v>2624</v>
      </c>
      <c r="F2626" s="2">
        <f ca="1"/>
        <v>4.8757271439289207E-2</v>
      </c>
      <c r="G2626" s="2">
        <f ca="1"/>
        <v>102.93381889043624</v>
      </c>
    </row>
    <row r="2627" spans="5:7" x14ac:dyDescent="0.25">
      <c r="E2627" s="2">
        <v>2625</v>
      </c>
      <c r="F2627" s="2">
        <f ca="1"/>
        <v>0.36927430121206517</v>
      </c>
      <c r="G2627" s="2">
        <f ca="1"/>
        <v>105.66995507012631</v>
      </c>
    </row>
    <row r="2628" spans="5:7" x14ac:dyDescent="0.25">
      <c r="E2628" s="2">
        <v>2626</v>
      </c>
      <c r="F2628" s="2">
        <f ca="1"/>
        <v>0.63523162482745366</v>
      </c>
      <c r="G2628" s="2">
        <f ca="1"/>
        <v>107.94584073048074</v>
      </c>
    </row>
    <row r="2629" spans="5:7" x14ac:dyDescent="0.25">
      <c r="E2629" s="2">
        <v>2627</v>
      </c>
      <c r="F2629" s="2">
        <f ca="1"/>
        <v>0.15755049650952402</v>
      </c>
      <c r="G2629" s="2">
        <f ca="1"/>
        <v>104.06087338446684</v>
      </c>
    </row>
    <row r="2630" spans="5:7" x14ac:dyDescent="0.25">
      <c r="E2630" s="2">
        <v>2628</v>
      </c>
      <c r="F2630" s="2">
        <f ca="1"/>
        <v>0.22101250194323119</v>
      </c>
      <c r="G2630" s="2">
        <f ca="1"/>
        <v>104.56669175362453</v>
      </c>
    </row>
    <row r="2631" spans="5:7" x14ac:dyDescent="0.25">
      <c r="E2631" s="2">
        <v>2629</v>
      </c>
      <c r="F2631" s="2">
        <f ca="1"/>
        <v>0.50290587083830696</v>
      </c>
      <c r="G2631" s="2">
        <f ca="1"/>
        <v>106.71710670645012</v>
      </c>
    </row>
    <row r="2632" spans="5:7" x14ac:dyDescent="0.25">
      <c r="E2632" s="2">
        <v>2630</v>
      </c>
      <c r="F2632" s="2">
        <f ca="1"/>
        <v>0.84912393082749182</v>
      </c>
      <c r="G2632" s="2">
        <f ca="1"/>
        <v>111.1659411142341</v>
      </c>
    </row>
    <row r="2633" spans="5:7" x14ac:dyDescent="0.25">
      <c r="E2633" s="2">
        <v>2631</v>
      </c>
      <c r="F2633" s="2">
        <f ca="1"/>
        <v>0.58968283698418933</v>
      </c>
      <c r="G2633" s="2">
        <f ca="1"/>
        <v>107.490244480255</v>
      </c>
    </row>
    <row r="2634" spans="5:7" x14ac:dyDescent="0.25">
      <c r="E2634" s="2">
        <v>2632</v>
      </c>
      <c r="F2634" s="2">
        <f ca="1"/>
        <v>0.45058686856002517</v>
      </c>
      <c r="G2634" s="2">
        <f ca="1"/>
        <v>106.29246916366641</v>
      </c>
    </row>
    <row r="2635" spans="5:7" x14ac:dyDescent="0.25">
      <c r="E2635" s="2">
        <v>2633</v>
      </c>
      <c r="F2635" s="2">
        <f ca="1"/>
        <v>0.30409140158071768</v>
      </c>
      <c r="G2635" s="2">
        <f ca="1"/>
        <v>105.18733402850475</v>
      </c>
    </row>
    <row r="2636" spans="5:7" x14ac:dyDescent="0.25">
      <c r="E2636" s="2">
        <v>2634</v>
      </c>
      <c r="F2636" s="2">
        <f ca="1"/>
        <v>6.7026693229581547E-3</v>
      </c>
      <c r="G2636" s="2">
        <f ca="1"/>
        <v>101.95305076397837</v>
      </c>
    </row>
    <row r="2637" spans="5:7" x14ac:dyDescent="0.25">
      <c r="E2637" s="2">
        <v>2635</v>
      </c>
      <c r="F2637" s="2">
        <f ca="1"/>
        <v>0.65767954288840969</v>
      </c>
      <c r="G2637" s="2">
        <f ca="1"/>
        <v>108.18745675896933</v>
      </c>
    </row>
    <row r="2638" spans="5:7" x14ac:dyDescent="0.25">
      <c r="E2638" s="2">
        <v>2636</v>
      </c>
      <c r="F2638" s="2">
        <f ca="1"/>
        <v>0.98273998315246214</v>
      </c>
      <c r="G2638" s="2">
        <f ca="1"/>
        <v>119.02061785298096</v>
      </c>
    </row>
    <row r="2639" spans="5:7" x14ac:dyDescent="0.25">
      <c r="E2639" s="2">
        <v>2637</v>
      </c>
      <c r="F2639" s="2">
        <f ca="1"/>
        <v>0.14743200015231772</v>
      </c>
      <c r="G2639" s="2">
        <f ca="1"/>
        <v>103.97496892686215</v>
      </c>
    </row>
    <row r="2640" spans="5:7" x14ac:dyDescent="0.25">
      <c r="E2640" s="2">
        <v>2638</v>
      </c>
      <c r="F2640" s="2">
        <f ca="1"/>
        <v>0.10614882450904162</v>
      </c>
      <c r="G2640" s="2">
        <f ca="1"/>
        <v>103.59848930593431</v>
      </c>
    </row>
    <row r="2641" spans="5:7" x14ac:dyDescent="0.25">
      <c r="E2641" s="2">
        <v>2639</v>
      </c>
      <c r="F2641" s="2">
        <f ca="1"/>
        <v>0.18649707618090017</v>
      </c>
      <c r="G2641" s="2">
        <f ca="1"/>
        <v>104.2973956802692</v>
      </c>
    </row>
    <row r="2642" spans="5:7" x14ac:dyDescent="0.25">
      <c r="E2642" s="2">
        <v>2640</v>
      </c>
      <c r="F2642" s="2">
        <f ca="1"/>
        <v>0.57685399823236394</v>
      </c>
      <c r="G2642" s="2">
        <f ca="1"/>
        <v>107.36902071740226</v>
      </c>
    </row>
    <row r="2643" spans="5:7" x14ac:dyDescent="0.25">
      <c r="E2643" s="2">
        <v>2641</v>
      </c>
      <c r="F2643" s="2">
        <f ca="1"/>
        <v>0.97237708273490475</v>
      </c>
      <c r="G2643" s="2">
        <f ca="1"/>
        <v>117.26715609397769</v>
      </c>
    </row>
    <row r="2644" spans="5:7" x14ac:dyDescent="0.25">
      <c r="E2644" s="2">
        <v>2642</v>
      </c>
      <c r="F2644" s="2">
        <f ca="1"/>
        <v>3.2578409365879857E-3</v>
      </c>
      <c r="G2644" s="2">
        <f ca="1"/>
        <v>101.7258347625241</v>
      </c>
    </row>
    <row r="2645" spans="5:7" x14ac:dyDescent="0.25">
      <c r="E2645" s="2">
        <v>2643</v>
      </c>
      <c r="F2645" s="2">
        <f ca="1"/>
        <v>0.38830149697583582</v>
      </c>
      <c r="G2645" s="2">
        <f ca="1"/>
        <v>105.81273528469343</v>
      </c>
    </row>
    <row r="2646" spans="5:7" x14ac:dyDescent="0.25">
      <c r="E2646" s="2">
        <v>2644</v>
      </c>
      <c r="F2646" s="2">
        <f ca="1"/>
        <v>0.56301538140887941</v>
      </c>
      <c r="G2646" s="2">
        <f ca="1"/>
        <v>107.2412731986513</v>
      </c>
    </row>
    <row r="2647" spans="5:7" x14ac:dyDescent="0.25">
      <c r="E2647" s="2">
        <v>2645</v>
      </c>
      <c r="F2647" s="2">
        <f ca="1"/>
        <v>0.13055149454682047</v>
      </c>
      <c r="G2647" s="2">
        <f ca="1"/>
        <v>103.8267931826414</v>
      </c>
    </row>
    <row r="2648" spans="5:7" x14ac:dyDescent="0.25">
      <c r="E2648" s="2">
        <v>2646</v>
      </c>
      <c r="F2648" s="2">
        <f ca="1"/>
        <v>0.24439286889562828</v>
      </c>
      <c r="G2648" s="2">
        <f ca="1"/>
        <v>104.74399350367945</v>
      </c>
    </row>
    <row r="2649" spans="5:7" x14ac:dyDescent="0.25">
      <c r="E2649" s="2">
        <v>2647</v>
      </c>
      <c r="F2649" s="2">
        <f ca="1"/>
        <v>6.2744884614678309E-2</v>
      </c>
      <c r="G2649" s="2">
        <f ca="1"/>
        <v>103.12227507323435</v>
      </c>
    </row>
    <row r="2650" spans="5:7" x14ac:dyDescent="0.25">
      <c r="E2650" s="2">
        <v>2648</v>
      </c>
      <c r="F2650" s="2">
        <f ca="1"/>
        <v>0.69683765035715561</v>
      </c>
      <c r="G2650" s="2">
        <f ca="1"/>
        <v>108.64290017174943</v>
      </c>
    </row>
    <row r="2651" spans="5:7" x14ac:dyDescent="0.25">
      <c r="E2651" s="2">
        <v>2649</v>
      </c>
      <c r="F2651" s="2">
        <f ca="1"/>
        <v>0.89644232784108291</v>
      </c>
      <c r="G2651" s="2">
        <f ca="1"/>
        <v>112.50267248952807</v>
      </c>
    </row>
    <row r="2652" spans="5:7" x14ac:dyDescent="0.25">
      <c r="E2652" s="2">
        <v>2650</v>
      </c>
      <c r="F2652" s="2">
        <f ca="1"/>
        <v>0.52813216417076925</v>
      </c>
      <c r="G2652" s="2">
        <f ca="1"/>
        <v>106.93157651538944</v>
      </c>
    </row>
    <row r="2653" spans="5:7" x14ac:dyDescent="0.25">
      <c r="E2653" s="2">
        <v>2651</v>
      </c>
      <c r="F2653" s="2">
        <f ca="1"/>
        <v>0.32064928482241672</v>
      </c>
      <c r="G2653" s="2">
        <f ca="1"/>
        <v>105.30945769306057</v>
      </c>
    </row>
    <row r="2654" spans="5:7" x14ac:dyDescent="0.25">
      <c r="E2654" s="2">
        <v>2652</v>
      </c>
      <c r="F2654" s="2">
        <f ca="1"/>
        <v>0.51742004911501094</v>
      </c>
      <c r="G2654" s="2">
        <f ca="1"/>
        <v>106.83961812206992</v>
      </c>
    </row>
    <row r="2655" spans="5:7" x14ac:dyDescent="0.25">
      <c r="E2655" s="2">
        <v>2653</v>
      </c>
      <c r="F2655" s="2">
        <f ca="1"/>
        <v>0.4693647480760148</v>
      </c>
      <c r="G2655" s="2">
        <f ca="1"/>
        <v>106.44212788762917</v>
      </c>
    </row>
    <row r="2656" spans="5:7" x14ac:dyDescent="0.25">
      <c r="E2656" s="2">
        <v>2654</v>
      </c>
      <c r="F2656" s="2">
        <f ca="1"/>
        <v>0.86023427103709404</v>
      </c>
      <c r="G2656" s="2">
        <f ca="1"/>
        <v>111.4379599355081</v>
      </c>
    </row>
    <row r="2657" spans="5:7" x14ac:dyDescent="0.25">
      <c r="E2657" s="2">
        <v>2655</v>
      </c>
      <c r="F2657" s="2">
        <f ca="1"/>
        <v>0.19010888246185065</v>
      </c>
      <c r="G2657" s="2">
        <f ca="1"/>
        <v>104.32612493088556</v>
      </c>
    </row>
    <row r="2658" spans="5:7" x14ac:dyDescent="0.25">
      <c r="E2658" s="2">
        <v>2656</v>
      </c>
      <c r="F2658" s="2">
        <f ca="1"/>
        <v>0.63113797091712831</v>
      </c>
      <c r="G2658" s="2">
        <f ca="1"/>
        <v>107.90310075817568</v>
      </c>
    </row>
    <row r="2659" spans="5:7" x14ac:dyDescent="0.25">
      <c r="E2659" s="2">
        <v>2657</v>
      </c>
      <c r="F2659" s="2">
        <f ca="1"/>
        <v>0.18741138306038807</v>
      </c>
      <c r="G2659" s="2">
        <f ca="1"/>
        <v>104.30468249652246</v>
      </c>
    </row>
    <row r="2660" spans="5:7" x14ac:dyDescent="0.25">
      <c r="E2660" s="2">
        <v>2658</v>
      </c>
      <c r="F2660" s="2">
        <f ca="1"/>
        <v>6.5729922342282698E-2</v>
      </c>
      <c r="G2660" s="2">
        <f ca="1"/>
        <v>103.1594746985638</v>
      </c>
    </row>
    <row r="2661" spans="5:7" x14ac:dyDescent="0.25">
      <c r="E2661" s="2">
        <v>2659</v>
      </c>
      <c r="F2661" s="2">
        <f ca="1"/>
        <v>0.22916681971379682</v>
      </c>
      <c r="G2661" s="2">
        <f ca="1"/>
        <v>104.62889817621047</v>
      </c>
    </row>
    <row r="2662" spans="5:7" x14ac:dyDescent="0.25">
      <c r="E2662" s="2">
        <v>2660</v>
      </c>
      <c r="F2662" s="2">
        <f ca="1"/>
        <v>0.61790008327757051</v>
      </c>
      <c r="G2662" s="2">
        <f ca="1"/>
        <v>107.76745550877446</v>
      </c>
    </row>
    <row r="2663" spans="5:7" x14ac:dyDescent="0.25">
      <c r="E2663" s="2">
        <v>2661</v>
      </c>
      <c r="F2663" s="2">
        <f ca="1"/>
        <v>0.74034449298915739</v>
      </c>
      <c r="G2663" s="2">
        <f ca="1"/>
        <v>109.21380292034937</v>
      </c>
    </row>
    <row r="2664" spans="5:7" x14ac:dyDescent="0.25">
      <c r="E2664" s="2">
        <v>2662</v>
      </c>
      <c r="F2664" s="2">
        <f ca="1"/>
        <v>0.58365709257327825</v>
      </c>
      <c r="G2664" s="2">
        <f ca="1"/>
        <v>107.4329561782468</v>
      </c>
    </row>
    <row r="2665" spans="5:7" x14ac:dyDescent="0.25">
      <c r="E2665" s="2">
        <v>2663</v>
      </c>
      <c r="F2665" s="2">
        <f ca="1"/>
        <v>0.60638075574852079</v>
      </c>
      <c r="G2665" s="2">
        <f ca="1"/>
        <v>107.65242490229673</v>
      </c>
    </row>
    <row r="2666" spans="5:7" x14ac:dyDescent="0.25">
      <c r="E2666" s="2">
        <v>2664</v>
      </c>
      <c r="F2666" s="2">
        <f ca="1"/>
        <v>7.0478684230643518E-2</v>
      </c>
      <c r="G2666" s="2">
        <f ca="1"/>
        <v>103.21689172238848</v>
      </c>
    </row>
    <row r="2667" spans="5:7" x14ac:dyDescent="0.25">
      <c r="E2667" s="2">
        <v>2665</v>
      </c>
      <c r="F2667" s="2">
        <f ca="1"/>
        <v>0.58812170440916889</v>
      </c>
      <c r="G2667" s="2">
        <f ca="1"/>
        <v>107.47534168874178</v>
      </c>
    </row>
    <row r="2668" spans="5:7" x14ac:dyDescent="0.25">
      <c r="E2668" s="2">
        <v>2666</v>
      </c>
      <c r="F2668" s="2">
        <f ca="1"/>
        <v>0.92026840375200369</v>
      </c>
      <c r="G2668" s="2">
        <f ca="1"/>
        <v>113.43242362386025</v>
      </c>
    </row>
    <row r="2669" spans="5:7" x14ac:dyDescent="0.25">
      <c r="E2669" s="2">
        <v>2667</v>
      </c>
      <c r="F2669" s="2">
        <f ca="1"/>
        <v>0.1086729826525048</v>
      </c>
      <c r="G2669" s="2">
        <f ca="1"/>
        <v>103.62305488473099</v>
      </c>
    </row>
    <row r="2670" spans="5:7" x14ac:dyDescent="0.25">
      <c r="E2670" s="2">
        <v>2668</v>
      </c>
      <c r="F2670" s="2">
        <f ca="1"/>
        <v>0.34630476251646858</v>
      </c>
      <c r="G2670" s="2">
        <f ca="1"/>
        <v>105.4990915076224</v>
      </c>
    </row>
    <row r="2671" spans="5:7" x14ac:dyDescent="0.25">
      <c r="E2671" s="2">
        <v>2669</v>
      </c>
      <c r="F2671" s="2">
        <f ca="1"/>
        <v>0.32772710900061708</v>
      </c>
      <c r="G2671" s="2">
        <f ca="1"/>
        <v>105.36169497601364</v>
      </c>
    </row>
    <row r="2672" spans="5:7" x14ac:dyDescent="0.25">
      <c r="E2672" s="2">
        <v>2670</v>
      </c>
      <c r="F2672" s="2">
        <f ca="1"/>
        <v>0.17879169172574927</v>
      </c>
      <c r="G2672" s="2">
        <f ca="1"/>
        <v>104.23558251385934</v>
      </c>
    </row>
    <row r="2673" spans="5:7" x14ac:dyDescent="0.25">
      <c r="E2673" s="2">
        <v>2671</v>
      </c>
      <c r="F2673" s="2">
        <f ca="1"/>
        <v>0.32512740297027865</v>
      </c>
      <c r="G2673" s="2">
        <f ca="1"/>
        <v>105.34250334706822</v>
      </c>
    </row>
    <row r="2674" spans="5:7" x14ac:dyDescent="0.25">
      <c r="E2674" s="2">
        <v>2672</v>
      </c>
      <c r="F2674" s="2">
        <f ca="1"/>
        <v>0.98476766756849199</v>
      </c>
      <c r="G2674" s="2">
        <f ca="1"/>
        <v>119.49323514670277</v>
      </c>
    </row>
    <row r="2675" spans="5:7" x14ac:dyDescent="0.25">
      <c r="E2675" s="2">
        <v>2673</v>
      </c>
      <c r="F2675" s="2">
        <f ca="1"/>
        <v>0.88989963772795999</v>
      </c>
      <c r="G2675" s="2">
        <f ca="1"/>
        <v>112.2851512582281</v>
      </c>
    </row>
    <row r="2676" spans="5:7" x14ac:dyDescent="0.25">
      <c r="E2676" s="2">
        <v>2674</v>
      </c>
      <c r="F2676" s="2">
        <f ca="1"/>
        <v>0.30341011376656057</v>
      </c>
      <c r="G2676" s="2">
        <f ca="1"/>
        <v>105.1823087905222</v>
      </c>
    </row>
    <row r="2677" spans="5:7" x14ac:dyDescent="0.25">
      <c r="E2677" s="2">
        <v>2675</v>
      </c>
      <c r="F2677" s="2">
        <f ca="1"/>
        <v>0.94277174422244969</v>
      </c>
      <c r="G2677" s="2">
        <f ca="1"/>
        <v>114.61819116049797</v>
      </c>
    </row>
    <row r="2678" spans="5:7" x14ac:dyDescent="0.25">
      <c r="E2678" s="2">
        <v>2676</v>
      </c>
      <c r="F2678" s="2">
        <f ca="1"/>
        <v>0.68764996016684443</v>
      </c>
      <c r="G2678" s="2">
        <f ca="1"/>
        <v>108.53168611504947</v>
      </c>
    </row>
    <row r="2679" spans="5:7" x14ac:dyDescent="0.25">
      <c r="E2679" s="2">
        <v>2677</v>
      </c>
      <c r="F2679" s="2">
        <f ca="1"/>
        <v>0.49454837364979776</v>
      </c>
      <c r="G2679" s="2">
        <f ca="1"/>
        <v>106.64757876984858</v>
      </c>
    </row>
    <row r="2680" spans="5:7" x14ac:dyDescent="0.25">
      <c r="E2680" s="2">
        <v>2678</v>
      </c>
      <c r="F2680" s="2">
        <f ca="1"/>
        <v>0.23703301761268825</v>
      </c>
      <c r="G2680" s="2">
        <f ca="1"/>
        <v>104.68851645580197</v>
      </c>
    </row>
    <row r="2681" spans="5:7" x14ac:dyDescent="0.25">
      <c r="E2681" s="2">
        <v>2679</v>
      </c>
      <c r="F2681" s="2">
        <f ca="1"/>
        <v>0.99185996869476867</v>
      </c>
      <c r="G2681" s="2">
        <f ca="1"/>
        <v>121.90885158543429</v>
      </c>
    </row>
    <row r="2682" spans="5:7" x14ac:dyDescent="0.25">
      <c r="E2682" s="2">
        <v>2680</v>
      </c>
      <c r="F2682" s="2">
        <f ca="1"/>
        <v>0.40747153138967973</v>
      </c>
      <c r="G2682" s="2">
        <f ca="1"/>
        <v>105.95810428947368</v>
      </c>
    </row>
    <row r="2683" spans="5:7" x14ac:dyDescent="0.25">
      <c r="E2683" s="2">
        <v>2681</v>
      </c>
      <c r="F2683" s="2">
        <f ca="1"/>
        <v>0.44630815605908292</v>
      </c>
      <c r="G2683" s="2">
        <f ca="1"/>
        <v>106.25874491651207</v>
      </c>
    </row>
    <row r="2684" spans="5:7" x14ac:dyDescent="0.25">
      <c r="E2684" s="2">
        <v>2682</v>
      </c>
      <c r="F2684" s="2">
        <f ca="1"/>
        <v>0.94857961445519212</v>
      </c>
      <c r="G2684" s="2">
        <f ca="1"/>
        <v>115.00308640988762</v>
      </c>
    </row>
    <row r="2685" spans="5:7" x14ac:dyDescent="0.25">
      <c r="E2685" s="2">
        <v>2683</v>
      </c>
      <c r="F2685" s="2">
        <f ca="1"/>
        <v>0.64096056295075843</v>
      </c>
      <c r="G2685" s="2">
        <f ca="1"/>
        <v>108.00631417680383</v>
      </c>
    </row>
    <row r="2686" spans="5:7" x14ac:dyDescent="0.25">
      <c r="E2686" s="2">
        <v>2684</v>
      </c>
      <c r="F2686" s="2">
        <f ca="1"/>
        <v>0.19319948866236314</v>
      </c>
      <c r="G2686" s="2">
        <f ca="1"/>
        <v>104.35059253468096</v>
      </c>
    </row>
    <row r="2687" spans="5:7" x14ac:dyDescent="0.25">
      <c r="E2687" s="2">
        <v>2685</v>
      </c>
      <c r="F2687" s="2">
        <f ca="1"/>
        <v>0.97924103783526384</v>
      </c>
      <c r="G2687" s="2">
        <f ca="1"/>
        <v>118.32777291677039</v>
      </c>
    </row>
    <row r="2688" spans="5:7" x14ac:dyDescent="0.25">
      <c r="E2688" s="2">
        <v>2686</v>
      </c>
      <c r="F2688" s="2">
        <f ca="1"/>
        <v>3.8165729802233095E-3</v>
      </c>
      <c r="G2688" s="2">
        <f ca="1"/>
        <v>101.77188101530483</v>
      </c>
    </row>
    <row r="2689" spans="5:7" x14ac:dyDescent="0.25">
      <c r="E2689" s="2">
        <v>2687</v>
      </c>
      <c r="F2689" s="2">
        <f ca="1"/>
        <v>0.78316817609313572</v>
      </c>
      <c r="G2689" s="2">
        <f ca="1"/>
        <v>109.8680973274804</v>
      </c>
    </row>
    <row r="2690" spans="5:7" x14ac:dyDescent="0.25">
      <c r="E2690" s="2">
        <v>2688</v>
      </c>
      <c r="F2690" s="2">
        <f ca="1"/>
        <v>9.3729377811501813E-2</v>
      </c>
      <c r="G2690" s="2">
        <f ca="1"/>
        <v>103.47365903248219</v>
      </c>
    </row>
    <row r="2691" spans="5:7" x14ac:dyDescent="0.25">
      <c r="E2691" s="2">
        <v>2689</v>
      </c>
      <c r="F2691" s="2">
        <f ca="1"/>
        <v>0.46284609951361455</v>
      </c>
      <c r="G2691" s="2">
        <f ca="1"/>
        <v>106.38985701745426</v>
      </c>
    </row>
    <row r="2692" spans="5:7" x14ac:dyDescent="0.25">
      <c r="E2692" s="2">
        <v>2690</v>
      </c>
      <c r="F2692" s="2">
        <f ca="1"/>
        <v>0.80571719753323601</v>
      </c>
      <c r="G2692" s="2">
        <f ca="1"/>
        <v>110.26304915382941</v>
      </c>
    </row>
    <row r="2693" spans="5:7" x14ac:dyDescent="0.25">
      <c r="E2693" s="2">
        <v>2691</v>
      </c>
      <c r="F2693" s="2">
        <f ca="1"/>
        <v>0.18953801227879175</v>
      </c>
      <c r="G2693" s="2">
        <f ca="1"/>
        <v>104.32159396136133</v>
      </c>
    </row>
    <row r="2694" spans="5:7" x14ac:dyDescent="0.25">
      <c r="E2694" s="2">
        <v>2692</v>
      </c>
      <c r="F2694" s="2">
        <f ca="1"/>
        <v>0.111335713540202</v>
      </c>
      <c r="G2694" s="2">
        <f ca="1"/>
        <v>103.64870476314293</v>
      </c>
    </row>
    <row r="2695" spans="5:7" x14ac:dyDescent="0.25">
      <c r="E2695" s="2">
        <v>2693</v>
      </c>
      <c r="F2695" s="2">
        <f ca="1"/>
        <v>0.65411790125914315</v>
      </c>
      <c r="G2695" s="2">
        <f ca="1"/>
        <v>108.14826209167667</v>
      </c>
    </row>
    <row r="2696" spans="5:7" x14ac:dyDescent="0.25">
      <c r="E2696" s="2">
        <v>2694</v>
      </c>
      <c r="F2696" s="2">
        <f ca="1"/>
        <v>0.44963301102964337</v>
      </c>
      <c r="G2696" s="2">
        <f ca="1"/>
        <v>106.28493944602772</v>
      </c>
    </row>
    <row r="2697" spans="5:7" x14ac:dyDescent="0.25">
      <c r="E2697" s="2">
        <v>2695</v>
      </c>
      <c r="F2697" s="2">
        <f ca="1"/>
        <v>0.67721719278805326</v>
      </c>
      <c r="G2697" s="2">
        <f ca="1"/>
        <v>108.40878117424147</v>
      </c>
    </row>
    <row r="2698" spans="5:7" x14ac:dyDescent="0.25">
      <c r="E2698" s="2">
        <v>2696</v>
      </c>
      <c r="F2698" s="2">
        <f ca="1"/>
        <v>0.28385629699385939</v>
      </c>
      <c r="G2698" s="2">
        <f ca="1"/>
        <v>105.03791784800674</v>
      </c>
    </row>
    <row r="2699" spans="5:7" x14ac:dyDescent="0.25">
      <c r="E2699" s="2">
        <v>2697</v>
      </c>
      <c r="F2699" s="2">
        <f ca="1"/>
        <v>9.7235351104812517E-2</v>
      </c>
      <c r="G2699" s="2">
        <f ca="1"/>
        <v>103.50961452336762</v>
      </c>
    </row>
    <row r="2700" spans="5:7" x14ac:dyDescent="0.25">
      <c r="E2700" s="2">
        <v>2698</v>
      </c>
      <c r="F2700" s="2">
        <f ca="1"/>
        <v>0.46142318626801382</v>
      </c>
      <c r="G2700" s="2">
        <f ca="1"/>
        <v>106.37849320928291</v>
      </c>
    </row>
    <row r="2701" spans="5:7" x14ac:dyDescent="0.25">
      <c r="E2701" s="2">
        <v>2699</v>
      </c>
      <c r="F2701" s="2">
        <f ca="1"/>
        <v>0.22823685238667113</v>
      </c>
      <c r="G2701" s="2">
        <f ca="1"/>
        <v>104.62182559908211</v>
      </c>
    </row>
    <row r="2702" spans="5:7" x14ac:dyDescent="0.25">
      <c r="E2702" s="2">
        <v>2700</v>
      </c>
      <c r="F2702" s="2">
        <f ca="1"/>
        <v>0.49196997779354334</v>
      </c>
      <c r="G2702" s="2">
        <f ca="1"/>
        <v>106.62627056705753</v>
      </c>
    </row>
    <row r="2703" spans="5:7" x14ac:dyDescent="0.25">
      <c r="E2703" s="2">
        <v>2701</v>
      </c>
      <c r="F2703" s="2">
        <f ca="1"/>
        <v>0.98972838670881091</v>
      </c>
      <c r="G2703" s="2">
        <f ca="1"/>
        <v>121.00302231878689</v>
      </c>
    </row>
    <row r="2704" spans="5:7" x14ac:dyDescent="0.25">
      <c r="E2704" s="2">
        <v>2702</v>
      </c>
      <c r="F2704" s="2">
        <f ca="1"/>
        <v>7.7376592952537404E-2</v>
      </c>
      <c r="G2704" s="2">
        <f ca="1"/>
        <v>103.29689892343741</v>
      </c>
    </row>
    <row r="2705" spans="5:7" x14ac:dyDescent="0.25">
      <c r="E2705" s="2">
        <v>2703</v>
      </c>
      <c r="F2705" s="2">
        <f ca="1"/>
        <v>0.94479258398740784</v>
      </c>
      <c r="G2705" s="2">
        <f ca="1"/>
        <v>114.74735552440322</v>
      </c>
    </row>
    <row r="2706" spans="5:7" x14ac:dyDescent="0.25">
      <c r="E2706" s="2">
        <v>2704</v>
      </c>
      <c r="F2706" s="2">
        <f ca="1"/>
        <v>0.23497307057937311</v>
      </c>
      <c r="G2706" s="2">
        <f ca="1"/>
        <v>104.67293822983291</v>
      </c>
    </row>
    <row r="2707" spans="5:7" x14ac:dyDescent="0.25">
      <c r="E2707" s="2">
        <v>2705</v>
      </c>
      <c r="F2707" s="2">
        <f ca="1"/>
        <v>0.35269384996789754</v>
      </c>
      <c r="G2707" s="2">
        <f ca="1"/>
        <v>105.54648549948477</v>
      </c>
    </row>
    <row r="2708" spans="5:7" x14ac:dyDescent="0.25">
      <c r="E2708" s="2">
        <v>2706</v>
      </c>
      <c r="F2708" s="2">
        <f ca="1"/>
        <v>0.58653164300861182</v>
      </c>
      <c r="G2708" s="2">
        <f ca="1"/>
        <v>107.46020662740857</v>
      </c>
    </row>
    <row r="2709" spans="5:7" x14ac:dyDescent="0.25">
      <c r="E2709" s="2">
        <v>2707</v>
      </c>
      <c r="F2709" s="2">
        <f ca="1"/>
        <v>0.76362473992517144</v>
      </c>
      <c r="G2709" s="2">
        <f ca="1"/>
        <v>109.55590142750917</v>
      </c>
    </row>
    <row r="2710" spans="5:7" x14ac:dyDescent="0.25">
      <c r="E2710" s="2">
        <v>2708</v>
      </c>
      <c r="F2710" s="2">
        <f ca="1"/>
        <v>0.49345902882220205</v>
      </c>
      <c r="G2710" s="2">
        <f ca="1"/>
        <v>106.63856827117696</v>
      </c>
    </row>
    <row r="2711" spans="5:7" x14ac:dyDescent="0.25">
      <c r="E2711" s="2">
        <v>2709</v>
      </c>
      <c r="F2711" s="2">
        <f ca="1"/>
        <v>0.55776734591356747</v>
      </c>
      <c r="G2711" s="2">
        <f ca="1"/>
        <v>107.19359608892879</v>
      </c>
    </row>
    <row r="2712" spans="5:7" x14ac:dyDescent="0.25">
      <c r="E2712" s="2">
        <v>2710</v>
      </c>
      <c r="F2712" s="2">
        <f ca="1"/>
        <v>0.32070661938532874</v>
      </c>
      <c r="G2712" s="2">
        <f ca="1"/>
        <v>105.30988069946679</v>
      </c>
    </row>
    <row r="2713" spans="5:7" x14ac:dyDescent="0.25">
      <c r="E2713" s="2">
        <v>2711</v>
      </c>
      <c r="F2713" s="2">
        <f ca="1"/>
        <v>1.5059953589921182E-2</v>
      </c>
      <c r="G2713" s="2">
        <f ca="1"/>
        <v>102.27328160039917</v>
      </c>
    </row>
    <row r="2714" spans="5:7" x14ac:dyDescent="0.25">
      <c r="E2714" s="2">
        <v>2712</v>
      </c>
      <c r="F2714" s="2">
        <f ca="1"/>
        <v>0.8717438605210226</v>
      </c>
      <c r="G2714" s="2">
        <f ca="1"/>
        <v>111.7432559726883</v>
      </c>
    </row>
    <row r="2715" spans="5:7" x14ac:dyDescent="0.25">
      <c r="E2715" s="2">
        <v>2713</v>
      </c>
      <c r="F2715" s="2">
        <f ca="1"/>
        <v>0.34860460799230863</v>
      </c>
      <c r="G2715" s="2">
        <f ca="1"/>
        <v>105.51614158458875</v>
      </c>
    </row>
    <row r="2716" spans="5:7" x14ac:dyDescent="0.25">
      <c r="E2716" s="2">
        <v>2714</v>
      </c>
      <c r="F2716" s="2">
        <f ca="1"/>
        <v>1.9561152868611487E-2</v>
      </c>
      <c r="G2716" s="2">
        <f ca="1"/>
        <v>102.39625492910605</v>
      </c>
    </row>
    <row r="2717" spans="5:7" x14ac:dyDescent="0.25">
      <c r="E2717" s="2">
        <v>2715</v>
      </c>
      <c r="F2717" s="2">
        <f ca="1"/>
        <v>0.46700566539242461</v>
      </c>
      <c r="G2717" s="2">
        <f ca="1"/>
        <v>106.42317067196313</v>
      </c>
    </row>
    <row r="2718" spans="5:7" x14ac:dyDescent="0.25">
      <c r="E2718" s="2">
        <v>2716</v>
      </c>
      <c r="F2718" s="2">
        <f ca="1"/>
        <v>0.1625496691927879</v>
      </c>
      <c r="G2718" s="2">
        <f ca="1"/>
        <v>104.10262808081804</v>
      </c>
    </row>
    <row r="2719" spans="5:7" x14ac:dyDescent="0.25">
      <c r="E2719" s="2">
        <v>2717</v>
      </c>
      <c r="F2719" s="2">
        <f ca="1"/>
        <v>0.75529424555008617</v>
      </c>
      <c r="G2719" s="2">
        <f ca="1"/>
        <v>109.43006540690588</v>
      </c>
    </row>
    <row r="2720" spans="5:7" x14ac:dyDescent="0.25">
      <c r="E2720" s="2">
        <v>2718</v>
      </c>
      <c r="F2720" s="2">
        <f ca="1"/>
        <v>1.6834842138768735E-3</v>
      </c>
      <c r="G2720" s="2">
        <f ca="1"/>
        <v>101.55295514347247</v>
      </c>
    </row>
    <row r="2721" spans="5:7" x14ac:dyDescent="0.25">
      <c r="E2721" s="2">
        <v>2719</v>
      </c>
      <c r="F2721" s="2">
        <f ca="1"/>
        <v>0.79439070833392278</v>
      </c>
      <c r="G2721" s="2">
        <f ca="1"/>
        <v>110.05952904536132</v>
      </c>
    </row>
    <row r="2722" spans="5:7" x14ac:dyDescent="0.25">
      <c r="E2722" s="2">
        <v>2720</v>
      </c>
      <c r="F2722" s="2">
        <f ca="1"/>
        <v>0.44642823300210344</v>
      </c>
      <c r="G2722" s="2">
        <f ca="1"/>
        <v>106.25968954487378</v>
      </c>
    </row>
    <row r="2723" spans="5:7" x14ac:dyDescent="0.25">
      <c r="E2723" s="2">
        <v>2721</v>
      </c>
      <c r="F2723" s="2">
        <f ca="1"/>
        <v>0.18931385370655773</v>
      </c>
      <c r="G2723" s="2">
        <f ca="1"/>
        <v>104.31981382458981</v>
      </c>
    </row>
    <row r="2724" spans="5:7" x14ac:dyDescent="0.25">
      <c r="E2724" s="2">
        <v>2722</v>
      </c>
      <c r="F2724" s="2">
        <f ca="1"/>
        <v>0.15827085065146029</v>
      </c>
      <c r="G2724" s="2">
        <f ca="1"/>
        <v>104.06691660039918</v>
      </c>
    </row>
    <row r="2725" spans="5:7" x14ac:dyDescent="0.25">
      <c r="E2725" s="2">
        <v>2723</v>
      </c>
      <c r="F2725" s="2">
        <f ca="1"/>
        <v>0.60628534200181794</v>
      </c>
      <c r="G2725" s="2">
        <f ca="1"/>
        <v>107.65148320604834</v>
      </c>
    </row>
    <row r="2726" spans="5:7" x14ac:dyDescent="0.25">
      <c r="E2726" s="2">
        <v>2724</v>
      </c>
      <c r="F2726" s="2">
        <f ca="1"/>
        <v>7.0432949479558582E-2</v>
      </c>
      <c r="G2726" s="2">
        <f ca="1"/>
        <v>103.21634837608119</v>
      </c>
    </row>
    <row r="2727" spans="5:7" x14ac:dyDescent="0.25">
      <c r="E2727" s="2">
        <v>2725</v>
      </c>
      <c r="F2727" s="2">
        <f ca="1"/>
        <v>0.81945228284341054</v>
      </c>
      <c r="G2727" s="2">
        <f ca="1"/>
        <v>110.5256351880267</v>
      </c>
    </row>
    <row r="2728" spans="5:7" x14ac:dyDescent="0.25">
      <c r="E2728" s="2">
        <v>2726</v>
      </c>
      <c r="F2728" s="2">
        <f ca="1"/>
        <v>0.97880125859217304</v>
      </c>
      <c r="G2728" s="2">
        <f ca="1"/>
        <v>118.24946781591787</v>
      </c>
    </row>
    <row r="2729" spans="5:7" x14ac:dyDescent="0.25">
      <c r="E2729" s="2">
        <v>2727</v>
      </c>
      <c r="F2729" s="2">
        <f ca="1"/>
        <v>0.61066553864046513</v>
      </c>
      <c r="G2729" s="2">
        <f ca="1"/>
        <v>107.69489914143223</v>
      </c>
    </row>
    <row r="2730" spans="5:7" x14ac:dyDescent="0.25">
      <c r="E2730" s="2">
        <v>2728</v>
      </c>
      <c r="F2730" s="2">
        <f ca="1"/>
        <v>0.6132169658387987</v>
      </c>
      <c r="G2730" s="2">
        <f ca="1"/>
        <v>107.7203654324867</v>
      </c>
    </row>
    <row r="2731" spans="5:7" x14ac:dyDescent="0.25">
      <c r="E2731" s="2">
        <v>2729</v>
      </c>
      <c r="F2731" s="2">
        <f ca="1"/>
        <v>0.14553643702948582</v>
      </c>
      <c r="G2731" s="2">
        <f ca="1"/>
        <v>103.95865094861909</v>
      </c>
    </row>
    <row r="2732" spans="5:7" x14ac:dyDescent="0.25">
      <c r="E2732" s="2">
        <v>2730</v>
      </c>
      <c r="F2732" s="2">
        <f ca="1"/>
        <v>0.14271465357976809</v>
      </c>
      <c r="G2732" s="2">
        <f ca="1"/>
        <v>103.93421824600995</v>
      </c>
    </row>
    <row r="2733" spans="5:7" x14ac:dyDescent="0.25">
      <c r="E2733" s="2">
        <v>2731</v>
      </c>
      <c r="F2733" s="2">
        <f ca="1"/>
        <v>0.70641384326466494</v>
      </c>
      <c r="G2733" s="2">
        <f ca="1"/>
        <v>108.76199658328323</v>
      </c>
    </row>
    <row r="2734" spans="5:7" x14ac:dyDescent="0.25">
      <c r="E2734" s="2">
        <v>2732</v>
      </c>
      <c r="F2734" s="2">
        <f ca="1"/>
        <v>0.53207978355657248</v>
      </c>
      <c r="G2734" s="2">
        <f ca="1"/>
        <v>106.96581465008309</v>
      </c>
    </row>
    <row r="2735" spans="5:7" x14ac:dyDescent="0.25">
      <c r="E2735" s="2">
        <v>2733</v>
      </c>
      <c r="F2735" s="2">
        <f ca="1"/>
        <v>0.82666016481416715</v>
      </c>
      <c r="G2735" s="2">
        <f ca="1"/>
        <v>110.67122941770938</v>
      </c>
    </row>
    <row r="2736" spans="5:7" x14ac:dyDescent="0.25">
      <c r="E2736" s="2">
        <v>2734</v>
      </c>
      <c r="F2736" s="2">
        <f ca="1"/>
        <v>0.21703612392893379</v>
      </c>
      <c r="G2736" s="2">
        <f ca="1"/>
        <v>104.53619097659006</v>
      </c>
    </row>
    <row r="2737" spans="5:7" x14ac:dyDescent="0.25">
      <c r="E2737" s="2">
        <v>2735</v>
      </c>
      <c r="F2737" s="2">
        <f ca="1"/>
        <v>0.50383609644071581</v>
      </c>
      <c r="G2737" s="2">
        <f ca="1"/>
        <v>106.72489009709517</v>
      </c>
    </row>
    <row r="2738" spans="5:7" x14ac:dyDescent="0.25">
      <c r="E2738" s="2">
        <v>2736</v>
      </c>
      <c r="F2738" s="2">
        <f ca="1"/>
        <v>0.2495379958293471</v>
      </c>
      <c r="G2738" s="2">
        <f ca="1"/>
        <v>104.78262241679646</v>
      </c>
    </row>
    <row r="2739" spans="5:7" x14ac:dyDescent="0.25">
      <c r="E2739" s="2">
        <v>2737</v>
      </c>
      <c r="F2739" s="2">
        <f ca="1"/>
        <v>0.17579952045480574</v>
      </c>
      <c r="G2739" s="2">
        <f ca="1"/>
        <v>104.21137389327579</v>
      </c>
    </row>
    <row r="2740" spans="5:7" x14ac:dyDescent="0.25">
      <c r="E2740" s="2">
        <v>2738</v>
      </c>
      <c r="F2740" s="2">
        <f ca="1"/>
        <v>8.0239554341372754E-2</v>
      </c>
      <c r="G2740" s="2">
        <f ca="1"/>
        <v>103.32905890972795</v>
      </c>
    </row>
    <row r="2741" spans="5:7" x14ac:dyDescent="0.25">
      <c r="E2741" s="2">
        <v>2739</v>
      </c>
      <c r="F2741" s="2">
        <f ca="1"/>
        <v>0.17445839824758114</v>
      </c>
      <c r="G2741" s="2">
        <f ca="1"/>
        <v>104.20048392255809</v>
      </c>
    </row>
    <row r="2742" spans="5:7" x14ac:dyDescent="0.25">
      <c r="E2742" s="2">
        <v>2740</v>
      </c>
      <c r="F2742" s="2">
        <f ca="1"/>
        <v>0.44512936612816367</v>
      </c>
      <c r="G2742" s="2">
        <f ca="1"/>
        <v>106.24947699279818</v>
      </c>
    </row>
    <row r="2743" spans="5:7" x14ac:dyDescent="0.25">
      <c r="E2743" s="2">
        <v>2741</v>
      </c>
      <c r="F2743" s="2">
        <f ca="1"/>
        <v>0.89026945579336947</v>
      </c>
      <c r="G2743" s="2">
        <f ca="1"/>
        <v>112.29709604858606</v>
      </c>
    </row>
    <row r="2744" spans="5:7" x14ac:dyDescent="0.25">
      <c r="E2744" s="2">
        <v>2742</v>
      </c>
      <c r="F2744" s="2">
        <f ca="1"/>
        <v>0.92173836911531093</v>
      </c>
      <c r="G2744" s="2">
        <f ca="1"/>
        <v>113.49873045831851</v>
      </c>
    </row>
    <row r="2745" spans="5:7" x14ac:dyDescent="0.25">
      <c r="E2745" s="2">
        <v>2743</v>
      </c>
      <c r="F2745" s="2">
        <f ca="1"/>
        <v>0.36213569814553903</v>
      </c>
      <c r="G2745" s="2">
        <f ca="1"/>
        <v>105.61670256306637</v>
      </c>
    </row>
    <row r="2746" spans="5:7" x14ac:dyDescent="0.25">
      <c r="E2746" s="2">
        <v>2744</v>
      </c>
      <c r="F2746" s="2">
        <f ca="1"/>
        <v>0.39990610427456863</v>
      </c>
      <c r="G2746" s="2">
        <f ca="1"/>
        <v>105.90053012097373</v>
      </c>
    </row>
    <row r="2747" spans="5:7" x14ac:dyDescent="0.25">
      <c r="E2747" s="2">
        <v>2745</v>
      </c>
      <c r="F2747" s="2">
        <f ca="1"/>
        <v>0.14915649392048458</v>
      </c>
      <c r="G2747" s="2">
        <f ca="1"/>
        <v>103.98975004657808</v>
      </c>
    </row>
    <row r="2748" spans="5:7" x14ac:dyDescent="0.25">
      <c r="E2748" s="2">
        <v>2746</v>
      </c>
      <c r="F2748" s="2">
        <f ca="1"/>
        <v>0.30490758489928682</v>
      </c>
      <c r="G2748" s="2">
        <f ca="1"/>
        <v>105.19335403899547</v>
      </c>
    </row>
    <row r="2749" spans="5:7" x14ac:dyDescent="0.25">
      <c r="E2749" s="2">
        <v>2747</v>
      </c>
      <c r="F2749" s="2">
        <f ca="1"/>
        <v>0.28179801903775425</v>
      </c>
      <c r="G2749" s="2">
        <f ca="1"/>
        <v>105.02269032774953</v>
      </c>
    </row>
    <row r="2750" spans="5:7" x14ac:dyDescent="0.25">
      <c r="E2750" s="2">
        <v>2748</v>
      </c>
      <c r="F2750" s="2">
        <f ca="1"/>
        <v>0.90765559108445593</v>
      </c>
      <c r="G2750" s="2">
        <f ca="1"/>
        <v>112.90983227550134</v>
      </c>
    </row>
    <row r="2751" spans="5:7" x14ac:dyDescent="0.25">
      <c r="E2751" s="2">
        <v>2749</v>
      </c>
      <c r="F2751" s="2">
        <f ca="1"/>
        <v>0.89600757478114845</v>
      </c>
      <c r="G2751" s="2">
        <f ca="1"/>
        <v>112.48779565592125</v>
      </c>
    </row>
    <row r="2752" spans="5:7" x14ac:dyDescent="0.25">
      <c r="E2752" s="2">
        <v>2750</v>
      </c>
      <c r="F2752" s="2">
        <f ca="1"/>
        <v>0.25787137861383469</v>
      </c>
      <c r="G2752" s="2">
        <f ca="1"/>
        <v>104.84495359392457</v>
      </c>
    </row>
    <row r="2753" spans="5:7" x14ac:dyDescent="0.25">
      <c r="E2753" s="2">
        <v>2751</v>
      </c>
      <c r="F2753" s="2">
        <f ca="1"/>
        <v>0.82281067865040214</v>
      </c>
      <c r="G2753" s="2">
        <f ca="1"/>
        <v>110.59276060814231</v>
      </c>
    </row>
    <row r="2754" spans="5:7" x14ac:dyDescent="0.25">
      <c r="E2754" s="2">
        <v>2752</v>
      </c>
      <c r="F2754" s="2">
        <f ca="1"/>
        <v>0.98837341274765422</v>
      </c>
      <c r="G2754" s="2">
        <f ca="1"/>
        <v>120.52495315101159</v>
      </c>
    </row>
    <row r="2755" spans="5:7" x14ac:dyDescent="0.25">
      <c r="E2755" s="2">
        <v>2753</v>
      </c>
      <c r="F2755" s="2">
        <f ca="1"/>
        <v>0.78763054473914007</v>
      </c>
      <c r="G2755" s="2">
        <f ca="1"/>
        <v>109.94307000815263</v>
      </c>
    </row>
    <row r="2756" spans="5:7" x14ac:dyDescent="0.25">
      <c r="E2756" s="2">
        <v>2754</v>
      </c>
      <c r="F2756" s="2">
        <f ca="1"/>
        <v>0.99427037022965692</v>
      </c>
      <c r="G2756" s="2">
        <f ca="1"/>
        <v>123.29801091582979</v>
      </c>
    </row>
    <row r="2757" spans="5:7" x14ac:dyDescent="0.25">
      <c r="E2757" s="2">
        <v>2755</v>
      </c>
      <c r="F2757" s="2">
        <f ca="1"/>
        <v>0.35237601353243364</v>
      </c>
      <c r="G2757" s="2">
        <f ca="1"/>
        <v>105.54412566927</v>
      </c>
    </row>
    <row r="2758" spans="5:7" x14ac:dyDescent="0.25">
      <c r="E2758" s="2">
        <v>2756</v>
      </c>
      <c r="F2758" s="2">
        <f ca="1"/>
        <v>0.53301163030554521</v>
      </c>
      <c r="G2758" s="2">
        <f ca="1"/>
        <v>106.97392500709942</v>
      </c>
    </row>
    <row r="2759" spans="5:7" x14ac:dyDescent="0.25">
      <c r="E2759" s="2">
        <v>2757</v>
      </c>
      <c r="F2759" s="2">
        <f ca="1"/>
        <v>0.62124360264540668</v>
      </c>
      <c r="G2759" s="2">
        <f ca="1"/>
        <v>107.80135641054879</v>
      </c>
    </row>
    <row r="2760" spans="5:7" x14ac:dyDescent="0.25">
      <c r="E2760" s="2">
        <v>2758</v>
      </c>
      <c r="F2760" s="2">
        <f ca="1"/>
        <v>0.76597732151277165</v>
      </c>
      <c r="G2760" s="2">
        <f ca="1"/>
        <v>109.59218133925016</v>
      </c>
    </row>
    <row r="2761" spans="5:7" x14ac:dyDescent="0.25">
      <c r="E2761" s="2">
        <v>2759</v>
      </c>
      <c r="F2761" s="2">
        <f ca="1"/>
        <v>0.31603319983965883</v>
      </c>
      <c r="G2761" s="2">
        <f ca="1"/>
        <v>105.27540633353091</v>
      </c>
    </row>
    <row r="2762" spans="5:7" x14ac:dyDescent="0.25">
      <c r="E2762" s="2">
        <v>2760</v>
      </c>
      <c r="F2762" s="2">
        <f ca="1"/>
        <v>0.4389583912102959</v>
      </c>
      <c r="G2762" s="2">
        <f ca="1"/>
        <v>106.20111774282914</v>
      </c>
    </row>
    <row r="2763" spans="5:7" x14ac:dyDescent="0.25">
      <c r="E2763" s="2">
        <v>2761</v>
      </c>
      <c r="F2763" s="2">
        <f ca="1"/>
        <v>0.47833098613680081</v>
      </c>
      <c r="G2763" s="2">
        <f ca="1"/>
        <v>106.51461362643461</v>
      </c>
    </row>
    <row r="2764" spans="5:7" x14ac:dyDescent="0.25">
      <c r="E2764" s="2">
        <v>2762</v>
      </c>
      <c r="F2764" s="2">
        <f ca="1"/>
        <v>0.95738253907254633</v>
      </c>
      <c r="G2764" s="2">
        <f ca="1"/>
        <v>115.68168013117243</v>
      </c>
    </row>
    <row r="2765" spans="5:7" x14ac:dyDescent="0.25">
      <c r="E2765" s="2">
        <v>2763</v>
      </c>
      <c r="F2765" s="2">
        <f ca="1"/>
        <v>0.66602983343939126</v>
      </c>
      <c r="G2765" s="2">
        <f ca="1"/>
        <v>108.28070692452665</v>
      </c>
    </row>
    <row r="2766" spans="5:7" x14ac:dyDescent="0.25">
      <c r="E2766" s="2">
        <v>2764</v>
      </c>
      <c r="F2766" s="2">
        <f ca="1"/>
        <v>0.55715087142805286</v>
      </c>
      <c r="G2766" s="2">
        <f ca="1"/>
        <v>107.18802224750981</v>
      </c>
    </row>
    <row r="2767" spans="5:7" x14ac:dyDescent="0.25">
      <c r="E2767" s="2">
        <v>2765</v>
      </c>
      <c r="F2767" s="2">
        <f ca="1"/>
        <v>0.73162670158540233</v>
      </c>
      <c r="G2767" s="2">
        <f ca="1"/>
        <v>109.09287302054344</v>
      </c>
    </row>
    <row r="2768" spans="5:7" x14ac:dyDescent="0.25">
      <c r="E2768" s="2">
        <v>2766</v>
      </c>
      <c r="F2768" s="2">
        <f ca="1"/>
        <v>0.91670377321570395</v>
      </c>
      <c r="G2768" s="2">
        <f ca="1"/>
        <v>113.27666248146744</v>
      </c>
    </row>
    <row r="2769" spans="5:7" x14ac:dyDescent="0.25">
      <c r="E2769" s="2">
        <v>2767</v>
      </c>
      <c r="F2769" s="2">
        <f ca="1"/>
        <v>9.2194133258645783E-2</v>
      </c>
      <c r="G2769" s="2">
        <f ca="1"/>
        <v>103.45772034742369</v>
      </c>
    </row>
    <row r="2770" spans="5:7" x14ac:dyDescent="0.25">
      <c r="E2770" s="2">
        <v>2768</v>
      </c>
      <c r="F2770" s="2">
        <f ca="1"/>
        <v>0.74055760423837702</v>
      </c>
      <c r="G2770" s="2">
        <f ca="1"/>
        <v>109.21680498600755</v>
      </c>
    </row>
    <row r="2771" spans="5:7" x14ac:dyDescent="0.25">
      <c r="E2771" s="2">
        <v>2769</v>
      </c>
      <c r="F2771" s="2">
        <f ca="1"/>
        <v>0.67242925599442116</v>
      </c>
      <c r="G2771" s="2">
        <f ca="1"/>
        <v>108.35351321075959</v>
      </c>
    </row>
    <row r="2772" spans="5:7" x14ac:dyDescent="0.25">
      <c r="E2772" s="2">
        <v>2770</v>
      </c>
      <c r="F2772" s="2">
        <f ca="1"/>
        <v>0.13308366127938398</v>
      </c>
      <c r="G2772" s="2">
        <f ca="1"/>
        <v>103.84945783377479</v>
      </c>
    </row>
    <row r="2773" spans="5:7" x14ac:dyDescent="0.25">
      <c r="E2773" s="2">
        <v>2771</v>
      </c>
      <c r="F2773" s="2">
        <f ca="1"/>
        <v>0.41796270759956755</v>
      </c>
      <c r="G2773" s="2">
        <f ca="1"/>
        <v>106.03843261689673</v>
      </c>
    </row>
    <row r="2774" spans="5:7" x14ac:dyDescent="0.25">
      <c r="E2774" s="2">
        <v>2772</v>
      </c>
      <c r="F2774" s="2">
        <f ca="1"/>
        <v>0.4165908390459232</v>
      </c>
      <c r="G2774" s="2">
        <f ca="1"/>
        <v>106.02789451155981</v>
      </c>
    </row>
    <row r="2775" spans="5:7" x14ac:dyDescent="0.25">
      <c r="E2775" s="2">
        <v>2773</v>
      </c>
      <c r="F2775" s="2">
        <f ca="1"/>
        <v>0.24341585542032518</v>
      </c>
      <c r="G2775" s="2">
        <f ca="1"/>
        <v>104.73664447628641</v>
      </c>
    </row>
    <row r="2776" spans="5:7" x14ac:dyDescent="0.25">
      <c r="E2776" s="2">
        <v>2774</v>
      </c>
      <c r="F2776" s="2">
        <f ca="1"/>
        <v>0.24046345195618302</v>
      </c>
      <c r="G2776" s="2">
        <f ca="1"/>
        <v>104.71440847798925</v>
      </c>
    </row>
    <row r="2777" spans="5:7" x14ac:dyDescent="0.25">
      <c r="E2777" s="2">
        <v>2775</v>
      </c>
      <c r="F2777" s="2">
        <f ca="1"/>
        <v>7.0683930773638659E-2</v>
      </c>
      <c r="G2777" s="2">
        <f ca="1"/>
        <v>103.21932792163852</v>
      </c>
    </row>
    <row r="2778" spans="5:7" x14ac:dyDescent="0.25">
      <c r="E2778" s="2">
        <v>2776</v>
      </c>
      <c r="F2778" s="2">
        <f ca="1"/>
        <v>0.19363838031940217</v>
      </c>
      <c r="G2778" s="2">
        <f ca="1"/>
        <v>104.35405876155966</v>
      </c>
    </row>
    <row r="2779" spans="5:7" x14ac:dyDescent="0.25">
      <c r="E2779" s="2">
        <v>2777</v>
      </c>
      <c r="F2779" s="2">
        <f ca="1"/>
        <v>0.1219140966103649</v>
      </c>
      <c r="G2779" s="2">
        <f ca="1"/>
        <v>103.74815730433129</v>
      </c>
    </row>
    <row r="2780" spans="5:7" x14ac:dyDescent="0.25">
      <c r="E2780" s="2">
        <v>2778</v>
      </c>
      <c r="F2780" s="2">
        <f ca="1"/>
        <v>0.50311207028325988</v>
      </c>
      <c r="G2780" s="2">
        <f ca="1"/>
        <v>106.71883123488081</v>
      </c>
    </row>
    <row r="2781" spans="5:7" x14ac:dyDescent="0.25">
      <c r="E2781" s="2">
        <v>2779</v>
      </c>
      <c r="F2781" s="2">
        <f ca="1"/>
        <v>0.78091598193882872</v>
      </c>
      <c r="G2781" s="2">
        <f ca="1"/>
        <v>109.83080740783198</v>
      </c>
    </row>
    <row r="2782" spans="5:7" x14ac:dyDescent="0.25">
      <c r="E2782" s="2">
        <v>2780</v>
      </c>
      <c r="F2782" s="2">
        <f ca="1"/>
        <v>0.61378206425685011</v>
      </c>
      <c r="G2782" s="2">
        <f ca="1"/>
        <v>107.72602367397243</v>
      </c>
    </row>
    <row r="2783" spans="5:7" x14ac:dyDescent="0.25">
      <c r="E2783" s="2">
        <v>2781</v>
      </c>
      <c r="F2783" s="2">
        <f ca="1"/>
        <v>0.75840949367681176</v>
      </c>
      <c r="G2783" s="2">
        <f ca="1"/>
        <v>109.47665296283986</v>
      </c>
    </row>
    <row r="2784" spans="5:7" x14ac:dyDescent="0.25">
      <c r="E2784" s="2">
        <v>2782</v>
      </c>
      <c r="F2784" s="2">
        <f ca="1"/>
        <v>0.47722591447479346</v>
      </c>
      <c r="G2784" s="2">
        <f ca="1"/>
        <v>106.50564186265517</v>
      </c>
    </row>
    <row r="2785" spans="5:7" x14ac:dyDescent="0.25">
      <c r="E2785" s="2">
        <v>2783</v>
      </c>
      <c r="F2785" s="2">
        <f ca="1"/>
        <v>0.37499431795727944</v>
      </c>
      <c r="G2785" s="2">
        <f ca="1"/>
        <v>105.71274122783274</v>
      </c>
    </row>
    <row r="2786" spans="5:7" x14ac:dyDescent="0.25">
      <c r="E2786" s="2">
        <v>2784</v>
      </c>
      <c r="F2786" s="2">
        <f ca="1"/>
        <v>0.64118946951758038</v>
      </c>
      <c r="G2786" s="2">
        <f ca="1"/>
        <v>108.0087468085332</v>
      </c>
    </row>
    <row r="2787" spans="5:7" x14ac:dyDescent="0.25">
      <c r="E2787" s="2">
        <v>2785</v>
      </c>
      <c r="F2787" s="2">
        <f ca="1"/>
        <v>0.7847954919415534</v>
      </c>
      <c r="G2787" s="2">
        <f ca="1"/>
        <v>109.89526829602012</v>
      </c>
    </row>
    <row r="2788" spans="5:7" x14ac:dyDescent="0.25">
      <c r="E2788" s="2">
        <v>2786</v>
      </c>
      <c r="F2788" s="2">
        <f ca="1"/>
        <v>0.53915741205389445</v>
      </c>
      <c r="G2788" s="2">
        <f ca="1"/>
        <v>107.02769226159826</v>
      </c>
    </row>
    <row r="2789" spans="5:7" x14ac:dyDescent="0.25">
      <c r="E2789" s="2">
        <v>2787</v>
      </c>
      <c r="F2789" s="2">
        <f ca="1"/>
        <v>0.22908734145525833</v>
      </c>
      <c r="G2789" s="2">
        <f ca="1"/>
        <v>104.62829393898939</v>
      </c>
    </row>
    <row r="2790" spans="5:7" x14ac:dyDescent="0.25">
      <c r="E2790" s="2">
        <v>2788</v>
      </c>
      <c r="F2790" s="2">
        <f ca="1"/>
        <v>0.48109749760870724</v>
      </c>
      <c r="G2790" s="2">
        <f ca="1"/>
        <v>106.53712228691998</v>
      </c>
    </row>
    <row r="2791" spans="5:7" x14ac:dyDescent="0.25">
      <c r="E2791" s="2">
        <v>2789</v>
      </c>
      <c r="F2791" s="2">
        <f ca="1"/>
        <v>0.50327658525130792</v>
      </c>
      <c r="G2791" s="2">
        <f ca="1"/>
        <v>106.72020745971139</v>
      </c>
    </row>
    <row r="2792" spans="5:7" x14ac:dyDescent="0.25">
      <c r="E2792" s="2">
        <v>2790</v>
      </c>
      <c r="F2792" s="2">
        <f ca="1"/>
        <v>9.5105857869480781E-2</v>
      </c>
      <c r="G2792" s="2">
        <f ca="1"/>
        <v>103.48784757382663</v>
      </c>
    </row>
    <row r="2793" spans="5:7" x14ac:dyDescent="0.25">
      <c r="E2793" s="2">
        <v>2791</v>
      </c>
      <c r="F2793" s="2">
        <f ca="1"/>
        <v>0.8257984495013766</v>
      </c>
      <c r="G2793" s="2">
        <f ca="1"/>
        <v>110.65351869039338</v>
      </c>
    </row>
    <row r="2794" spans="5:7" x14ac:dyDescent="0.25">
      <c r="E2794" s="2">
        <v>2792</v>
      </c>
      <c r="F2794" s="2">
        <f ca="1"/>
        <v>0.24761146407179169</v>
      </c>
      <c r="G2794" s="2">
        <f ca="1"/>
        <v>104.76817214346066</v>
      </c>
    </row>
    <row r="2795" spans="5:7" x14ac:dyDescent="0.25">
      <c r="E2795" s="2">
        <v>2793</v>
      </c>
      <c r="F2795" s="2">
        <f ca="1"/>
        <v>0.38490394635724812</v>
      </c>
      <c r="G2795" s="2">
        <f ca="1"/>
        <v>105.78714010946061</v>
      </c>
    </row>
    <row r="2796" spans="5:7" x14ac:dyDescent="0.25">
      <c r="E2796" s="2">
        <v>2794</v>
      </c>
      <c r="F2796" s="2">
        <f ca="1"/>
        <v>0.68038474038109387</v>
      </c>
      <c r="G2796" s="2">
        <f ca="1"/>
        <v>108.44573134023697</v>
      </c>
    </row>
    <row r="2797" spans="5:7" x14ac:dyDescent="0.25">
      <c r="E2797" s="2">
        <v>2795</v>
      </c>
      <c r="F2797" s="2">
        <f ca="1"/>
        <v>0.99097915882864918</v>
      </c>
      <c r="G2797" s="2">
        <f ca="1"/>
        <v>121.50733566888927</v>
      </c>
    </row>
    <row r="2798" spans="5:7" x14ac:dyDescent="0.25">
      <c r="E2798" s="2">
        <v>2796</v>
      </c>
      <c r="F2798" s="2">
        <f ca="1"/>
        <v>0.20895053617590187</v>
      </c>
      <c r="G2798" s="2">
        <f ca="1"/>
        <v>104.47379671689237</v>
      </c>
    </row>
    <row r="2799" spans="5:7" x14ac:dyDescent="0.25">
      <c r="E2799" s="2">
        <v>2797</v>
      </c>
      <c r="F2799" s="2">
        <f ca="1"/>
        <v>0.10741986791223335</v>
      </c>
      <c r="G2799" s="2">
        <f ca="1"/>
        <v>103.61089053492046</v>
      </c>
    </row>
    <row r="2800" spans="5:7" x14ac:dyDescent="0.25">
      <c r="E2800" s="2">
        <v>2798</v>
      </c>
      <c r="F2800" s="2">
        <f ca="1"/>
        <v>0.58273472902948775</v>
      </c>
      <c r="G2800" s="2">
        <f ca="1"/>
        <v>107.42424225037604</v>
      </c>
    </row>
    <row r="2801" spans="5:7" x14ac:dyDescent="0.25">
      <c r="E2801" s="2">
        <v>2799</v>
      </c>
      <c r="F2801" s="2">
        <f ca="1"/>
        <v>0.21807412512564617</v>
      </c>
      <c r="G2801" s="2">
        <f ca="1"/>
        <v>104.54416410423397</v>
      </c>
    </row>
    <row r="2802" spans="5:7" x14ac:dyDescent="0.25">
      <c r="E2802" s="2">
        <v>2800</v>
      </c>
      <c r="F2802" s="2">
        <f ca="1"/>
        <v>0.44075783783387568</v>
      </c>
      <c r="G2802" s="2">
        <f ca="1"/>
        <v>106.21519214195408</v>
      </c>
    </row>
    <row r="2803" spans="5:7" x14ac:dyDescent="0.25">
      <c r="E2803" s="2">
        <v>2801</v>
      </c>
      <c r="F2803" s="2">
        <f ca="1"/>
        <v>0.54613447273348825</v>
      </c>
      <c r="G2803" s="2">
        <f ca="1"/>
        <v>107.08933233051131</v>
      </c>
    </row>
    <row r="2804" spans="5:7" x14ac:dyDescent="0.25">
      <c r="E2804" s="2">
        <v>2802</v>
      </c>
      <c r="F2804" s="2">
        <f ca="1"/>
        <v>0.13885202792418427</v>
      </c>
      <c r="G2804" s="2">
        <f ca="1"/>
        <v>103.9004871221268</v>
      </c>
    </row>
    <row r="2805" spans="5:7" x14ac:dyDescent="0.25">
      <c r="E2805" s="2">
        <v>2803</v>
      </c>
      <c r="F2805" s="2">
        <f ca="1"/>
        <v>0.16451979121178995</v>
      </c>
      <c r="G2805" s="2">
        <f ca="1"/>
        <v>104.11896821473607</v>
      </c>
    </row>
    <row r="2806" spans="5:7" x14ac:dyDescent="0.25">
      <c r="E2806" s="2">
        <v>2804</v>
      </c>
      <c r="F2806" s="2">
        <f ca="1"/>
        <v>0.72040324444960091</v>
      </c>
      <c r="G2806" s="2">
        <f ca="1"/>
        <v>108.94229865113296</v>
      </c>
    </row>
    <row r="2807" spans="5:7" x14ac:dyDescent="0.25">
      <c r="E2807" s="2">
        <v>2805</v>
      </c>
      <c r="F2807" s="2">
        <f ca="1"/>
        <v>8.7462475044550958E-2</v>
      </c>
      <c r="G2807" s="2">
        <f ca="1"/>
        <v>103.40780291126833</v>
      </c>
    </row>
    <row r="2808" spans="5:7" x14ac:dyDescent="0.25">
      <c r="E2808" s="2">
        <v>2806</v>
      </c>
      <c r="F2808" s="2">
        <f ca="1"/>
        <v>0.3687138166392594</v>
      </c>
      <c r="G2808" s="2">
        <f ca="1"/>
        <v>105.66576835182086</v>
      </c>
    </row>
    <row r="2809" spans="5:7" x14ac:dyDescent="0.25">
      <c r="E2809" s="2">
        <v>2807</v>
      </c>
      <c r="F2809" s="2">
        <f ca="1"/>
        <v>0.73590610882775587</v>
      </c>
      <c r="G2809" s="2">
        <f ca="1"/>
        <v>109.15178334225536</v>
      </c>
    </row>
    <row r="2810" spans="5:7" x14ac:dyDescent="0.25">
      <c r="E2810" s="2">
        <v>2808</v>
      </c>
      <c r="F2810" s="2">
        <f ca="1"/>
        <v>0.16082460047739988</v>
      </c>
      <c r="G2810" s="2">
        <f ca="1"/>
        <v>104.08826787817783</v>
      </c>
    </row>
    <row r="2811" spans="5:7" x14ac:dyDescent="0.25">
      <c r="E2811" s="2">
        <v>2809</v>
      </c>
      <c r="F2811" s="2">
        <f ca="1"/>
        <v>0.32538218280598508</v>
      </c>
      <c r="G2811" s="2">
        <f ca="1"/>
        <v>105.34438392202826</v>
      </c>
    </row>
    <row r="2812" spans="5:7" x14ac:dyDescent="0.25">
      <c r="E2812" s="2">
        <v>2810</v>
      </c>
      <c r="F2812" s="2">
        <f ca="1"/>
        <v>0.91088368151165366</v>
      </c>
      <c r="G2812" s="2">
        <f ca="1"/>
        <v>113.03634944177495</v>
      </c>
    </row>
    <row r="2813" spans="5:7" x14ac:dyDescent="0.25">
      <c r="E2813" s="2">
        <v>2811</v>
      </c>
      <c r="F2813" s="2">
        <f ca="1"/>
        <v>0.14944348790368056</v>
      </c>
      <c r="G2813" s="2">
        <f ca="1"/>
        <v>103.99220412854636</v>
      </c>
    </row>
    <row r="2814" spans="5:7" x14ac:dyDescent="0.25">
      <c r="E2814" s="2">
        <v>2812</v>
      </c>
      <c r="F2814" s="2">
        <f ca="1"/>
        <v>0.22014249353686988</v>
      </c>
      <c r="G2814" s="2">
        <f ca="1"/>
        <v>104.5600281323819</v>
      </c>
    </row>
    <row r="2815" spans="5:7" x14ac:dyDescent="0.25">
      <c r="E2815" s="2">
        <v>2813</v>
      </c>
      <c r="F2815" s="2">
        <f ca="1"/>
        <v>0.81632491861785494</v>
      </c>
      <c r="G2815" s="2">
        <f ca="1"/>
        <v>110.46420044914889</v>
      </c>
    </row>
    <row r="2816" spans="5:7" x14ac:dyDescent="0.25">
      <c r="E2816" s="2">
        <v>2814</v>
      </c>
      <c r="F2816" s="2">
        <f ca="1"/>
        <v>0.18559187234168695</v>
      </c>
      <c r="G2816" s="2">
        <f ca="1"/>
        <v>104.29017173889368</v>
      </c>
    </row>
    <row r="2817" spans="5:7" x14ac:dyDescent="0.25">
      <c r="E2817" s="2">
        <v>2815</v>
      </c>
      <c r="F2817" s="2">
        <f ca="1"/>
        <v>1.7351218039201033E-3</v>
      </c>
      <c r="G2817" s="2">
        <f ca="1"/>
        <v>101.56025604937027</v>
      </c>
    </row>
    <row r="2818" spans="5:7" x14ac:dyDescent="0.25">
      <c r="E2818" s="2">
        <v>2816</v>
      </c>
      <c r="F2818" s="2">
        <f ca="1"/>
        <v>0.54020281082920718</v>
      </c>
      <c r="G2818" s="2">
        <f ca="1"/>
        <v>107.03688678455316</v>
      </c>
    </row>
    <row r="2819" spans="5:7" x14ac:dyDescent="0.25">
      <c r="E2819" s="2">
        <v>2817</v>
      </c>
      <c r="F2819" s="2">
        <f ca="1"/>
        <v>0.99050474463704719</v>
      </c>
      <c r="G2819" s="2">
        <f ca="1"/>
        <v>121.30785387085473</v>
      </c>
    </row>
    <row r="2820" spans="5:7" x14ac:dyDescent="0.25">
      <c r="E2820" s="2">
        <v>2818</v>
      </c>
      <c r="F2820" s="2">
        <f ca="1"/>
        <v>8.9173606627968915E-2</v>
      </c>
      <c r="G2820" s="2">
        <f ca="1"/>
        <v>103.42599756705279</v>
      </c>
    </row>
    <row r="2821" spans="5:7" x14ac:dyDescent="0.25">
      <c r="E2821" s="2">
        <v>2819</v>
      </c>
      <c r="F2821" s="2">
        <f ca="1"/>
        <v>0.43513397925570052</v>
      </c>
      <c r="G2821" s="2">
        <f ca="1"/>
        <v>106.17127718013978</v>
      </c>
    </row>
    <row r="2822" spans="5:7" x14ac:dyDescent="0.25">
      <c r="E2822" s="2">
        <v>2820</v>
      </c>
      <c r="F2822" s="2">
        <f ca="1"/>
        <v>0.47809195927232051</v>
      </c>
      <c r="G2822" s="2">
        <f ca="1"/>
        <v>106.51267211087197</v>
      </c>
    </row>
    <row r="2823" spans="5:7" x14ac:dyDescent="0.25">
      <c r="E2823" s="2">
        <v>2821</v>
      </c>
      <c r="F2823" s="2">
        <f ca="1"/>
        <v>0.21923097335083641</v>
      </c>
      <c r="G2823" s="2">
        <f ca="1"/>
        <v>104.55304075746233</v>
      </c>
    </row>
    <row r="2824" spans="5:7" x14ac:dyDescent="0.25">
      <c r="E2824" s="2">
        <v>2822</v>
      </c>
      <c r="F2824" s="2">
        <f ca="1"/>
        <v>0.76808136077594136</v>
      </c>
      <c r="G2824" s="2">
        <f ca="1"/>
        <v>109.62491631298592</v>
      </c>
    </row>
    <row r="2825" spans="5:7" x14ac:dyDescent="0.25">
      <c r="E2825" s="2">
        <v>2823</v>
      </c>
      <c r="F2825" s="2">
        <f ca="1"/>
        <v>0.29193381664750029</v>
      </c>
      <c r="G2825" s="2">
        <f ca="1"/>
        <v>105.097613977409</v>
      </c>
    </row>
    <row r="2826" spans="5:7" x14ac:dyDescent="0.25">
      <c r="E2826" s="2">
        <v>2824</v>
      </c>
      <c r="F2826" s="2">
        <f ca="1"/>
        <v>0.90775232677315199</v>
      </c>
      <c r="G2826" s="2">
        <f ca="1"/>
        <v>112.91355809298724</v>
      </c>
    </row>
    <row r="2827" spans="5:7" x14ac:dyDescent="0.25">
      <c r="E2827" s="2">
        <v>2825</v>
      </c>
      <c r="F2827" s="2">
        <f ca="1"/>
        <v>6.4924950588949759E-2</v>
      </c>
      <c r="G2827" s="2">
        <f ca="1"/>
        <v>103.14953162303674</v>
      </c>
    </row>
    <row r="2828" spans="5:7" x14ac:dyDescent="0.25">
      <c r="E2828" s="2">
        <v>2826</v>
      </c>
      <c r="F2828" s="2">
        <f ca="1"/>
        <v>0.65313142625137721</v>
      </c>
      <c r="G2828" s="2">
        <f ca="1"/>
        <v>108.13746580842169</v>
      </c>
    </row>
    <row r="2829" spans="5:7" x14ac:dyDescent="0.25">
      <c r="E2829" s="2">
        <v>2827</v>
      </c>
      <c r="F2829" s="2">
        <f ca="1"/>
        <v>0.14397837611054065</v>
      </c>
      <c r="G2829" s="2">
        <f ca="1"/>
        <v>103.94518158528672</v>
      </c>
    </row>
    <row r="2830" spans="5:7" x14ac:dyDescent="0.25">
      <c r="E2830" s="2">
        <v>2828</v>
      </c>
      <c r="F2830" s="2">
        <f ca="1"/>
        <v>0.78877658577360021</v>
      </c>
      <c r="G2830" s="2">
        <f ca="1"/>
        <v>109.96256430159775</v>
      </c>
    </row>
    <row r="2831" spans="5:7" x14ac:dyDescent="0.25">
      <c r="E2831" s="2">
        <v>2829</v>
      </c>
      <c r="F2831" s="2">
        <f ca="1"/>
        <v>0.94330569813562359</v>
      </c>
      <c r="G2831" s="2">
        <f ca="1"/>
        <v>114.65185747465128</v>
      </c>
    </row>
    <row r="2832" spans="5:7" x14ac:dyDescent="0.25">
      <c r="E2832" s="2">
        <v>2830</v>
      </c>
      <c r="F2832" s="2">
        <f ca="1"/>
        <v>0.20963091520262678</v>
      </c>
      <c r="G2832" s="2">
        <f ca="1"/>
        <v>104.47906747195472</v>
      </c>
    </row>
    <row r="2833" spans="5:7" x14ac:dyDescent="0.25">
      <c r="E2833" s="2">
        <v>2831</v>
      </c>
      <c r="F2833" s="2">
        <f ca="1"/>
        <v>0.12445249528728675</v>
      </c>
      <c r="G2833" s="2">
        <f ca="1"/>
        <v>103.7714897722139</v>
      </c>
    </row>
    <row r="2834" spans="5:7" x14ac:dyDescent="0.25">
      <c r="E2834" s="2">
        <v>2832</v>
      </c>
      <c r="F2834" s="2">
        <f ca="1"/>
        <v>0.79075078088859385</v>
      </c>
      <c r="G2834" s="2">
        <f ca="1"/>
        <v>109.99638095013857</v>
      </c>
    </row>
    <row r="2835" spans="5:7" x14ac:dyDescent="0.25">
      <c r="E2835" s="2">
        <v>2833</v>
      </c>
      <c r="F2835" s="2">
        <f ca="1"/>
        <v>0.34502681092654353</v>
      </c>
      <c r="G2835" s="2">
        <f ca="1"/>
        <v>105.48962191329286</v>
      </c>
    </row>
    <row r="2836" spans="5:7" x14ac:dyDescent="0.25">
      <c r="E2836" s="2">
        <v>2834</v>
      </c>
      <c r="F2836" s="2">
        <f ca="1"/>
        <v>0.34987906351031706</v>
      </c>
      <c r="G2836" s="2">
        <f ca="1"/>
        <v>105.52559462843571</v>
      </c>
    </row>
    <row r="2837" spans="5:7" x14ac:dyDescent="0.25">
      <c r="E2837" s="2">
        <v>2835</v>
      </c>
      <c r="F2837" s="2">
        <f ca="1"/>
        <v>0.95107568500556861</v>
      </c>
      <c r="G2837" s="2">
        <f ca="1"/>
        <v>115.18249942860253</v>
      </c>
    </row>
    <row r="2838" spans="5:7" x14ac:dyDescent="0.25">
      <c r="E2838" s="2">
        <v>2836</v>
      </c>
      <c r="F2838" s="2">
        <f ca="1"/>
        <v>0.56673764437605945</v>
      </c>
      <c r="G2838" s="2">
        <f ca="1"/>
        <v>107.27534015207505</v>
      </c>
    </row>
    <row r="2839" spans="5:7" x14ac:dyDescent="0.25">
      <c r="E2839" s="2">
        <v>2837</v>
      </c>
      <c r="F2839" s="2">
        <f ca="1"/>
        <v>0.26911288251028798</v>
      </c>
      <c r="G2839" s="2">
        <f ca="1"/>
        <v>104.92865113686719</v>
      </c>
    </row>
    <row r="2840" spans="5:7" x14ac:dyDescent="0.25">
      <c r="E2840" s="2">
        <v>2838</v>
      </c>
      <c r="F2840" s="2">
        <f ca="1"/>
        <v>0.53415251493001348</v>
      </c>
      <c r="G2840" s="2">
        <f ca="1"/>
        <v>106.98386965381992</v>
      </c>
    </row>
    <row r="2841" spans="5:7" x14ac:dyDescent="0.25">
      <c r="E2841" s="2">
        <v>2839</v>
      </c>
      <c r="F2841" s="2">
        <f ca="1"/>
        <v>0.48216465540783093</v>
      </c>
      <c r="G2841" s="2">
        <f ca="1"/>
        <v>106.54582339618213</v>
      </c>
    </row>
    <row r="2842" spans="5:7" x14ac:dyDescent="0.25">
      <c r="E2842" s="2">
        <v>2840</v>
      </c>
      <c r="F2842" s="2">
        <f ca="1"/>
        <v>0.60244480931533584</v>
      </c>
      <c r="G2842" s="2">
        <f ca="1"/>
        <v>107.61372528288477</v>
      </c>
    </row>
    <row r="2843" spans="5:7" x14ac:dyDescent="0.25">
      <c r="E2843" s="2">
        <v>2841</v>
      </c>
      <c r="F2843" s="2">
        <f ca="1"/>
        <v>0.83738695267316632</v>
      </c>
      <c r="G2843" s="2">
        <f ca="1"/>
        <v>110.89913980093105</v>
      </c>
    </row>
    <row r="2844" spans="5:7" x14ac:dyDescent="0.25">
      <c r="E2844" s="2">
        <v>2842</v>
      </c>
      <c r="F2844" s="2">
        <f ca="1"/>
        <v>0.49890985594536885</v>
      </c>
      <c r="G2844" s="2">
        <f ca="1"/>
        <v>106.68377383937829</v>
      </c>
    </row>
    <row r="2845" spans="5:7" x14ac:dyDescent="0.25">
      <c r="E2845" s="2">
        <v>2843</v>
      </c>
      <c r="F2845" s="2">
        <f ca="1"/>
        <v>0.10343570777069422</v>
      </c>
      <c r="G2845" s="2">
        <f ca="1"/>
        <v>103.57179961105274</v>
      </c>
    </row>
    <row r="2846" spans="5:7" x14ac:dyDescent="0.25">
      <c r="E2846" s="2">
        <v>2844</v>
      </c>
      <c r="F2846" s="2">
        <f ca="1"/>
        <v>0.30823444605265493</v>
      </c>
      <c r="G2846" s="2">
        <f ca="1"/>
        <v>105.21789041749612</v>
      </c>
    </row>
    <row r="2847" spans="5:7" x14ac:dyDescent="0.25">
      <c r="E2847" s="2">
        <v>2845</v>
      </c>
      <c r="F2847" s="2">
        <f ca="1"/>
        <v>0.27108889189788266</v>
      </c>
      <c r="G2847" s="2">
        <f ca="1"/>
        <v>104.94332488687373</v>
      </c>
    </row>
    <row r="2848" spans="5:7" x14ac:dyDescent="0.25">
      <c r="E2848" s="2">
        <v>2846</v>
      </c>
      <c r="F2848" s="2">
        <f ca="1"/>
        <v>0.79086490298911727</v>
      </c>
      <c r="G2848" s="2">
        <f ca="1"/>
        <v>109.9983449895</v>
      </c>
    </row>
    <row r="2849" spans="5:7" x14ac:dyDescent="0.25">
      <c r="E2849" s="2">
        <v>2847</v>
      </c>
      <c r="F2849" s="2">
        <f ca="1"/>
        <v>6.6160161136907814E-3</v>
      </c>
      <c r="G2849" s="2">
        <f ca="1"/>
        <v>101.9485268276273</v>
      </c>
    </row>
    <row r="2850" spans="5:7" x14ac:dyDescent="0.25">
      <c r="E2850" s="2">
        <v>2848</v>
      </c>
      <c r="F2850" s="2">
        <f ca="1"/>
        <v>0.39022061217679971</v>
      </c>
      <c r="G2850" s="2">
        <f ca="1"/>
        <v>105.82721378368144</v>
      </c>
    </row>
    <row r="2851" spans="5:7" x14ac:dyDescent="0.25">
      <c r="E2851" s="2">
        <v>2849</v>
      </c>
      <c r="F2851" s="2">
        <f ca="1"/>
        <v>0.62702545147278266</v>
      </c>
      <c r="G2851" s="2">
        <f ca="1"/>
        <v>107.86054834103145</v>
      </c>
    </row>
    <row r="2852" spans="5:7" x14ac:dyDescent="0.25">
      <c r="E2852" s="2">
        <v>2850</v>
      </c>
      <c r="F2852" s="2">
        <f ca="1"/>
        <v>0.74545784978270646</v>
      </c>
      <c r="G2852" s="2">
        <f ca="1"/>
        <v>109.28646096696778</v>
      </c>
    </row>
    <row r="2853" spans="5:7" x14ac:dyDescent="0.25">
      <c r="E2853" s="2">
        <v>2851</v>
      </c>
      <c r="F2853" s="2">
        <f ca="1"/>
        <v>0.93264852109218555</v>
      </c>
      <c r="G2853" s="2">
        <f ca="1"/>
        <v>114.03461341534371</v>
      </c>
    </row>
    <row r="2854" spans="5:7" x14ac:dyDescent="0.25">
      <c r="E2854" s="2">
        <v>2852</v>
      </c>
      <c r="F2854" s="2">
        <f ca="1"/>
        <v>0.72825627053979747</v>
      </c>
      <c r="G2854" s="2">
        <f ca="1"/>
        <v>109.04706969614975</v>
      </c>
    </row>
    <row r="2855" spans="5:7" x14ac:dyDescent="0.25">
      <c r="E2855" s="2">
        <v>2853</v>
      </c>
      <c r="F2855" s="2">
        <f ca="1"/>
        <v>0.29126492698846684</v>
      </c>
      <c r="G2855" s="2">
        <f ca="1"/>
        <v>105.09267389985465</v>
      </c>
    </row>
    <row r="2856" spans="5:7" x14ac:dyDescent="0.25">
      <c r="E2856" s="2">
        <v>2854</v>
      </c>
      <c r="F2856" s="2">
        <f ca="1"/>
        <v>9.8631798632777823E-3</v>
      </c>
      <c r="G2856" s="2">
        <f ca="1"/>
        <v>102.09572839901946</v>
      </c>
    </row>
    <row r="2857" spans="5:7" x14ac:dyDescent="0.25">
      <c r="E2857" s="2">
        <v>2855</v>
      </c>
      <c r="F2857" s="2">
        <f ca="1"/>
        <v>0.79716158392442038</v>
      </c>
      <c r="G2857" s="2">
        <f ca="1"/>
        <v>110.10831422676664</v>
      </c>
    </row>
    <row r="2858" spans="5:7" x14ac:dyDescent="0.25">
      <c r="E2858" s="2">
        <v>2856</v>
      </c>
      <c r="F2858" s="2">
        <f ca="1"/>
        <v>0.36233950163560413</v>
      </c>
      <c r="G2858" s="2">
        <f ca="1"/>
        <v>105.61822081780146</v>
      </c>
    </row>
    <row r="2859" spans="5:7" x14ac:dyDescent="0.25">
      <c r="E2859" s="2">
        <v>2857</v>
      </c>
      <c r="F2859" s="2">
        <f ca="1"/>
        <v>0.93064096549844133</v>
      </c>
      <c r="G2859" s="2">
        <f ca="1"/>
        <v>113.92963489155773</v>
      </c>
    </row>
    <row r="2860" spans="5:7" x14ac:dyDescent="0.25">
      <c r="E2860" s="2">
        <v>2858</v>
      </c>
      <c r="F2860" s="2">
        <f ca="1"/>
        <v>0.47839812310286578</v>
      </c>
      <c r="G2860" s="2">
        <f ca="1"/>
        <v>106.51515904402275</v>
      </c>
    </row>
    <row r="2861" spans="5:7" x14ac:dyDescent="0.25">
      <c r="E2861" s="2">
        <v>2859</v>
      </c>
      <c r="F2861" s="2">
        <f ca="1"/>
        <v>0.84010022331760759</v>
      </c>
      <c r="G2861" s="2">
        <f ca="1"/>
        <v>110.95910503706531</v>
      </c>
    </row>
    <row r="2862" spans="5:7" x14ac:dyDescent="0.25">
      <c r="E2862" s="2">
        <v>2860</v>
      </c>
      <c r="F2862" s="2">
        <f ca="1"/>
        <v>0.97516600414213239</v>
      </c>
      <c r="G2862" s="2">
        <f ca="1"/>
        <v>117.6607185689257</v>
      </c>
    </row>
    <row r="2863" spans="5:7" x14ac:dyDescent="0.25">
      <c r="E2863" s="2">
        <v>2861</v>
      </c>
      <c r="F2863" s="2">
        <f ca="1"/>
        <v>0.48545512016893921</v>
      </c>
      <c r="G2863" s="2">
        <f ca="1"/>
        <v>106.57271849682667</v>
      </c>
    </row>
    <row r="2864" spans="5:7" x14ac:dyDescent="0.25">
      <c r="E2864" s="2">
        <v>2862</v>
      </c>
      <c r="F2864" s="2">
        <f ca="1"/>
        <v>0.47538045487274871</v>
      </c>
      <c r="G2864" s="2">
        <f ca="1"/>
        <v>106.49068326153962</v>
      </c>
    </row>
    <row r="2865" spans="5:7" x14ac:dyDescent="0.25">
      <c r="E2865" s="2">
        <v>2863</v>
      </c>
      <c r="F2865" s="2">
        <f ca="1"/>
        <v>0.79713667516419018</v>
      </c>
      <c r="G2865" s="2">
        <f ca="1"/>
        <v>110.10787286341028</v>
      </c>
    </row>
    <row r="2866" spans="5:7" x14ac:dyDescent="0.25">
      <c r="E2866" s="2">
        <v>2864</v>
      </c>
      <c r="F2866" s="2">
        <f ca="1"/>
        <v>0.67254657918640826</v>
      </c>
      <c r="G2866" s="2">
        <f ca="1"/>
        <v>108.35485923363206</v>
      </c>
    </row>
    <row r="2867" spans="5:7" x14ac:dyDescent="0.25">
      <c r="E2867" s="2">
        <v>2865</v>
      </c>
      <c r="F2867" s="2">
        <f ca="1"/>
        <v>0.12884348130821932</v>
      </c>
      <c r="G2867" s="2">
        <f ca="1"/>
        <v>103.81140944740342</v>
      </c>
    </row>
    <row r="2868" spans="5:7" x14ac:dyDescent="0.25">
      <c r="E2868" s="2">
        <v>2866</v>
      </c>
      <c r="F2868" s="2">
        <f ca="1"/>
        <v>0.94446783203080398</v>
      </c>
      <c r="G2868" s="2">
        <f ca="1"/>
        <v>114.726273527271</v>
      </c>
    </row>
    <row r="2869" spans="5:7" x14ac:dyDescent="0.25">
      <c r="E2869" s="2">
        <v>2867</v>
      </c>
      <c r="F2869" s="2">
        <f ca="1"/>
        <v>0.21873495667347775</v>
      </c>
      <c r="G2869" s="2">
        <f ca="1"/>
        <v>104.54923595271926</v>
      </c>
    </row>
    <row r="2870" spans="5:7" x14ac:dyDescent="0.25">
      <c r="E2870" s="2">
        <v>2868</v>
      </c>
      <c r="F2870" s="2">
        <f ca="1"/>
        <v>0.73698973112436383</v>
      </c>
      <c r="G2870" s="2">
        <f ca="1"/>
        <v>109.16683753161657</v>
      </c>
    </row>
    <row r="2871" spans="5:7" x14ac:dyDescent="0.25">
      <c r="E2871" s="2">
        <v>2869</v>
      </c>
      <c r="F2871" s="2">
        <f ca="1"/>
        <v>0.41937751486444452</v>
      </c>
      <c r="G2871" s="2">
        <f ca="1"/>
        <v>106.04931169021884</v>
      </c>
    </row>
    <row r="2872" spans="5:7" x14ac:dyDescent="0.25">
      <c r="E2872" s="2">
        <v>2870</v>
      </c>
      <c r="F2872" s="2">
        <f ca="1"/>
        <v>0.36664330178275217</v>
      </c>
      <c r="G2872" s="2">
        <f ca="1"/>
        <v>105.65031049146384</v>
      </c>
    </row>
    <row r="2873" spans="5:7" x14ac:dyDescent="0.25">
      <c r="E2873" s="2">
        <v>2871</v>
      </c>
      <c r="F2873" s="2">
        <f ca="1"/>
        <v>0.88767583485858115</v>
      </c>
      <c r="G2873" s="2">
        <f ca="1"/>
        <v>112.21416171433994</v>
      </c>
    </row>
    <row r="2874" spans="5:7" x14ac:dyDescent="0.25">
      <c r="E2874" s="2">
        <v>2872</v>
      </c>
      <c r="F2874" s="2">
        <f ca="1"/>
        <v>0.85157368004040279</v>
      </c>
      <c r="G2874" s="2">
        <f ca="1"/>
        <v>111.22418586487066</v>
      </c>
    </row>
    <row r="2875" spans="5:7" x14ac:dyDescent="0.25">
      <c r="E2875" s="2">
        <v>2873</v>
      </c>
      <c r="F2875" s="2">
        <f ca="1"/>
        <v>0.37859653864335963</v>
      </c>
      <c r="G2875" s="2">
        <f ca="1"/>
        <v>105.73974375621209</v>
      </c>
    </row>
    <row r="2876" spans="5:7" x14ac:dyDescent="0.25">
      <c r="E2876" s="2">
        <v>2874</v>
      </c>
      <c r="F2876" s="2">
        <f ca="1"/>
        <v>0.71648465484746726</v>
      </c>
      <c r="G2876" s="2">
        <f ca="1"/>
        <v>108.89099994347345</v>
      </c>
    </row>
    <row r="2877" spans="5:7" x14ac:dyDescent="0.25">
      <c r="E2877" s="2">
        <v>2875</v>
      </c>
      <c r="F2877" s="2">
        <f ca="1"/>
        <v>0.115657183066465</v>
      </c>
      <c r="G2877" s="2">
        <f ca="1"/>
        <v>103.68978683631953</v>
      </c>
    </row>
    <row r="2878" spans="5:7" x14ac:dyDescent="0.25">
      <c r="E2878" s="2">
        <v>2876</v>
      </c>
      <c r="F2878" s="2">
        <f ca="1"/>
        <v>0.98826885564776012</v>
      </c>
      <c r="G2878" s="2">
        <f ca="1"/>
        <v>120.49053075297338</v>
      </c>
    </row>
    <row r="2879" spans="5:7" x14ac:dyDescent="0.25">
      <c r="E2879" s="2">
        <v>2877</v>
      </c>
      <c r="F2879" s="2">
        <f ca="1"/>
        <v>0.79731530753068247</v>
      </c>
      <c r="G2879" s="2">
        <f ca="1"/>
        <v>110.11103922562589</v>
      </c>
    </row>
    <row r="2880" spans="5:7" x14ac:dyDescent="0.25">
      <c r="E2880" s="2">
        <v>2878</v>
      </c>
      <c r="F2880" s="2">
        <f ca="1"/>
        <v>0.86891547850588569</v>
      </c>
      <c r="G2880" s="2">
        <f ca="1"/>
        <v>111.66578855810124</v>
      </c>
    </row>
    <row r="2881" spans="5:7" x14ac:dyDescent="0.25">
      <c r="E2881" s="2">
        <v>2879</v>
      </c>
      <c r="F2881" s="2">
        <f ca="1"/>
        <v>1.269344372462089E-2</v>
      </c>
      <c r="G2881" s="2">
        <f ca="1"/>
        <v>102.19860296047761</v>
      </c>
    </row>
    <row r="2882" spans="5:7" x14ac:dyDescent="0.25">
      <c r="E2882" s="2">
        <v>2880</v>
      </c>
      <c r="F2882" s="2">
        <f ca="1"/>
        <v>0.37323000514094273</v>
      </c>
      <c r="G2882" s="2">
        <f ca="1"/>
        <v>105.69953237042371</v>
      </c>
    </row>
    <row r="2883" spans="5:7" x14ac:dyDescent="0.25">
      <c r="E2883" s="2">
        <v>2881</v>
      </c>
      <c r="F2883" s="2">
        <f ca="1"/>
        <v>0.30243766481630363</v>
      </c>
      <c r="G2883" s="2">
        <f ca="1"/>
        <v>105.17513558194553</v>
      </c>
    </row>
    <row r="2884" spans="5:7" x14ac:dyDescent="0.25">
      <c r="E2884" s="2">
        <v>2882</v>
      </c>
      <c r="F2884" s="2">
        <f ca="1"/>
        <v>6.5206346846184315E-2</v>
      </c>
      <c r="G2884" s="2">
        <f ca="1"/>
        <v>103.15301471372243</v>
      </c>
    </row>
    <row r="2885" spans="5:7" x14ac:dyDescent="0.25">
      <c r="E2885" s="2">
        <v>2883</v>
      </c>
      <c r="F2885" s="2">
        <f ca="1"/>
        <v>0.31869372575503219</v>
      </c>
      <c r="G2885" s="2">
        <f ca="1"/>
        <v>105.29503094903546</v>
      </c>
    </row>
    <row r="2886" spans="5:7" x14ac:dyDescent="0.25">
      <c r="E2886" s="2">
        <v>2884</v>
      </c>
      <c r="F2886" s="2">
        <f ca="1"/>
        <v>0.69640977674688642</v>
      </c>
      <c r="G2886" s="2">
        <f ca="1"/>
        <v>108.63765616198965</v>
      </c>
    </row>
    <row r="2887" spans="5:7" x14ac:dyDescent="0.25">
      <c r="E2887" s="2">
        <v>2885</v>
      </c>
      <c r="F2887" s="2">
        <f ca="1"/>
        <v>0.76611762701389274</v>
      </c>
      <c r="G2887" s="2">
        <f ca="1"/>
        <v>109.59435571122334</v>
      </c>
    </row>
    <row r="2888" spans="5:7" x14ac:dyDescent="0.25">
      <c r="E2888" s="2">
        <v>2886</v>
      </c>
      <c r="F2888" s="2">
        <f ca="1"/>
        <v>0.69535631717007074</v>
      </c>
      <c r="G2888" s="2">
        <f ca="1"/>
        <v>108.62477243277552</v>
      </c>
    </row>
    <row r="2889" spans="5:7" x14ac:dyDescent="0.25">
      <c r="E2889" s="2">
        <v>2887</v>
      </c>
      <c r="F2889" s="2">
        <f ca="1"/>
        <v>0.78891148063618655</v>
      </c>
      <c r="G2889" s="2">
        <f ca="1"/>
        <v>109.96486544096416</v>
      </c>
    </row>
    <row r="2890" spans="5:7" x14ac:dyDescent="0.25">
      <c r="E2890" s="2">
        <v>2888</v>
      </c>
      <c r="F2890" s="2">
        <f ca="1"/>
        <v>0.93846282389241775</v>
      </c>
      <c r="G2890" s="2">
        <f ca="1"/>
        <v>114.3577787579552</v>
      </c>
    </row>
    <row r="2891" spans="5:7" x14ac:dyDescent="0.25">
      <c r="E2891" s="2">
        <v>2889</v>
      </c>
      <c r="F2891" s="2">
        <f ca="1"/>
        <v>0.52684649238245052</v>
      </c>
      <c r="G2891" s="2">
        <f ca="1"/>
        <v>106.92046717550298</v>
      </c>
    </row>
    <row r="2892" spans="5:7" x14ac:dyDescent="0.25">
      <c r="E2892" s="2">
        <v>2890</v>
      </c>
      <c r="F2892" s="2">
        <f ca="1"/>
        <v>0.32399973919529312</v>
      </c>
      <c r="G2892" s="2">
        <f ca="1"/>
        <v>105.33418050819859</v>
      </c>
    </row>
    <row r="2893" spans="5:7" x14ac:dyDescent="0.25">
      <c r="E2893" s="2">
        <v>2891</v>
      </c>
      <c r="F2893" s="2">
        <f ca="1"/>
        <v>0.22477711786686583</v>
      </c>
      <c r="G2893" s="2">
        <f ca="1"/>
        <v>104.59546535952474</v>
      </c>
    </row>
    <row r="2894" spans="5:7" x14ac:dyDescent="0.25">
      <c r="E2894" s="2">
        <v>2892</v>
      </c>
      <c r="F2894" s="2">
        <f ca="1"/>
        <v>0.80504008315512898</v>
      </c>
      <c r="G2894" s="2">
        <f ca="1"/>
        <v>110.25056872188881</v>
      </c>
    </row>
    <row r="2895" spans="5:7" x14ac:dyDescent="0.25">
      <c r="E2895" s="2">
        <v>2893</v>
      </c>
      <c r="F2895" s="2">
        <f ca="1"/>
        <v>0.72945596787989619</v>
      </c>
      <c r="G2895" s="2">
        <f ca="1"/>
        <v>109.06331430751227</v>
      </c>
    </row>
    <row r="2896" spans="5:7" x14ac:dyDescent="0.25">
      <c r="E2896" s="2">
        <v>2894</v>
      </c>
      <c r="F2896" s="2">
        <f ca="1"/>
        <v>0.63431749447750763</v>
      </c>
      <c r="G2896" s="2">
        <f ca="1"/>
        <v>107.93626308819357</v>
      </c>
    </row>
    <row r="2897" spans="5:7" x14ac:dyDescent="0.25">
      <c r="E2897" s="2">
        <v>2895</v>
      </c>
      <c r="F2897" s="2">
        <f ca="1"/>
        <v>0.80351839652891344</v>
      </c>
      <c r="G2897" s="2">
        <f ca="1"/>
        <v>110.22267155761074</v>
      </c>
    </row>
    <row r="2898" spans="5:7" x14ac:dyDescent="0.25">
      <c r="E2898" s="2">
        <v>2896</v>
      </c>
      <c r="F2898" s="2">
        <f ca="1"/>
        <v>0.91010568558838312</v>
      </c>
      <c r="G2898" s="2">
        <f ca="1"/>
        <v>113.00543821141653</v>
      </c>
    </row>
    <row r="2899" spans="5:7" x14ac:dyDescent="0.25">
      <c r="E2899" s="2">
        <v>2897</v>
      </c>
      <c r="F2899" s="2">
        <f ca="1"/>
        <v>0.55921829581285731</v>
      </c>
      <c r="G2899" s="2">
        <f ca="1"/>
        <v>107.20673679129096</v>
      </c>
    </row>
    <row r="2900" spans="5:7" x14ac:dyDescent="0.25">
      <c r="E2900" s="2">
        <v>2898</v>
      </c>
      <c r="F2900" s="2">
        <f ca="1"/>
        <v>9.1413998928789875E-2</v>
      </c>
      <c r="G2900" s="2">
        <f ca="1"/>
        <v>103.44957404169419</v>
      </c>
    </row>
    <row r="2901" spans="5:7" x14ac:dyDescent="0.25">
      <c r="E2901" s="2">
        <v>2899</v>
      </c>
      <c r="F2901" s="2">
        <f ca="1"/>
        <v>0.56150200130111583</v>
      </c>
      <c r="G2901" s="2">
        <f ca="1"/>
        <v>107.22748244701188</v>
      </c>
    </row>
    <row r="2902" spans="5:7" x14ac:dyDescent="0.25">
      <c r="E2902" s="2">
        <v>2900</v>
      </c>
      <c r="F2902" s="2">
        <f ca="1"/>
        <v>0.15477198023946226</v>
      </c>
      <c r="G2902" s="2">
        <f ca="1"/>
        <v>104.03747673256315</v>
      </c>
    </row>
    <row r="2903" spans="5:7" x14ac:dyDescent="0.25">
      <c r="E2903" s="2">
        <v>2901</v>
      </c>
      <c r="F2903" s="2">
        <f ca="1"/>
        <v>0.94288366297012516</v>
      </c>
      <c r="G2903" s="2">
        <f ca="1"/>
        <v>114.62522089302082</v>
      </c>
    </row>
    <row r="2904" spans="5:7" x14ac:dyDescent="0.25">
      <c r="E2904" s="2">
        <v>2902</v>
      </c>
      <c r="F2904" s="2">
        <f ca="1"/>
        <v>0.49081239623047779</v>
      </c>
      <c r="G2904" s="2">
        <f ca="1"/>
        <v>106.61672539508359</v>
      </c>
    </row>
    <row r="2905" spans="5:7" x14ac:dyDescent="0.25">
      <c r="E2905" s="2">
        <v>2903</v>
      </c>
      <c r="F2905" s="2">
        <f ca="1"/>
        <v>0.82272931936661897</v>
      </c>
      <c r="G2905" s="2">
        <f ca="1"/>
        <v>110.59111999674357</v>
      </c>
    </row>
    <row r="2906" spans="5:7" x14ac:dyDescent="0.25">
      <c r="E2906" s="2">
        <v>2904</v>
      </c>
      <c r="F2906" s="2">
        <f ca="1"/>
        <v>0.16731902020956935</v>
      </c>
      <c r="G2906" s="2">
        <f ca="1"/>
        <v>104.14207825751757</v>
      </c>
    </row>
    <row r="2907" spans="5:7" x14ac:dyDescent="0.25">
      <c r="E2907" s="2">
        <v>2905</v>
      </c>
      <c r="F2907" s="2">
        <f ca="1"/>
        <v>0.77424146090064383</v>
      </c>
      <c r="G2907" s="2">
        <f ca="1"/>
        <v>109.72237038516056</v>
      </c>
    </row>
    <row r="2908" spans="5:7" x14ac:dyDescent="0.25">
      <c r="E2908" s="2">
        <v>2906</v>
      </c>
      <c r="F2908" s="2">
        <f ca="1"/>
        <v>0.1463615880295106</v>
      </c>
      <c r="G2908" s="2">
        <f ca="1"/>
        <v>103.96576348091774</v>
      </c>
    </row>
    <row r="2909" spans="5:7" x14ac:dyDescent="0.25">
      <c r="E2909" s="2">
        <v>2907</v>
      </c>
      <c r="F2909" s="2">
        <f ca="1"/>
        <v>8.9894745199845749E-2</v>
      </c>
      <c r="G2909" s="2">
        <f ca="1"/>
        <v>103.43361628916193</v>
      </c>
    </row>
    <row r="2910" spans="5:7" x14ac:dyDescent="0.25">
      <c r="E2910" s="2">
        <v>2908</v>
      </c>
      <c r="F2910" s="2">
        <f ca="1"/>
        <v>4.5811422074069075E-2</v>
      </c>
      <c r="G2910" s="2">
        <f ca="1"/>
        <v>102.89044747967226</v>
      </c>
    </row>
    <row r="2911" spans="5:7" x14ac:dyDescent="0.25">
      <c r="E2911" s="2">
        <v>2909</v>
      </c>
      <c r="F2911" s="2">
        <f ca="1"/>
        <v>0.25362629651417401</v>
      </c>
      <c r="G2911" s="2">
        <f ca="1"/>
        <v>104.81323567835068</v>
      </c>
    </row>
    <row r="2912" spans="5:7" x14ac:dyDescent="0.25">
      <c r="E2912" s="2">
        <v>2910</v>
      </c>
      <c r="F2912" s="2">
        <f ca="1"/>
        <v>0.42794525369736336</v>
      </c>
      <c r="G2912" s="2">
        <f ca="1"/>
        <v>106.11544261206683</v>
      </c>
    </row>
    <row r="2913" spans="5:7" x14ac:dyDescent="0.25">
      <c r="E2913" s="2">
        <v>2911</v>
      </c>
      <c r="F2913" s="2">
        <f ca="1"/>
        <v>0.34802709322853831</v>
      </c>
      <c r="G2913" s="2">
        <f ca="1"/>
        <v>105.5118591096295</v>
      </c>
    </row>
    <row r="2914" spans="5:7" x14ac:dyDescent="0.25">
      <c r="E2914" s="2">
        <v>2912</v>
      </c>
      <c r="F2914" s="2">
        <f ca="1"/>
        <v>0.41777422934133845</v>
      </c>
      <c r="G2914" s="2">
        <f ca="1"/>
        <v>106.03698418116529</v>
      </c>
    </row>
    <row r="2915" spans="5:7" x14ac:dyDescent="0.25">
      <c r="E2915" s="2">
        <v>2913</v>
      </c>
      <c r="F2915" s="2">
        <f ca="1"/>
        <v>0.5226471477350223</v>
      </c>
      <c r="G2915" s="2">
        <f ca="1"/>
        <v>106.88432029782496</v>
      </c>
    </row>
    <row r="2916" spans="5:7" x14ac:dyDescent="0.25">
      <c r="E2916" s="2">
        <v>2914</v>
      </c>
      <c r="F2916" s="2">
        <f ca="1"/>
        <v>0.58989930593635376</v>
      </c>
      <c r="G2916" s="2">
        <f ca="1"/>
        <v>107.49231431660459</v>
      </c>
    </row>
    <row r="2917" spans="5:7" x14ac:dyDescent="0.25">
      <c r="E2917" s="2">
        <v>2915</v>
      </c>
      <c r="F2917" s="2">
        <f ca="1"/>
        <v>0.41174035288687083</v>
      </c>
      <c r="G2917" s="2">
        <f ca="1"/>
        <v>105.99071839974535</v>
      </c>
    </row>
    <row r="2918" spans="5:7" x14ac:dyDescent="0.25">
      <c r="E2918" s="2">
        <v>2916</v>
      </c>
      <c r="F2918" s="2">
        <f ca="1"/>
        <v>0.32818211005770026</v>
      </c>
      <c r="G2918" s="2">
        <f ca="1"/>
        <v>105.36505455933205</v>
      </c>
    </row>
    <row r="2919" spans="5:7" x14ac:dyDescent="0.25">
      <c r="E2919" s="2">
        <v>2917</v>
      </c>
      <c r="F2919" s="2">
        <f ca="1"/>
        <v>0.10735717473590722</v>
      </c>
      <c r="G2919" s="2">
        <f ca="1"/>
        <v>103.61028034995735</v>
      </c>
    </row>
    <row r="2920" spans="5:7" x14ac:dyDescent="0.25">
      <c r="E2920" s="2">
        <v>2918</v>
      </c>
      <c r="F2920" s="2">
        <f ca="1"/>
        <v>0.69580812458406949</v>
      </c>
      <c r="G2920" s="2">
        <f ca="1"/>
        <v>108.6302932329551</v>
      </c>
    </row>
    <row r="2921" spans="5:7" x14ac:dyDescent="0.25">
      <c r="E2921" s="2">
        <v>2919</v>
      </c>
      <c r="F2921" s="2">
        <f ca="1"/>
        <v>0.38274828927764304</v>
      </c>
      <c r="G2921" s="2">
        <f ca="1"/>
        <v>105.77092452406013</v>
      </c>
    </row>
    <row r="2922" spans="5:7" x14ac:dyDescent="0.25">
      <c r="E2922" s="2">
        <v>2920</v>
      </c>
      <c r="F2922" s="2">
        <f ca="1"/>
        <v>0.97543615389162763</v>
      </c>
      <c r="G2922" s="2">
        <f ca="1"/>
        <v>117.70126963299981</v>
      </c>
    </row>
    <row r="2923" spans="5:7" x14ac:dyDescent="0.25">
      <c r="E2923" s="2">
        <v>2921</v>
      </c>
      <c r="F2923" s="2">
        <f ca="1"/>
        <v>0.92633932704878719</v>
      </c>
      <c r="G2923" s="2">
        <f ca="1"/>
        <v>113.71478771901349</v>
      </c>
    </row>
    <row r="2924" spans="5:7" x14ac:dyDescent="0.25">
      <c r="E2924" s="2">
        <v>2922</v>
      </c>
      <c r="F2924" s="2">
        <f ca="1"/>
        <v>0.75152673241133994</v>
      </c>
      <c r="G2924" s="2">
        <f ca="1"/>
        <v>109.37444725396189</v>
      </c>
    </row>
    <row r="2925" spans="5:7" x14ac:dyDescent="0.25">
      <c r="E2925" s="2">
        <v>2923</v>
      </c>
      <c r="F2925" s="2">
        <f ca="1"/>
        <v>0.71257655912148343</v>
      </c>
      <c r="G2925" s="2">
        <f ca="1"/>
        <v>108.84046357254238</v>
      </c>
    </row>
    <row r="2926" spans="5:7" x14ac:dyDescent="0.25">
      <c r="E2926" s="2">
        <v>2924</v>
      </c>
      <c r="F2926" s="2">
        <f ca="1"/>
        <v>1.4182667456663189E-2</v>
      </c>
      <c r="G2926" s="2">
        <f ca="1"/>
        <v>102.2465776634057</v>
      </c>
    </row>
    <row r="2927" spans="5:7" x14ac:dyDescent="0.25">
      <c r="E2927" s="2">
        <v>2925</v>
      </c>
      <c r="F2927" s="2">
        <f ca="1"/>
        <v>0.67501279798037928</v>
      </c>
      <c r="G2927" s="2">
        <f ca="1"/>
        <v>108.38324915922921</v>
      </c>
    </row>
    <row r="2928" spans="5:7" x14ac:dyDescent="0.25">
      <c r="E2928" s="2">
        <v>2926</v>
      </c>
      <c r="F2928" s="2">
        <f ca="1"/>
        <v>0.60702711576594637</v>
      </c>
      <c r="G2928" s="2">
        <f ca="1"/>
        <v>107.65880891612065</v>
      </c>
    </row>
    <row r="2929" spans="5:7" x14ac:dyDescent="0.25">
      <c r="E2929" s="2">
        <v>2927</v>
      </c>
      <c r="F2929" s="2">
        <f ca="1"/>
        <v>0.21654746382046031</v>
      </c>
      <c r="G2929" s="2">
        <f ca="1"/>
        <v>104.53243467480088</v>
      </c>
    </row>
    <row r="2930" spans="5:7" x14ac:dyDescent="0.25">
      <c r="E2930" s="2">
        <v>2928</v>
      </c>
      <c r="F2930" s="2">
        <f ca="1"/>
        <v>0.33760317366747739</v>
      </c>
      <c r="G2930" s="2">
        <f ca="1"/>
        <v>105.43467157734615</v>
      </c>
    </row>
    <row r="2931" spans="5:7" x14ac:dyDescent="0.25">
      <c r="E2931" s="2">
        <v>2929</v>
      </c>
      <c r="F2931" s="2">
        <f ca="1"/>
        <v>0.3058959898039757</v>
      </c>
      <c r="G2931" s="2">
        <f ca="1"/>
        <v>105.20064403402675</v>
      </c>
    </row>
    <row r="2932" spans="5:7" x14ac:dyDescent="0.25">
      <c r="E2932" s="2">
        <v>2930</v>
      </c>
      <c r="F2932" s="2">
        <f ca="1"/>
        <v>0.80117982160146184</v>
      </c>
      <c r="G2932" s="2">
        <f ca="1"/>
        <v>110.18019726487442</v>
      </c>
    </row>
    <row r="2933" spans="5:7" x14ac:dyDescent="0.25">
      <c r="E2933" s="2">
        <v>2931</v>
      </c>
      <c r="F2933" s="2">
        <f ca="1"/>
        <v>0.80925188477517307</v>
      </c>
      <c r="G2933" s="2">
        <f ca="1"/>
        <v>110.3288821820215</v>
      </c>
    </row>
    <row r="2934" spans="5:7" x14ac:dyDescent="0.25">
      <c r="E2934" s="2">
        <v>2932</v>
      </c>
      <c r="F2934" s="2">
        <f ca="1"/>
        <v>0.12427083746808654</v>
      </c>
      <c r="G2934" s="2">
        <f ca="1"/>
        <v>103.76982637350335</v>
      </c>
    </row>
    <row r="2935" spans="5:7" x14ac:dyDescent="0.25">
      <c r="E2935" s="2">
        <v>2933</v>
      </c>
      <c r="F2935" s="2">
        <f ca="1"/>
        <v>0.27198478716400398</v>
      </c>
      <c r="G2935" s="2">
        <f ca="1"/>
        <v>104.94997442828887</v>
      </c>
    </row>
    <row r="2936" spans="5:7" x14ac:dyDescent="0.25">
      <c r="E2936" s="2">
        <v>2934</v>
      </c>
      <c r="F2936" s="2">
        <f ca="1"/>
        <v>0.82986304055971494</v>
      </c>
      <c r="G2936" s="2">
        <f ca="1"/>
        <v>110.73781348236315</v>
      </c>
    </row>
    <row r="2937" spans="5:7" x14ac:dyDescent="0.25">
      <c r="E2937" s="2">
        <v>2935</v>
      </c>
      <c r="F2937" s="2">
        <f ca="1"/>
        <v>0.21774087668161024</v>
      </c>
      <c r="G2937" s="2">
        <f ca="1"/>
        <v>104.54160521875913</v>
      </c>
    </row>
    <row r="2938" spans="5:7" x14ac:dyDescent="0.25">
      <c r="E2938" s="2">
        <v>2936</v>
      </c>
      <c r="F2938" s="2">
        <f ca="1"/>
        <v>0.44692213539638126</v>
      </c>
      <c r="G2938" s="2">
        <f ca="1"/>
        <v>106.26357608968195</v>
      </c>
    </row>
    <row r="2939" spans="5:7" x14ac:dyDescent="0.25">
      <c r="E2939" s="2">
        <v>2937</v>
      </c>
      <c r="F2939" s="2">
        <f ca="1"/>
        <v>0.13656722791899512</v>
      </c>
      <c r="G2939" s="2">
        <f ca="1"/>
        <v>103.88037179560642</v>
      </c>
    </row>
    <row r="2940" spans="5:7" x14ac:dyDescent="0.25">
      <c r="E2940" s="2">
        <v>2938</v>
      </c>
      <c r="F2940" s="2">
        <f ca="1"/>
        <v>0.95117125811839598</v>
      </c>
      <c r="G2940" s="2">
        <f ca="1"/>
        <v>115.18955567811946</v>
      </c>
    </row>
    <row r="2941" spans="5:7" x14ac:dyDescent="0.25">
      <c r="E2941" s="2">
        <v>2939</v>
      </c>
      <c r="F2941" s="2">
        <f ca="1"/>
        <v>0.9501944863611671</v>
      </c>
      <c r="G2941" s="2">
        <f ca="1"/>
        <v>115.118102683955</v>
      </c>
    </row>
    <row r="2942" spans="5:7" x14ac:dyDescent="0.25">
      <c r="E2942" s="2">
        <v>2940</v>
      </c>
      <c r="F2942" s="2">
        <f ca="1"/>
        <v>0.27904769428032927</v>
      </c>
      <c r="G2942" s="2">
        <f ca="1"/>
        <v>105.00233085188914</v>
      </c>
    </row>
    <row r="2943" spans="5:7" x14ac:dyDescent="0.25">
      <c r="E2943" s="2">
        <v>2941</v>
      </c>
      <c r="F2943" s="2">
        <f ca="1"/>
        <v>0.33403516395827015</v>
      </c>
      <c r="G2943" s="2">
        <f ca="1"/>
        <v>105.40829222620373</v>
      </c>
    </row>
    <row r="2944" spans="5:7" x14ac:dyDescent="0.25">
      <c r="E2944" s="2">
        <v>2942</v>
      </c>
      <c r="F2944" s="2">
        <f ca="1"/>
        <v>0.95891583470033948</v>
      </c>
      <c r="G2944" s="2">
        <f ca="1"/>
        <v>115.81462033317719</v>
      </c>
    </row>
    <row r="2945" spans="5:7" x14ac:dyDescent="0.25">
      <c r="E2945" s="2">
        <v>2943</v>
      </c>
      <c r="F2945" s="2">
        <f ca="1"/>
        <v>0.5988814648311267</v>
      </c>
      <c r="G2945" s="2">
        <f ca="1"/>
        <v>107.57894458590184</v>
      </c>
    </row>
    <row r="2946" spans="5:7" x14ac:dyDescent="0.25">
      <c r="E2946" s="2">
        <v>2944</v>
      </c>
      <c r="F2946" s="2">
        <f ca="1"/>
        <v>9.9558174578323611E-2</v>
      </c>
      <c r="G2946" s="2">
        <f ca="1"/>
        <v>103.53311287611855</v>
      </c>
    </row>
    <row r="2947" spans="5:7" x14ac:dyDescent="0.25">
      <c r="E2947" s="2">
        <v>2945</v>
      </c>
      <c r="F2947" s="2">
        <f ca="1"/>
        <v>0.18562455493052399</v>
      </c>
      <c r="G2947" s="2">
        <f ca="1"/>
        <v>104.2904327298462</v>
      </c>
    </row>
    <row r="2948" spans="5:7" x14ac:dyDescent="0.25">
      <c r="E2948" s="2">
        <v>2946</v>
      </c>
      <c r="F2948" s="2">
        <f ca="1"/>
        <v>0.63494980161411685</v>
      </c>
      <c r="G2948" s="2">
        <f ca="1"/>
        <v>107.94288589854281</v>
      </c>
    </row>
    <row r="2949" spans="5:7" x14ac:dyDescent="0.25">
      <c r="E2949" s="2">
        <v>2947</v>
      </c>
      <c r="F2949" s="2">
        <f ca="1"/>
        <v>0.67911521294933341</v>
      </c>
      <c r="G2949" s="2">
        <f ca="1"/>
        <v>108.43088447626776</v>
      </c>
    </row>
    <row r="2950" spans="5:7" x14ac:dyDescent="0.25">
      <c r="E2950" s="2">
        <v>2948</v>
      </c>
      <c r="F2950" s="2">
        <f ca="1"/>
        <v>0.80228010112295567</v>
      </c>
      <c r="G2950" s="2">
        <f ca="1"/>
        <v>110.20012143322479</v>
      </c>
    </row>
    <row r="2951" spans="5:7" x14ac:dyDescent="0.25">
      <c r="E2951" s="2">
        <v>2949</v>
      </c>
      <c r="F2951" s="2">
        <f ca="1"/>
        <v>5.3306881920229365E-2</v>
      </c>
      <c r="G2951" s="2">
        <f ca="1"/>
        <v>102.99801892857734</v>
      </c>
    </row>
    <row r="2952" spans="5:7" x14ac:dyDescent="0.25">
      <c r="E2952" s="2">
        <v>2950</v>
      </c>
      <c r="F2952" s="2">
        <f ca="1"/>
        <v>0.76497017451849514</v>
      </c>
      <c r="G2952" s="2">
        <f ca="1"/>
        <v>109.57660858502835</v>
      </c>
    </row>
    <row r="2953" spans="5:7" x14ac:dyDescent="0.25">
      <c r="E2953" s="2">
        <v>2951</v>
      </c>
      <c r="F2953" s="2">
        <f ca="1"/>
        <v>0.26471168954247148</v>
      </c>
      <c r="G2953" s="2">
        <f ca="1"/>
        <v>104.89592920992149</v>
      </c>
    </row>
    <row r="2954" spans="5:7" x14ac:dyDescent="0.25">
      <c r="E2954" s="2">
        <v>2952</v>
      </c>
      <c r="F2954" s="2">
        <f ca="1"/>
        <v>0.26957938036526774</v>
      </c>
      <c r="G2954" s="2">
        <f ca="1"/>
        <v>104.93211626039017</v>
      </c>
    </row>
    <row r="2955" spans="5:7" x14ac:dyDescent="0.25">
      <c r="E2955" s="2">
        <v>2953</v>
      </c>
      <c r="F2955" s="2">
        <f ca="1"/>
        <v>0.76520624430999251</v>
      </c>
      <c r="G2955" s="2">
        <f ca="1"/>
        <v>109.58025319088232</v>
      </c>
    </row>
    <row r="2956" spans="5:7" x14ac:dyDescent="0.25">
      <c r="E2956" s="2">
        <v>2954</v>
      </c>
      <c r="F2956" s="2">
        <f ca="1"/>
        <v>0.73048441683952303</v>
      </c>
      <c r="G2956" s="2">
        <f ca="1"/>
        <v>109.07729185508356</v>
      </c>
    </row>
    <row r="2957" spans="5:7" x14ac:dyDescent="0.25">
      <c r="E2957" s="2">
        <v>2955</v>
      </c>
      <c r="F2957" s="2">
        <f ca="1"/>
        <v>0.5967455767083043</v>
      </c>
      <c r="G2957" s="2">
        <f ca="1"/>
        <v>107.5582109336106</v>
      </c>
    </row>
    <row r="2958" spans="5:7" x14ac:dyDescent="0.25">
      <c r="E2958" s="2">
        <v>2956</v>
      </c>
      <c r="F2958" s="2">
        <f ca="1"/>
        <v>0.69288941711921015</v>
      </c>
      <c r="G2958" s="2">
        <f ca="1"/>
        <v>108.59475375765702</v>
      </c>
    </row>
    <row r="2959" spans="5:7" x14ac:dyDescent="0.25">
      <c r="E2959" s="2">
        <v>2957</v>
      </c>
      <c r="F2959" s="2">
        <f ca="1"/>
        <v>0.96633033184726469</v>
      </c>
      <c r="G2959" s="2">
        <f ca="1"/>
        <v>116.53994333710035</v>
      </c>
    </row>
    <row r="2960" spans="5:7" x14ac:dyDescent="0.25">
      <c r="E2960" s="2">
        <v>2958</v>
      </c>
      <c r="F2960" s="2">
        <f ca="1"/>
        <v>5.013462615598363E-2</v>
      </c>
      <c r="G2960" s="2">
        <f ca="1"/>
        <v>102.95359321429245</v>
      </c>
    </row>
    <row r="2961" spans="5:7" x14ac:dyDescent="0.25">
      <c r="E2961" s="2">
        <v>2959</v>
      </c>
      <c r="F2961" s="2">
        <f ca="1"/>
        <v>0.68620761206085779</v>
      </c>
      <c r="G2961" s="2">
        <f ca="1"/>
        <v>108.51448546017087</v>
      </c>
    </row>
    <row r="2962" spans="5:7" x14ac:dyDescent="0.25">
      <c r="E2962" s="2">
        <v>2960</v>
      </c>
      <c r="F2962" s="2">
        <f ca="1"/>
        <v>2.3082997562956731E-2</v>
      </c>
      <c r="G2962" s="2">
        <f ca="1"/>
        <v>102.48019151356897</v>
      </c>
    </row>
    <row r="2963" spans="5:7" x14ac:dyDescent="0.25">
      <c r="E2963" s="2">
        <v>2961</v>
      </c>
      <c r="F2963" s="2">
        <f ca="1"/>
        <v>0.26849725578435146</v>
      </c>
      <c r="G2963" s="2">
        <f ca="1"/>
        <v>104.92407738735875</v>
      </c>
    </row>
    <row r="2964" spans="5:7" x14ac:dyDescent="0.25">
      <c r="E2964" s="2">
        <v>2962</v>
      </c>
      <c r="F2964" s="2">
        <f ca="1"/>
        <v>0.32953484937424427</v>
      </c>
      <c r="G2964" s="2">
        <f ca="1"/>
        <v>105.37504401876663</v>
      </c>
    </row>
    <row r="2965" spans="5:7" x14ac:dyDescent="0.25">
      <c r="E2965" s="2">
        <v>2963</v>
      </c>
      <c r="F2965" s="2">
        <f ca="1"/>
        <v>0.20888329450355636</v>
      </c>
      <c r="G2965" s="2">
        <f ca="1"/>
        <v>104.47327559704381</v>
      </c>
    </row>
    <row r="2966" spans="5:7" x14ac:dyDescent="0.25">
      <c r="E2966" s="2">
        <v>2964</v>
      </c>
      <c r="F2966" s="2">
        <f ca="1"/>
        <v>0.82241744026199415</v>
      </c>
      <c r="G2966" s="2">
        <f ca="1"/>
        <v>110.58483767519064</v>
      </c>
    </row>
    <row r="2967" spans="5:7" x14ac:dyDescent="0.25">
      <c r="E2967" s="2">
        <v>2965</v>
      </c>
      <c r="F2967" s="2">
        <f ca="1"/>
        <v>0.90530750591454323</v>
      </c>
      <c r="G2967" s="2">
        <f ca="1"/>
        <v>112.82058554477878</v>
      </c>
    </row>
    <row r="2968" spans="5:7" x14ac:dyDescent="0.25">
      <c r="E2968" s="2">
        <v>2966</v>
      </c>
      <c r="F2968" s="2">
        <f ca="1"/>
        <v>0.60137211518880251</v>
      </c>
      <c r="G2968" s="2">
        <f ca="1"/>
        <v>107.60322977535631</v>
      </c>
    </row>
    <row r="2969" spans="5:7" x14ac:dyDescent="0.25">
      <c r="E2969" s="2">
        <v>2967</v>
      </c>
      <c r="F2969" s="2">
        <f ca="1"/>
        <v>0.65738322509306601</v>
      </c>
      <c r="G2969" s="2">
        <f ca="1"/>
        <v>108.18418292107452</v>
      </c>
    </row>
    <row r="2970" spans="5:7" x14ac:dyDescent="0.25">
      <c r="E2970" s="2">
        <v>2968</v>
      </c>
      <c r="F2970" s="2">
        <f ca="1"/>
        <v>8.8079507828455528E-2</v>
      </c>
      <c r="G2970" s="2">
        <f ca="1"/>
        <v>103.41438307891512</v>
      </c>
    </row>
    <row r="2971" spans="5:7" x14ac:dyDescent="0.25">
      <c r="E2971" s="2">
        <v>2969</v>
      </c>
      <c r="F2971" s="2">
        <f ca="1"/>
        <v>0.33349963350160428</v>
      </c>
      <c r="G2971" s="2">
        <f ca="1"/>
        <v>105.40433441959264</v>
      </c>
    </row>
    <row r="2972" spans="5:7" x14ac:dyDescent="0.25">
      <c r="E2972" s="2">
        <v>2970</v>
      </c>
      <c r="F2972" s="2">
        <f ca="1"/>
        <v>0.42683563014357317</v>
      </c>
      <c r="G2972" s="2">
        <f ca="1"/>
        <v>106.10685306867229</v>
      </c>
    </row>
    <row r="2973" spans="5:7" x14ac:dyDescent="0.25">
      <c r="E2973" s="2">
        <v>2971</v>
      </c>
      <c r="F2973" s="2">
        <f ca="1"/>
        <v>0.91316160763192844</v>
      </c>
      <c r="G2973" s="2">
        <f ca="1"/>
        <v>113.12845391603685</v>
      </c>
    </row>
    <row r="2974" spans="5:7" x14ac:dyDescent="0.25">
      <c r="E2974" s="2">
        <v>2972</v>
      </c>
      <c r="F2974" s="2">
        <f ca="1"/>
        <v>0.24470290939769379</v>
      </c>
      <c r="G2974" s="2">
        <f ca="1"/>
        <v>104.74632466141706</v>
      </c>
    </row>
    <row r="2975" spans="5:7" x14ac:dyDescent="0.25">
      <c r="E2975" s="2">
        <v>2973</v>
      </c>
      <c r="F2975" s="2">
        <f ca="1"/>
        <v>0.38233706626195074</v>
      </c>
      <c r="G2975" s="2">
        <f ca="1"/>
        <v>105.76783321789415</v>
      </c>
    </row>
    <row r="2976" spans="5:7" x14ac:dyDescent="0.25">
      <c r="E2976" s="2">
        <v>2974</v>
      </c>
      <c r="F2976" s="2">
        <f ca="1"/>
        <v>0.30796803091709779</v>
      </c>
      <c r="G2976" s="2">
        <f ca="1"/>
        <v>105.21592562474437</v>
      </c>
    </row>
    <row r="2977" spans="5:7" x14ac:dyDescent="0.25">
      <c r="E2977" s="2">
        <v>2975</v>
      </c>
      <c r="F2977" s="2">
        <f ca="1"/>
        <v>0.96769188460290145</v>
      </c>
      <c r="G2977" s="2">
        <f ca="1"/>
        <v>116.69109463456867</v>
      </c>
    </row>
    <row r="2978" spans="5:7" x14ac:dyDescent="0.25">
      <c r="E2978" s="2">
        <v>2976</v>
      </c>
      <c r="F2978" s="2">
        <f ca="1"/>
        <v>0.7247593447820293</v>
      </c>
      <c r="G2978" s="2">
        <f ca="1"/>
        <v>109.00008456271021</v>
      </c>
    </row>
    <row r="2979" spans="5:7" x14ac:dyDescent="0.25">
      <c r="E2979" s="2">
        <v>2977</v>
      </c>
      <c r="F2979" s="2">
        <f ca="1"/>
        <v>0.20644155535923692</v>
      </c>
      <c r="G2979" s="2">
        <f ca="1"/>
        <v>104.45432591127395</v>
      </c>
    </row>
    <row r="2980" spans="5:7" x14ac:dyDescent="0.25">
      <c r="E2980" s="2">
        <v>2978</v>
      </c>
      <c r="F2980" s="2">
        <f ca="1"/>
        <v>0.42211087669876668</v>
      </c>
      <c r="G2980" s="2">
        <f ca="1"/>
        <v>106.07036225673379</v>
      </c>
    </row>
    <row r="2981" spans="5:7" x14ac:dyDescent="0.25">
      <c r="E2981" s="2">
        <v>2979</v>
      </c>
      <c r="F2981" s="2">
        <f ca="1"/>
        <v>0.78992112127783853</v>
      </c>
      <c r="G2981" s="2">
        <f ca="1"/>
        <v>109.98213287667922</v>
      </c>
    </row>
    <row r="2982" spans="5:7" x14ac:dyDescent="0.25">
      <c r="E2982" s="2">
        <v>2980</v>
      </c>
      <c r="F2982" s="2">
        <f ca="1"/>
        <v>0.32537848749102993</v>
      </c>
      <c r="G2982" s="2">
        <f ca="1"/>
        <v>105.34435664585925</v>
      </c>
    </row>
    <row r="2983" spans="5:7" x14ac:dyDescent="0.25">
      <c r="E2983" s="2">
        <v>2981</v>
      </c>
      <c r="F2983" s="2">
        <f ca="1"/>
        <v>0.17086420680488024</v>
      </c>
      <c r="G2983" s="2">
        <f ca="1"/>
        <v>104.17117403447685</v>
      </c>
    </row>
    <row r="2984" spans="5:7" x14ac:dyDescent="0.25">
      <c r="E2984" s="2">
        <v>2982</v>
      </c>
      <c r="F2984" s="2">
        <f ca="1"/>
        <v>0.30735627394732679</v>
      </c>
      <c r="G2984" s="2">
        <f ca="1"/>
        <v>105.21141392009733</v>
      </c>
    </row>
    <row r="2985" spans="5:7" x14ac:dyDescent="0.25">
      <c r="E2985" s="2">
        <v>2983</v>
      </c>
      <c r="F2985" s="2">
        <f ca="1"/>
        <v>0.81745729147373658</v>
      </c>
      <c r="G2985" s="2">
        <f ca="1"/>
        <v>110.48632800015271</v>
      </c>
    </row>
    <row r="2986" spans="5:7" x14ac:dyDescent="0.25">
      <c r="E2986" s="2">
        <v>2984</v>
      </c>
      <c r="F2986" s="2">
        <f ca="1"/>
        <v>0.13942934217432668</v>
      </c>
      <c r="G2986" s="2">
        <f ca="1"/>
        <v>103.90555030474992</v>
      </c>
    </row>
    <row r="2987" spans="5:7" x14ac:dyDescent="0.25">
      <c r="E2987" s="2">
        <v>2985</v>
      </c>
      <c r="F2987" s="2">
        <f ca="1"/>
        <v>3.8281699962135374E-2</v>
      </c>
      <c r="G2987" s="2">
        <f ca="1"/>
        <v>102.77177461036672</v>
      </c>
    </row>
    <row r="2988" spans="5:7" x14ac:dyDescent="0.25">
      <c r="E2988" s="2">
        <v>2986</v>
      </c>
      <c r="F2988" s="2">
        <f ca="1"/>
        <v>0.70103534884570773</v>
      </c>
      <c r="G2988" s="2">
        <f ca="1"/>
        <v>108.69469329839262</v>
      </c>
    </row>
    <row r="2989" spans="5:7" x14ac:dyDescent="0.25">
      <c r="E2989" s="2">
        <v>2987</v>
      </c>
      <c r="F2989" s="2">
        <f ca="1"/>
        <v>0.48895532673609621</v>
      </c>
      <c r="G2989" s="2">
        <f ca="1"/>
        <v>106.60143955518171</v>
      </c>
    </row>
    <row r="2990" spans="5:7" x14ac:dyDescent="0.25">
      <c r="E2990" s="2">
        <v>2988</v>
      </c>
      <c r="F2990" s="2">
        <f ca="1"/>
        <v>0.33475655532961501</v>
      </c>
      <c r="G2990" s="2">
        <f ca="1"/>
        <v>105.41362423440772</v>
      </c>
    </row>
    <row r="2991" spans="5:7" x14ac:dyDescent="0.25">
      <c r="E2991" s="2">
        <v>2989</v>
      </c>
      <c r="F2991" s="2">
        <f ca="1"/>
        <v>0.85526787785194758</v>
      </c>
      <c r="G2991" s="2">
        <f ca="1"/>
        <v>111.31382905132995</v>
      </c>
    </row>
    <row r="2992" spans="5:7" x14ac:dyDescent="0.25">
      <c r="E2992" s="2">
        <v>2990</v>
      </c>
      <c r="F2992" s="2">
        <f ca="1"/>
        <v>0.23515510370377291</v>
      </c>
      <c r="G2992" s="2">
        <f ca="1"/>
        <v>104.67431578866416</v>
      </c>
    </row>
    <row r="2993" spans="5:7" x14ac:dyDescent="0.25">
      <c r="E2993" s="2">
        <v>2991</v>
      </c>
      <c r="F2993" s="2">
        <f ca="1"/>
        <v>0.86660428300103187</v>
      </c>
      <c r="G2993" s="2">
        <f ca="1"/>
        <v>111.60370751984057</v>
      </c>
    </row>
    <row r="2994" spans="5:7" x14ac:dyDescent="0.25">
      <c r="E2994" s="2">
        <v>2992</v>
      </c>
      <c r="F2994" s="2">
        <f ca="1"/>
        <v>0.55282210270845344</v>
      </c>
      <c r="G2994" s="2">
        <f ca="1"/>
        <v>107.1490385767908</v>
      </c>
    </row>
    <row r="2995" spans="5:7" x14ac:dyDescent="0.25">
      <c r="E2995" s="2">
        <v>2993</v>
      </c>
      <c r="F2995" s="2">
        <f ca="1"/>
        <v>0.79251464611876488</v>
      </c>
      <c r="G2995" s="2">
        <f ca="1"/>
        <v>110.02685082501867</v>
      </c>
    </row>
    <row r="2996" spans="5:7" x14ac:dyDescent="0.25">
      <c r="E2996" s="2">
        <v>2994</v>
      </c>
      <c r="F2996" s="2">
        <f ca="1"/>
        <v>0.41394356350694794</v>
      </c>
      <c r="G2996" s="2">
        <f ca="1"/>
        <v>106.0075888219942</v>
      </c>
    </row>
    <row r="2997" spans="5:7" x14ac:dyDescent="0.25">
      <c r="E2997" s="2">
        <v>2995</v>
      </c>
      <c r="F2997" s="2">
        <f ca="1"/>
        <v>0.15473553066799428</v>
      </c>
      <c r="G2997" s="2">
        <f ca="1"/>
        <v>104.03716887246361</v>
      </c>
    </row>
    <row r="2998" spans="5:7" x14ac:dyDescent="0.25">
      <c r="E2998" s="2">
        <v>2996</v>
      </c>
      <c r="F2998" s="2">
        <f ca="1"/>
        <v>0.34759627530379866</v>
      </c>
      <c r="G2998" s="2">
        <f ca="1"/>
        <v>105.50866489626759</v>
      </c>
    </row>
    <row r="2999" spans="5:7" x14ac:dyDescent="0.25">
      <c r="E2999" s="2">
        <v>2997</v>
      </c>
      <c r="F2999" s="2">
        <f ca="1"/>
        <v>9.7497370433839325E-2</v>
      </c>
      <c r="G2999" s="2">
        <f ca="1"/>
        <v>103.51227776765413</v>
      </c>
    </row>
    <row r="3000" spans="5:7" x14ac:dyDescent="0.25">
      <c r="E3000" s="2">
        <v>2998</v>
      </c>
      <c r="F3000" s="2">
        <f ca="1"/>
        <v>0.75854983889100147</v>
      </c>
      <c r="G3000" s="2">
        <f ca="1"/>
        <v>109.47876479587677</v>
      </c>
    </row>
    <row r="3001" spans="5:7" x14ac:dyDescent="0.25">
      <c r="E3001" s="2">
        <v>2999</v>
      </c>
      <c r="F3001" s="2">
        <f ca="1"/>
        <v>0.71819885410467821</v>
      </c>
      <c r="G3001" s="2">
        <f ca="1"/>
        <v>108.91336241191559</v>
      </c>
    </row>
    <row r="3002" spans="5:7" x14ac:dyDescent="0.25">
      <c r="E3002" s="2">
        <v>3000</v>
      </c>
      <c r="F3002" s="2">
        <f ca="1"/>
        <v>0.3942394351784273</v>
      </c>
      <c r="G3002" s="2">
        <f ca="1"/>
        <v>105.85758422064876</v>
      </c>
    </row>
    <row r="3003" spans="5:7" x14ac:dyDescent="0.25">
      <c r="E3003" s="2">
        <v>3001</v>
      </c>
      <c r="F3003" s="2">
        <f ca="1"/>
        <v>0.91077883957509043</v>
      </c>
      <c r="G3003" s="2">
        <f ca="1"/>
        <v>113.03216796985177</v>
      </c>
    </row>
    <row r="3004" spans="5:7" x14ac:dyDescent="0.25">
      <c r="E3004" s="2">
        <v>3002</v>
      </c>
      <c r="F3004" s="2">
        <f ca="1"/>
        <v>0.41473886175076546</v>
      </c>
      <c r="G3004" s="2">
        <f ca="1"/>
        <v>106.01368503650409</v>
      </c>
    </row>
    <row r="3005" spans="5:7" x14ac:dyDescent="0.25">
      <c r="E3005" s="2">
        <v>3003</v>
      </c>
      <c r="F3005" s="2">
        <f ca="1"/>
        <v>0.34442113502129867</v>
      </c>
      <c r="G3005" s="2">
        <f ca="1"/>
        <v>105.48513497237846</v>
      </c>
    </row>
    <row r="3006" spans="5:7" x14ac:dyDescent="0.25">
      <c r="E3006" s="2">
        <v>3004</v>
      </c>
      <c r="F3006" s="2">
        <f ca="1"/>
        <v>0.25997718730067998</v>
      </c>
      <c r="G3006" s="2">
        <f ca="1"/>
        <v>104.86066322996527</v>
      </c>
    </row>
    <row r="3007" spans="5:7" x14ac:dyDescent="0.25">
      <c r="E3007" s="2">
        <v>3005</v>
      </c>
      <c r="F3007" s="2">
        <f ca="1"/>
        <v>0.6030582879540678</v>
      </c>
      <c r="G3007" s="2">
        <f ca="1"/>
        <v>107.61973757952038</v>
      </c>
    </row>
    <row r="3008" spans="5:7" x14ac:dyDescent="0.25">
      <c r="E3008" s="2">
        <v>3006</v>
      </c>
      <c r="F3008" s="2">
        <f ca="1"/>
        <v>0.9421372195296378</v>
      </c>
      <c r="G3008" s="2">
        <f ca="1"/>
        <v>114.57860154182704</v>
      </c>
    </row>
    <row r="3009" spans="5:7" x14ac:dyDescent="0.25">
      <c r="E3009" s="2">
        <v>3007</v>
      </c>
      <c r="F3009" s="2">
        <f ca="1"/>
        <v>0.27435562719577145</v>
      </c>
      <c r="G3009" s="2">
        <f ca="1"/>
        <v>104.96756180865722</v>
      </c>
    </row>
    <row r="3010" spans="5:7" x14ac:dyDescent="0.25">
      <c r="E3010" s="2">
        <v>3008</v>
      </c>
      <c r="F3010" s="2">
        <f ca="1"/>
        <v>0.251587997390605</v>
      </c>
      <c r="G3010" s="2">
        <f ca="1"/>
        <v>104.79798141483649</v>
      </c>
    </row>
    <row r="3011" spans="5:7" x14ac:dyDescent="0.25">
      <c r="E3011" s="2">
        <v>3009</v>
      </c>
      <c r="F3011" s="2">
        <f ca="1"/>
        <v>0.27129845033168776</v>
      </c>
      <c r="G3011" s="2">
        <f ca="1"/>
        <v>104.94488046043729</v>
      </c>
    </row>
    <row r="3012" spans="5:7" x14ac:dyDescent="0.25">
      <c r="E3012" s="2">
        <v>3010</v>
      </c>
      <c r="F3012" s="2">
        <f ca="1"/>
        <v>0.57436466016479359</v>
      </c>
      <c r="G3012" s="2">
        <f ca="1"/>
        <v>107.34581701307383</v>
      </c>
    </row>
    <row r="3013" spans="5:7" x14ac:dyDescent="0.25">
      <c r="E3013" s="2">
        <v>3011</v>
      </c>
      <c r="F3013" s="2">
        <f ca="1"/>
        <v>0.2616938793227388</v>
      </c>
      <c r="G3013" s="2">
        <f ca="1"/>
        <v>104.8734587812872</v>
      </c>
    </row>
    <row r="3014" spans="5:7" x14ac:dyDescent="0.25">
      <c r="E3014" s="2">
        <v>3012</v>
      </c>
      <c r="F3014" s="2">
        <f ca="1"/>
        <v>5.2624152477055208E-2</v>
      </c>
      <c r="G3014" s="2">
        <f ca="1"/>
        <v>102.98858348892985</v>
      </c>
    </row>
    <row r="3015" spans="5:7" x14ac:dyDescent="0.25">
      <c r="E3015" s="2">
        <v>3013</v>
      </c>
      <c r="F3015" s="2">
        <f ca="1"/>
        <v>0.89730536732108468</v>
      </c>
      <c r="G3015" s="2">
        <f ca="1"/>
        <v>112.53239198798229</v>
      </c>
    </row>
    <row r="3016" spans="5:7" x14ac:dyDescent="0.25">
      <c r="E3016" s="2">
        <v>3014</v>
      </c>
      <c r="F3016" s="2">
        <f ca="1"/>
        <v>0.95041458249101818</v>
      </c>
      <c r="G3016" s="2">
        <f ca="1"/>
        <v>115.13407609915913</v>
      </c>
    </row>
    <row r="3017" spans="5:7" x14ac:dyDescent="0.25">
      <c r="E3017" s="2">
        <v>3015</v>
      </c>
      <c r="F3017" s="2">
        <f ca="1"/>
        <v>0.27568896388657516</v>
      </c>
      <c r="G3017" s="2">
        <f ca="1"/>
        <v>104.97744696336285</v>
      </c>
    </row>
    <row r="3018" spans="5:7" x14ac:dyDescent="0.25">
      <c r="E3018" s="2">
        <v>3016</v>
      </c>
      <c r="F3018" s="2">
        <f ca="1"/>
        <v>0.4007314664631918</v>
      </c>
      <c r="G3018" s="2">
        <f ca="1"/>
        <v>105.90679772530511</v>
      </c>
    </row>
    <row r="3019" spans="5:7" x14ac:dyDescent="0.25">
      <c r="E3019" s="2">
        <v>3017</v>
      </c>
      <c r="F3019" s="2">
        <f ca="1"/>
        <v>0.146648624601875</v>
      </c>
      <c r="G3019" s="2">
        <f ca="1"/>
        <v>103.96823430083398</v>
      </c>
    </row>
    <row r="3020" spans="5:7" x14ac:dyDescent="0.25">
      <c r="E3020" s="2">
        <v>3018</v>
      </c>
      <c r="F3020" s="2">
        <f ca="1"/>
        <v>0.35191353747083132</v>
      </c>
      <c r="G3020" s="2">
        <f ca="1"/>
        <v>105.54069235416689</v>
      </c>
    </row>
    <row r="3021" spans="5:7" x14ac:dyDescent="0.25">
      <c r="E3021" s="2">
        <v>3019</v>
      </c>
      <c r="F3021" s="2">
        <f ca="1"/>
        <v>0.45341087257475099</v>
      </c>
      <c r="G3021" s="2">
        <f ca="1"/>
        <v>106.31480125806105</v>
      </c>
    </row>
    <row r="3022" spans="5:7" x14ac:dyDescent="0.25">
      <c r="E3022" s="2">
        <v>3020</v>
      </c>
      <c r="F3022" s="2">
        <f ca="1"/>
        <v>0.94593023156988321</v>
      </c>
      <c r="G3022" s="2">
        <f ca="1"/>
        <v>114.82222936474822</v>
      </c>
    </row>
    <row r="3023" spans="5:7" x14ac:dyDescent="0.25">
      <c r="E3023" s="2">
        <v>3021</v>
      </c>
      <c r="F3023" s="2">
        <f ca="1"/>
        <v>0.70912663328845627</v>
      </c>
      <c r="G3023" s="2">
        <f ca="1"/>
        <v>108.79635602006306</v>
      </c>
    </row>
    <row r="3024" spans="5:7" x14ac:dyDescent="0.25">
      <c r="E3024" s="2">
        <v>3022</v>
      </c>
      <c r="F3024" s="2">
        <f ca="1"/>
        <v>0.13680922391527384</v>
      </c>
      <c r="G3024" s="2">
        <f ca="1"/>
        <v>103.88250822862703</v>
      </c>
    </row>
    <row r="3025" spans="5:7" x14ac:dyDescent="0.25">
      <c r="E3025" s="2">
        <v>3023</v>
      </c>
      <c r="F3025" s="2">
        <f ca="1"/>
        <v>0.89316092898949329</v>
      </c>
      <c r="G3025" s="2">
        <f ca="1"/>
        <v>112.39190479421143</v>
      </c>
    </row>
    <row r="3026" spans="5:7" x14ac:dyDescent="0.25">
      <c r="E3026" s="2">
        <v>3024</v>
      </c>
      <c r="F3026" s="2">
        <f ca="1"/>
        <v>0.61119917390539591</v>
      </c>
      <c r="G3026" s="2">
        <f ca="1"/>
        <v>107.70021458181212</v>
      </c>
    </row>
    <row r="3027" spans="5:7" x14ac:dyDescent="0.25">
      <c r="E3027" s="2">
        <v>3025</v>
      </c>
      <c r="F3027" s="2">
        <f ca="1"/>
        <v>0.75508672217835637</v>
      </c>
      <c r="G3027" s="2">
        <f ca="1"/>
        <v>109.42698140521787</v>
      </c>
    </row>
    <row r="3028" spans="5:7" x14ac:dyDescent="0.25">
      <c r="E3028" s="2">
        <v>3026</v>
      </c>
      <c r="F3028" s="2">
        <f ca="1"/>
        <v>0.35282075766898879</v>
      </c>
      <c r="G3028" s="2">
        <f ca="1"/>
        <v>105.54742781268411</v>
      </c>
    </row>
    <row r="3029" spans="5:7" x14ac:dyDescent="0.25">
      <c r="E3029" s="2">
        <v>3027</v>
      </c>
      <c r="F3029" s="2">
        <f ca="1"/>
        <v>2.5043467550222687E-2</v>
      </c>
      <c r="G3029" s="2">
        <f ca="1"/>
        <v>102.52342792668586</v>
      </c>
    </row>
    <row r="3030" spans="5:7" x14ac:dyDescent="0.25">
      <c r="E3030" s="2">
        <v>3028</v>
      </c>
      <c r="F3030" s="2">
        <f ca="1"/>
        <v>9.684989319466597E-3</v>
      </c>
      <c r="G3030" s="2">
        <f ca="1"/>
        <v>102.08860832175253</v>
      </c>
    </row>
    <row r="3031" spans="5:7" x14ac:dyDescent="0.25">
      <c r="E3031" s="2">
        <v>3029</v>
      </c>
      <c r="F3031" s="2">
        <f ca="1"/>
        <v>0.51483763373819724</v>
      </c>
      <c r="G3031" s="2">
        <f ca="1"/>
        <v>106.81764966435522</v>
      </c>
    </row>
    <row r="3032" spans="5:7" x14ac:dyDescent="0.25">
      <c r="E3032" s="2">
        <v>3030</v>
      </c>
      <c r="F3032" s="2">
        <f ca="1"/>
        <v>0.16670866218715807</v>
      </c>
      <c r="G3032" s="2">
        <f ca="1"/>
        <v>104.13704969316044</v>
      </c>
    </row>
    <row r="3033" spans="5:7" x14ac:dyDescent="0.25">
      <c r="E3033" s="2">
        <v>3031</v>
      </c>
      <c r="F3033" s="2">
        <f ca="1"/>
        <v>0.5399130077834009</v>
      </c>
      <c r="G3033" s="2">
        <f ca="1"/>
        <v>107.03433646184563</v>
      </c>
    </row>
    <row r="3034" spans="5:7" x14ac:dyDescent="0.25">
      <c r="E3034" s="2">
        <v>3032</v>
      </c>
      <c r="F3034" s="2">
        <f ca="1"/>
        <v>0.18577851488768293</v>
      </c>
      <c r="G3034" s="2">
        <f ca="1"/>
        <v>104.29166202578656</v>
      </c>
    </row>
    <row r="3035" spans="5:7" x14ac:dyDescent="0.25">
      <c r="E3035" s="2">
        <v>3033</v>
      </c>
      <c r="F3035" s="2">
        <f ca="1"/>
        <v>9.6529948826624246E-2</v>
      </c>
      <c r="G3035" s="2">
        <f ca="1"/>
        <v>103.50242838613065</v>
      </c>
    </row>
    <row r="3036" spans="5:7" x14ac:dyDescent="0.25">
      <c r="E3036" s="2">
        <v>3034</v>
      </c>
      <c r="F3036" s="2">
        <f ca="1"/>
        <v>0.90756159518393198</v>
      </c>
      <c r="G3036" s="2">
        <f ca="1"/>
        <v>112.90621576310843</v>
      </c>
    </row>
    <row r="3037" spans="5:7" x14ac:dyDescent="0.25">
      <c r="E3037" s="2">
        <v>3035</v>
      </c>
      <c r="F3037" s="2">
        <f ca="1"/>
        <v>0.55717270637344241</v>
      </c>
      <c r="G3037" s="2">
        <f ca="1"/>
        <v>107.18821957301731</v>
      </c>
    </row>
    <row r="3038" spans="5:7" x14ac:dyDescent="0.25">
      <c r="E3038" s="2">
        <v>3036</v>
      </c>
      <c r="F3038" s="2">
        <f ca="1"/>
        <v>7.7730368872111155E-2</v>
      </c>
      <c r="G3038" s="2">
        <f ca="1"/>
        <v>103.30090428114872</v>
      </c>
    </row>
    <row r="3039" spans="5:7" x14ac:dyDescent="0.25">
      <c r="E3039" s="2">
        <v>3037</v>
      </c>
      <c r="F3039" s="2">
        <f ca="1"/>
        <v>0.2015562919277416</v>
      </c>
      <c r="G3039" s="2">
        <f ca="1"/>
        <v>104.4162531449808</v>
      </c>
    </row>
    <row r="3040" spans="5:7" x14ac:dyDescent="0.25">
      <c r="E3040" s="2">
        <v>3038</v>
      </c>
      <c r="F3040" s="2">
        <f ca="1"/>
        <v>0.34895427718882499</v>
      </c>
      <c r="G3040" s="2">
        <f ca="1"/>
        <v>105.51873484649838</v>
      </c>
    </row>
    <row r="3041" spans="5:7" x14ac:dyDescent="0.25">
      <c r="E3041" s="2">
        <v>3039</v>
      </c>
      <c r="F3041" s="2">
        <f ca="1"/>
        <v>0.23419554819781219</v>
      </c>
      <c r="G3041" s="2">
        <f ca="1"/>
        <v>104.66705213525965</v>
      </c>
    </row>
    <row r="3042" spans="5:7" x14ac:dyDescent="0.25">
      <c r="E3042" s="2">
        <v>3040</v>
      </c>
      <c r="F3042" s="2">
        <f ca="1"/>
        <v>0.65837652344344666</v>
      </c>
      <c r="G3042" s="2">
        <f ca="1"/>
        <v>108.1951666396494</v>
      </c>
    </row>
    <row r="3043" spans="5:7" x14ac:dyDescent="0.25">
      <c r="E3043" s="2">
        <v>3041</v>
      </c>
      <c r="F3043" s="2">
        <f ca="1"/>
        <v>0.37796029330430581</v>
      </c>
      <c r="G3043" s="2">
        <f ca="1"/>
        <v>105.73497103360208</v>
      </c>
    </row>
    <row r="3044" spans="5:7" x14ac:dyDescent="0.25">
      <c r="E3044" s="2">
        <v>3042</v>
      </c>
      <c r="F3044" s="2">
        <f ca="1"/>
        <v>0.54916767298834035</v>
      </c>
      <c r="G3044" s="2">
        <f ca="1"/>
        <v>107.11633522554709</v>
      </c>
    </row>
    <row r="3045" spans="5:7" x14ac:dyDescent="0.25">
      <c r="E3045" s="2">
        <v>3043</v>
      </c>
      <c r="F3045" s="2">
        <f ca="1"/>
        <v>0.82517151871953343</v>
      </c>
      <c r="G3045" s="2">
        <f ca="1"/>
        <v>110.6406866315094</v>
      </c>
    </row>
    <row r="3046" spans="5:7" x14ac:dyDescent="0.25">
      <c r="E3046" s="2">
        <v>3044</v>
      </c>
      <c r="F3046" s="2">
        <f ca="1"/>
        <v>0.61564302788127412</v>
      </c>
      <c r="G3046" s="2">
        <f ca="1"/>
        <v>107.74470352559186</v>
      </c>
    </row>
    <row r="3047" spans="5:7" x14ac:dyDescent="0.25">
      <c r="E3047" s="2">
        <v>3045</v>
      </c>
      <c r="F3047" s="2">
        <f ca="1"/>
        <v>0.58339683305796886</v>
      </c>
      <c r="G3047" s="2">
        <f ca="1"/>
        <v>107.43049593895449</v>
      </c>
    </row>
    <row r="3048" spans="5:7" x14ac:dyDescent="0.25">
      <c r="E3048" s="2">
        <v>3046</v>
      </c>
      <c r="F3048" s="2">
        <f ca="1"/>
        <v>0.66162435835105748</v>
      </c>
      <c r="G3048" s="2">
        <f ca="1"/>
        <v>108.23126847737137</v>
      </c>
    </row>
    <row r="3049" spans="5:7" x14ac:dyDescent="0.25">
      <c r="E3049" s="2">
        <v>3047</v>
      </c>
      <c r="F3049" s="2">
        <f ca="1"/>
        <v>0.48583119092541516</v>
      </c>
      <c r="G3049" s="2">
        <f ca="1"/>
        <v>106.57579879707717</v>
      </c>
    </row>
    <row r="3050" spans="5:7" x14ac:dyDescent="0.25">
      <c r="E3050" s="2">
        <v>3048</v>
      </c>
      <c r="F3050" s="2">
        <f ca="1"/>
        <v>0.60301559911030189</v>
      </c>
      <c r="G3050" s="2">
        <f ca="1"/>
        <v>107.61931898129654</v>
      </c>
    </row>
    <row r="3051" spans="5:7" x14ac:dyDescent="0.25">
      <c r="E3051" s="2">
        <v>3049</v>
      </c>
      <c r="F3051" s="2">
        <f ca="1"/>
        <v>0.39300345269202142</v>
      </c>
      <c r="G3051" s="2">
        <f ca="1"/>
        <v>105.848236357791</v>
      </c>
    </row>
    <row r="3052" spans="5:7" x14ac:dyDescent="0.25">
      <c r="E3052" s="2">
        <v>3050</v>
      </c>
      <c r="F3052" s="2">
        <f ca="1"/>
        <v>0.68453416572805348</v>
      </c>
      <c r="G3052" s="2">
        <f ca="1"/>
        <v>108.49461425295139</v>
      </c>
    </row>
    <row r="3053" spans="5:7" x14ac:dyDescent="0.25">
      <c r="E3053" s="2">
        <v>3051</v>
      </c>
      <c r="F3053" s="2">
        <f ca="1"/>
        <v>0.20406708214280767</v>
      </c>
      <c r="G3053" s="2">
        <f ca="1"/>
        <v>104.43584791996258</v>
      </c>
    </row>
    <row r="3054" spans="5:7" x14ac:dyDescent="0.25">
      <c r="E3054" s="2">
        <v>3052</v>
      </c>
      <c r="F3054" s="2">
        <f ca="1"/>
        <v>0.54959323514870206</v>
      </c>
      <c r="G3054" s="2">
        <f ca="1"/>
        <v>107.12013394154178</v>
      </c>
    </row>
    <row r="3055" spans="5:7" x14ac:dyDescent="0.25">
      <c r="E3055" s="2">
        <v>3053</v>
      </c>
      <c r="F3055" s="2">
        <f ca="1"/>
        <v>0.35479892961096993</v>
      </c>
      <c r="G3055" s="2">
        <f ca="1"/>
        <v>105.56212103115489</v>
      </c>
    </row>
    <row r="3056" spans="5:7" x14ac:dyDescent="0.25">
      <c r="E3056" s="2">
        <v>3054</v>
      </c>
      <c r="F3056" s="2">
        <f ca="1"/>
        <v>0.99995400441801863</v>
      </c>
      <c r="G3056" s="2">
        <f ca="1"/>
        <v>145.45116653016538</v>
      </c>
    </row>
    <row r="3057" spans="5:7" x14ac:dyDescent="0.25">
      <c r="E3057" s="2">
        <v>3055</v>
      </c>
      <c r="F3057" s="2">
        <f ca="1"/>
        <v>0.15725992634169628</v>
      </c>
      <c r="G3057" s="2">
        <f ca="1"/>
        <v>104.05843312619777</v>
      </c>
    </row>
    <row r="3058" spans="5:7" x14ac:dyDescent="0.25">
      <c r="E3058" s="2">
        <v>3056</v>
      </c>
      <c r="F3058" s="2">
        <f ca="1"/>
        <v>0.10839432367919577</v>
      </c>
      <c r="G3058" s="2">
        <f ca="1"/>
        <v>103.62035510830817</v>
      </c>
    </row>
    <row r="3059" spans="5:7" x14ac:dyDescent="0.25">
      <c r="E3059" s="2">
        <v>3057</v>
      </c>
      <c r="F3059" s="2">
        <f ca="1"/>
        <v>0.58650156139897192</v>
      </c>
      <c r="G3059" s="2">
        <f ca="1"/>
        <v>107.45992071862548</v>
      </c>
    </row>
    <row r="3060" spans="5:7" x14ac:dyDescent="0.25">
      <c r="E3060" s="2">
        <v>3058</v>
      </c>
      <c r="F3060" s="2">
        <f ca="1"/>
        <v>0.44362748210565761</v>
      </c>
      <c r="G3060" s="2">
        <f ca="1"/>
        <v>106.23768305739726</v>
      </c>
    </row>
    <row r="3061" spans="5:7" x14ac:dyDescent="0.25">
      <c r="E3061" s="2">
        <v>3059</v>
      </c>
      <c r="F3061" s="2">
        <f ca="1"/>
        <v>0.67250707355308448</v>
      </c>
      <c r="G3061" s="2">
        <f ca="1"/>
        <v>108.35440594845323</v>
      </c>
    </row>
    <row r="3062" spans="5:7" x14ac:dyDescent="0.25">
      <c r="E3062" s="2">
        <v>3060</v>
      </c>
      <c r="F3062" s="2">
        <f ca="1"/>
        <v>8.3755948403991809E-3</v>
      </c>
      <c r="G3062" s="2">
        <f ca="1"/>
        <v>102.03329574977603</v>
      </c>
    </row>
    <row r="3063" spans="5:7" x14ac:dyDescent="0.25">
      <c r="E3063" s="2">
        <v>3061</v>
      </c>
      <c r="F3063" s="2">
        <f ca="1"/>
        <v>0.91239895148364947</v>
      </c>
      <c r="G3063" s="2">
        <f ca="1"/>
        <v>113.09734700417388</v>
      </c>
    </row>
    <row r="3064" spans="5:7" x14ac:dyDescent="0.25">
      <c r="E3064" s="2">
        <v>3062</v>
      </c>
      <c r="F3064" s="2">
        <f ca="1"/>
        <v>0.59566263660695951</v>
      </c>
      <c r="G3064" s="2">
        <f ca="1"/>
        <v>107.54773076313097</v>
      </c>
    </row>
    <row r="3065" spans="5:7" x14ac:dyDescent="0.25">
      <c r="E3065" s="2">
        <v>3063</v>
      </c>
      <c r="F3065" s="2">
        <f ca="1"/>
        <v>0.67716768224094981</v>
      </c>
      <c r="G3065" s="2">
        <f ca="1"/>
        <v>108.40820609261053</v>
      </c>
    </row>
    <row r="3066" spans="5:7" x14ac:dyDescent="0.25">
      <c r="E3066" s="2">
        <v>3064</v>
      </c>
      <c r="F3066" s="2">
        <f ca="1"/>
        <v>0.97533511041993237</v>
      </c>
      <c r="G3066" s="2">
        <f ca="1"/>
        <v>117.68604811075922</v>
      </c>
    </row>
    <row r="3067" spans="5:7" x14ac:dyDescent="0.25">
      <c r="E3067" s="2">
        <v>3065</v>
      </c>
      <c r="F3067" s="2">
        <f ca="1"/>
        <v>0.68565939607281123</v>
      </c>
      <c r="G3067" s="2">
        <f ca="1"/>
        <v>108.50796565594425</v>
      </c>
    </row>
    <row r="3068" spans="5:7" x14ac:dyDescent="0.25">
      <c r="E3068" s="2">
        <v>3066</v>
      </c>
      <c r="F3068" s="2">
        <f ca="1"/>
        <v>0.97205123598598941</v>
      </c>
      <c r="G3068" s="2">
        <f ca="1"/>
        <v>117.2239036714947</v>
      </c>
    </row>
    <row r="3069" spans="5:7" x14ac:dyDescent="0.25">
      <c r="E3069" s="2">
        <v>3067</v>
      </c>
      <c r="F3069" s="2">
        <f ca="1"/>
        <v>0.68313959617737896</v>
      </c>
      <c r="G3069" s="2">
        <f ca="1"/>
        <v>108.47812389028537</v>
      </c>
    </row>
    <row r="3070" spans="5:7" x14ac:dyDescent="0.25">
      <c r="E3070" s="2">
        <v>3068</v>
      </c>
      <c r="F3070" s="2">
        <f ca="1"/>
        <v>0.81320637886875136</v>
      </c>
      <c r="G3070" s="2">
        <f ca="1"/>
        <v>110.40393244676811</v>
      </c>
    </row>
    <row r="3071" spans="5:7" x14ac:dyDescent="0.25">
      <c r="E3071" s="2">
        <v>3069</v>
      </c>
      <c r="F3071" s="2">
        <f ca="1"/>
        <v>0.75186917893073901</v>
      </c>
      <c r="G3071" s="2">
        <f ca="1"/>
        <v>109.37947051315273</v>
      </c>
    </row>
    <row r="3072" spans="5:7" x14ac:dyDescent="0.25">
      <c r="E3072" s="2">
        <v>3070</v>
      </c>
      <c r="F3072" s="2">
        <f ca="1"/>
        <v>0.28054419526211327</v>
      </c>
      <c r="G3072" s="2">
        <f ca="1"/>
        <v>105.01341059026828</v>
      </c>
    </row>
    <row r="3073" spans="5:7" x14ac:dyDescent="0.25">
      <c r="E3073" s="2">
        <v>3071</v>
      </c>
      <c r="F3073" s="2">
        <f ca="1"/>
        <v>2.7440011286545829E-3</v>
      </c>
      <c r="G3073" s="2">
        <f ca="1"/>
        <v>101.67803877808313</v>
      </c>
    </row>
    <row r="3074" spans="5:7" x14ac:dyDescent="0.25">
      <c r="E3074" s="2">
        <v>3072</v>
      </c>
      <c r="F3074" s="2">
        <f ca="1"/>
        <v>0.11854968797403376</v>
      </c>
      <c r="G3074" s="2">
        <f ca="1"/>
        <v>103.71692763749313</v>
      </c>
    </row>
    <row r="3075" spans="5:7" x14ac:dyDescent="0.25">
      <c r="E3075" s="2">
        <v>3073</v>
      </c>
      <c r="F3075" s="2">
        <f ca="1"/>
        <v>0.87814444820160165</v>
      </c>
      <c r="G3075" s="2">
        <f ca="1"/>
        <v>111.92502417237512</v>
      </c>
    </row>
    <row r="3076" spans="5:7" x14ac:dyDescent="0.25">
      <c r="E3076" s="2">
        <v>3074</v>
      </c>
      <c r="F3076" s="2">
        <f ca="1"/>
        <v>0.50246822065958785</v>
      </c>
      <c r="G3076" s="2">
        <f ca="1"/>
        <v>106.71344794057823</v>
      </c>
    </row>
    <row r="3077" spans="5:7" x14ac:dyDescent="0.25">
      <c r="E3077" s="2">
        <v>3075</v>
      </c>
      <c r="F3077" s="2">
        <f ca="1"/>
        <v>3.2665452724203403E-2</v>
      </c>
      <c r="G3077" s="2">
        <f ca="1"/>
        <v>102.67402322327375</v>
      </c>
    </row>
    <row r="3078" spans="5:7" x14ac:dyDescent="0.25">
      <c r="E3078" s="2">
        <v>3076</v>
      </c>
      <c r="F3078" s="2">
        <f ca="1"/>
        <v>0.54236509930282195</v>
      </c>
      <c r="G3078" s="2">
        <f ca="1"/>
        <v>107.05595038720831</v>
      </c>
    </row>
    <row r="3079" spans="5:7" x14ac:dyDescent="0.25">
      <c r="E3079" s="2">
        <v>3077</v>
      </c>
      <c r="F3079" s="2">
        <f ca="1"/>
        <v>0.93304562163846638</v>
      </c>
      <c r="G3079" s="2">
        <f ca="1"/>
        <v>114.05575770698846</v>
      </c>
    </row>
    <row r="3080" spans="5:7" x14ac:dyDescent="0.25">
      <c r="E3080" s="2">
        <v>3078</v>
      </c>
      <c r="F3080" s="2">
        <f ca="1"/>
        <v>0.52587814979890246</v>
      </c>
      <c r="G3080" s="2">
        <f ca="1"/>
        <v>106.91211311391098</v>
      </c>
    </row>
    <row r="3081" spans="5:7" x14ac:dyDescent="0.25">
      <c r="E3081" s="2">
        <v>3079</v>
      </c>
      <c r="F3081" s="2">
        <f ca="1"/>
        <v>0.18527188944125839</v>
      </c>
      <c r="G3081" s="2">
        <f ca="1"/>
        <v>104.28761580256888</v>
      </c>
    </row>
    <row r="3082" spans="5:7" x14ac:dyDescent="0.25">
      <c r="E3082" s="2">
        <v>3080</v>
      </c>
      <c r="F3082" s="2">
        <f ca="1"/>
        <v>0.38392648186497946</v>
      </c>
      <c r="G3082" s="2">
        <f ca="1"/>
        <v>105.77978503381209</v>
      </c>
    </row>
    <row r="3083" spans="5:7" x14ac:dyDescent="0.25">
      <c r="E3083" s="2">
        <v>3081</v>
      </c>
      <c r="F3083" s="2">
        <f ca="1"/>
        <v>0.19709825477089926</v>
      </c>
      <c r="G3083" s="2">
        <f ca="1"/>
        <v>104.38131321429725</v>
      </c>
    </row>
    <row r="3084" spans="5:7" x14ac:dyDescent="0.25">
      <c r="E3084" s="2">
        <v>3082</v>
      </c>
      <c r="F3084" s="2">
        <f ca="1"/>
        <v>0.95049050484866049</v>
      </c>
      <c r="G3084" s="2">
        <f ca="1"/>
        <v>115.13960313312467</v>
      </c>
    </row>
    <row r="3085" spans="5:7" x14ac:dyDescent="0.25">
      <c r="E3085" s="2">
        <v>3083</v>
      </c>
      <c r="F3085" s="2">
        <f ca="1"/>
        <v>0.47279988509974502</v>
      </c>
      <c r="G3085" s="2">
        <f ca="1"/>
        <v>106.46981619465093</v>
      </c>
    </row>
    <row r="3086" spans="5:7" x14ac:dyDescent="0.25">
      <c r="E3086" s="2">
        <v>3084</v>
      </c>
      <c r="F3086" s="2">
        <f ca="1"/>
        <v>0.63798853568922542</v>
      </c>
      <c r="G3086" s="2">
        <f ca="1"/>
        <v>107.97484456835802</v>
      </c>
    </row>
    <row r="3087" spans="5:7" x14ac:dyDescent="0.25">
      <c r="E3087" s="2">
        <v>3085</v>
      </c>
      <c r="F3087" s="2">
        <f ca="1"/>
        <v>0.63852039589931486</v>
      </c>
      <c r="G3087" s="2">
        <f ca="1"/>
        <v>107.98046066868964</v>
      </c>
    </row>
    <row r="3088" spans="5:7" x14ac:dyDescent="0.25">
      <c r="E3088" s="2">
        <v>3086</v>
      </c>
      <c r="F3088" s="2">
        <f ca="1"/>
        <v>4.5260635941301697E-2</v>
      </c>
      <c r="G3088" s="2">
        <f ca="1"/>
        <v>102.88216502946842</v>
      </c>
    </row>
    <row r="3089" spans="5:7" x14ac:dyDescent="0.25">
      <c r="E3089" s="2">
        <v>3087</v>
      </c>
      <c r="F3089" s="2">
        <f ca="1"/>
        <v>0.83280108825110366</v>
      </c>
      <c r="G3089" s="2">
        <f ca="1"/>
        <v>110.79996960117562</v>
      </c>
    </row>
    <row r="3090" spans="5:7" x14ac:dyDescent="0.25">
      <c r="E3090" s="2">
        <v>3088</v>
      </c>
      <c r="F3090" s="2">
        <f ca="1"/>
        <v>0.7806309557497495</v>
      </c>
      <c r="G3090" s="2">
        <f ca="1"/>
        <v>109.82611387180606</v>
      </c>
    </row>
    <row r="3091" spans="5:7" x14ac:dyDescent="0.25">
      <c r="E3091" s="2">
        <v>3089</v>
      </c>
      <c r="F3091" s="2">
        <f ca="1"/>
        <v>0.24598699949739844</v>
      </c>
      <c r="G3091" s="2">
        <f ca="1"/>
        <v>104.75597481130896</v>
      </c>
    </row>
    <row r="3092" spans="5:7" x14ac:dyDescent="0.25">
      <c r="E3092" s="2">
        <v>3090</v>
      </c>
      <c r="F3092" s="2">
        <f ca="1"/>
        <v>0.72330122153625531</v>
      </c>
      <c r="G3092" s="2">
        <f ca="1"/>
        <v>108.98065118051331</v>
      </c>
    </row>
    <row r="3093" spans="5:7" x14ac:dyDescent="0.25">
      <c r="E3093" s="2">
        <v>3091</v>
      </c>
      <c r="F3093" s="2">
        <f ca="1"/>
        <v>0.30877225216058668</v>
      </c>
      <c r="G3093" s="2">
        <f ca="1"/>
        <v>105.22185667305818</v>
      </c>
    </row>
    <row r="3094" spans="5:7" x14ac:dyDescent="0.25">
      <c r="E3094" s="2">
        <v>3092</v>
      </c>
      <c r="F3094" s="2">
        <f ca="1"/>
        <v>0.7209901768354583</v>
      </c>
      <c r="G3094" s="2">
        <f ca="1"/>
        <v>108.95003744629304</v>
      </c>
    </row>
    <row r="3095" spans="5:7" x14ac:dyDescent="0.25">
      <c r="E3095" s="2">
        <v>3093</v>
      </c>
      <c r="F3095" s="2">
        <f ca="1"/>
        <v>0.32722809378579165</v>
      </c>
      <c r="G3095" s="2">
        <f ca="1"/>
        <v>105.35801064167445</v>
      </c>
    </row>
    <row r="3096" spans="5:7" x14ac:dyDescent="0.25">
      <c r="E3096" s="2">
        <v>3094</v>
      </c>
      <c r="F3096" s="2">
        <f ca="1"/>
        <v>0.85186347213979352</v>
      </c>
      <c r="G3096" s="2">
        <f ca="1"/>
        <v>111.23113823517522</v>
      </c>
    </row>
    <row r="3097" spans="5:7" x14ac:dyDescent="0.25">
      <c r="E3097" s="2">
        <v>3095</v>
      </c>
      <c r="F3097" s="2">
        <f ca="1"/>
        <v>0.41833652967753654</v>
      </c>
      <c r="G3097" s="2">
        <f ca="1"/>
        <v>106.04130599424462</v>
      </c>
    </row>
    <row r="3098" spans="5:7" x14ac:dyDescent="0.25">
      <c r="E3098" s="2">
        <v>3096</v>
      </c>
      <c r="F3098" s="2">
        <f ca="1"/>
        <v>0.6289729285753598</v>
      </c>
      <c r="G3098" s="2">
        <f ca="1"/>
        <v>107.88065155639242</v>
      </c>
    </row>
    <row r="3099" spans="5:7" x14ac:dyDescent="0.25">
      <c r="E3099" s="2">
        <v>3097</v>
      </c>
      <c r="F3099" s="2">
        <f ca="1"/>
        <v>0.45715056389373898</v>
      </c>
      <c r="G3099" s="2">
        <f ca="1"/>
        <v>106.34446715585898</v>
      </c>
    </row>
    <row r="3100" spans="5:7" x14ac:dyDescent="0.25">
      <c r="E3100" s="2">
        <v>3098</v>
      </c>
      <c r="F3100" s="2">
        <f ca="1"/>
        <v>0.98839619800318923</v>
      </c>
      <c r="G3100" s="2">
        <f ca="1"/>
        <v>120.53249773481373</v>
      </c>
    </row>
    <row r="3101" spans="5:7" x14ac:dyDescent="0.25">
      <c r="E3101" s="2">
        <v>3099</v>
      </c>
      <c r="F3101" s="2">
        <f ca="1"/>
        <v>0.11618311030411976</v>
      </c>
      <c r="G3101" s="2">
        <f ca="1"/>
        <v>103.69474238799665</v>
      </c>
    </row>
    <row r="3102" spans="5:7" x14ac:dyDescent="0.25">
      <c r="E3102" s="2">
        <v>3100</v>
      </c>
      <c r="F3102" s="2">
        <f ca="1"/>
        <v>0.9745994269094711</v>
      </c>
      <c r="G3102" s="2">
        <f ca="1"/>
        <v>117.57714850362569</v>
      </c>
    </row>
    <row r="3103" spans="5:7" x14ac:dyDescent="0.25">
      <c r="E3103" s="2">
        <v>3101</v>
      </c>
      <c r="F3103" s="2">
        <f ca="1"/>
        <v>0.43276505697465661</v>
      </c>
      <c r="G3103" s="2">
        <f ca="1"/>
        <v>106.1528414675292</v>
      </c>
    </row>
    <row r="3104" spans="5:7" x14ac:dyDescent="0.25">
      <c r="E3104" s="2">
        <v>3102</v>
      </c>
      <c r="F3104" s="2">
        <f ca="1"/>
        <v>0.30348659580142678</v>
      </c>
      <c r="G3104" s="2">
        <f ca="1"/>
        <v>105.18287293795258</v>
      </c>
    </row>
    <row r="3105" spans="5:7" x14ac:dyDescent="0.25">
      <c r="E3105" s="2">
        <v>3103</v>
      </c>
      <c r="F3105" s="2">
        <f ca="1"/>
        <v>0.27701211394810543</v>
      </c>
      <c r="G3105" s="2">
        <f ca="1"/>
        <v>104.98725266982271</v>
      </c>
    </row>
    <row r="3106" spans="5:7" x14ac:dyDescent="0.25">
      <c r="E3106" s="2">
        <v>3104</v>
      </c>
      <c r="F3106" s="2">
        <f ca="1"/>
        <v>0.22504119188775418</v>
      </c>
      <c r="G3106" s="2">
        <f ca="1"/>
        <v>104.59748012447881</v>
      </c>
    </row>
    <row r="3107" spans="5:7" x14ac:dyDescent="0.25">
      <c r="E3107" s="2">
        <v>3105</v>
      </c>
      <c r="F3107" s="2">
        <f ca="1"/>
        <v>5.4060064089083593E-2</v>
      </c>
      <c r="G3107" s="2">
        <f ca="1"/>
        <v>103.00835146960635</v>
      </c>
    </row>
    <row r="3108" spans="5:7" x14ac:dyDescent="0.25">
      <c r="E3108" s="2">
        <v>3106</v>
      </c>
      <c r="F3108" s="2">
        <f ca="1"/>
        <v>0.74909859803422729</v>
      </c>
      <c r="G3108" s="2">
        <f ca="1"/>
        <v>109.33901063991442</v>
      </c>
    </row>
    <row r="3109" spans="5:7" x14ac:dyDescent="0.25">
      <c r="E3109" s="2">
        <v>3107</v>
      </c>
      <c r="F3109" s="2">
        <f ca="1"/>
        <v>0.61492580657910523</v>
      </c>
      <c r="G3109" s="2">
        <f ca="1"/>
        <v>107.73749580657115</v>
      </c>
    </row>
    <row r="3110" spans="5:7" x14ac:dyDescent="0.25">
      <c r="E3110" s="2">
        <v>3108</v>
      </c>
      <c r="F3110" s="2">
        <f ca="1"/>
        <v>0.85581388335197217</v>
      </c>
      <c r="G3110" s="2">
        <f ca="1"/>
        <v>111.327268951699</v>
      </c>
    </row>
    <row r="3111" spans="5:7" x14ac:dyDescent="0.25">
      <c r="E3111" s="2">
        <v>3109</v>
      </c>
      <c r="F3111" s="2">
        <f ca="1"/>
        <v>0.26460425083330641</v>
      </c>
      <c r="G3111" s="2">
        <f ca="1"/>
        <v>104.89512971586579</v>
      </c>
    </row>
    <row r="3112" spans="5:7" x14ac:dyDescent="0.25">
      <c r="E3112" s="2">
        <v>3110</v>
      </c>
      <c r="F3112" s="2">
        <f ca="1"/>
        <v>0.82574150585758144</v>
      </c>
      <c r="G3112" s="2">
        <f ca="1"/>
        <v>110.65235132186862</v>
      </c>
    </row>
    <row r="3113" spans="5:7" x14ac:dyDescent="0.25">
      <c r="E3113" s="2">
        <v>3111</v>
      </c>
      <c r="F3113" s="2">
        <f ca="1"/>
        <v>0.61562114067716767</v>
      </c>
      <c r="G3113" s="2">
        <f ca="1"/>
        <v>107.74448341276407</v>
      </c>
    </row>
    <row r="3114" spans="5:7" x14ac:dyDescent="0.25">
      <c r="E3114" s="2">
        <v>3112</v>
      </c>
      <c r="F3114" s="2">
        <f ca="1"/>
        <v>0.84979197096903003</v>
      </c>
      <c r="G3114" s="2">
        <f ca="1"/>
        <v>111.1817317436805</v>
      </c>
    </row>
    <row r="3115" spans="5:7" x14ac:dyDescent="0.25">
      <c r="E3115" s="2">
        <v>3113</v>
      </c>
      <c r="F3115" s="2">
        <f ca="1"/>
        <v>7.2715568019755095E-2</v>
      </c>
      <c r="G3115" s="2">
        <f ca="1"/>
        <v>103.243251624918</v>
      </c>
    </row>
    <row r="3116" spans="5:7" x14ac:dyDescent="0.25">
      <c r="E3116" s="2">
        <v>3114</v>
      </c>
      <c r="F3116" s="2">
        <f ca="1"/>
        <v>0.89321327511157644</v>
      </c>
      <c r="G3116" s="2">
        <f ca="1"/>
        <v>112.39364481809545</v>
      </c>
    </row>
    <row r="3117" spans="5:7" x14ac:dyDescent="0.25">
      <c r="E3117" s="2">
        <v>3115</v>
      </c>
      <c r="F3117" s="2">
        <f ca="1"/>
        <v>3.0074916359293491E-2</v>
      </c>
      <c r="G3117" s="2">
        <f ca="1"/>
        <v>102.62552125003054</v>
      </c>
    </row>
    <row r="3118" spans="5:7" x14ac:dyDescent="0.25">
      <c r="E3118" s="2">
        <v>3116</v>
      </c>
      <c r="F3118" s="2">
        <f ca="1"/>
        <v>0.83316439192165492</v>
      </c>
      <c r="G3118" s="2">
        <f ca="1"/>
        <v>110.80772905409766</v>
      </c>
    </row>
    <row r="3119" spans="5:7" x14ac:dyDescent="0.25">
      <c r="E3119" s="2">
        <v>3117</v>
      </c>
      <c r="F3119" s="2">
        <f ca="1"/>
        <v>0.82958135490539697</v>
      </c>
      <c r="G3119" s="2">
        <f ca="1"/>
        <v>110.73190906434682</v>
      </c>
    </row>
    <row r="3120" spans="5:7" x14ac:dyDescent="0.25">
      <c r="E3120" s="2">
        <v>3118</v>
      </c>
      <c r="F3120" s="2">
        <f ca="1"/>
        <v>0.69102356020748101</v>
      </c>
      <c r="G3120" s="2">
        <f ca="1"/>
        <v>108.57218799914151</v>
      </c>
    </row>
    <row r="3121" spans="5:7" x14ac:dyDescent="0.25">
      <c r="E3121" s="2">
        <v>3119</v>
      </c>
      <c r="F3121" s="2">
        <f ca="1"/>
        <v>0.66980774488842876</v>
      </c>
      <c r="G3121" s="2">
        <f ca="1"/>
        <v>108.32354360636143</v>
      </c>
    </row>
    <row r="3122" spans="5:7" x14ac:dyDescent="0.25">
      <c r="E3122" s="2">
        <v>3120</v>
      </c>
      <c r="F3122" s="2">
        <f ca="1"/>
        <v>0.86582775569106651</v>
      </c>
      <c r="G3122" s="2">
        <f ca="1"/>
        <v>111.58308815714614</v>
      </c>
    </row>
    <row r="3123" spans="5:7" x14ac:dyDescent="0.25">
      <c r="E3123" s="2">
        <v>3121</v>
      </c>
      <c r="F3123" s="2">
        <f ca="1"/>
        <v>0.94790697393980805</v>
      </c>
      <c r="G3123" s="2">
        <f ca="1"/>
        <v>114.95627445509786</v>
      </c>
    </row>
    <row r="3124" spans="5:7" x14ac:dyDescent="0.25">
      <c r="E3124" s="2">
        <v>3122</v>
      </c>
      <c r="F3124" s="2">
        <f ca="1"/>
        <v>0.65002597226958092</v>
      </c>
      <c r="G3124" s="2">
        <f ca="1"/>
        <v>108.10364463066854</v>
      </c>
    </row>
    <row r="3125" spans="5:7" x14ac:dyDescent="0.25">
      <c r="E3125" s="2">
        <v>3123</v>
      </c>
      <c r="F3125" s="2">
        <f ca="1"/>
        <v>0.15280831980739396</v>
      </c>
      <c r="G3125" s="2">
        <f ca="1"/>
        <v>104.02085601448549</v>
      </c>
    </row>
    <row r="3126" spans="5:7" x14ac:dyDescent="0.25">
      <c r="E3126" s="2">
        <v>3124</v>
      </c>
      <c r="F3126" s="2">
        <f ca="1"/>
        <v>0.27518849807516821</v>
      </c>
      <c r="G3126" s="2">
        <f ca="1"/>
        <v>104.97373706080424</v>
      </c>
    </row>
    <row r="3127" spans="5:7" x14ac:dyDescent="0.25">
      <c r="E3127" s="2">
        <v>3125</v>
      </c>
      <c r="F3127" s="2">
        <f ca="1"/>
        <v>0.10579678935653036</v>
      </c>
      <c r="G3127" s="2">
        <f ca="1"/>
        <v>103.5950432070061</v>
      </c>
    </row>
    <row r="3128" spans="5:7" x14ac:dyDescent="0.25">
      <c r="E3128" s="2">
        <v>3126</v>
      </c>
      <c r="F3128" s="2">
        <f ca="1"/>
        <v>0.84067087848303146</v>
      </c>
      <c r="G3128" s="2">
        <f ca="1"/>
        <v>110.97184315484907</v>
      </c>
    </row>
    <row r="3129" spans="5:7" x14ac:dyDescent="0.25">
      <c r="E3129" s="2">
        <v>3127</v>
      </c>
      <c r="F3129" s="2">
        <f ca="1"/>
        <v>8.5071781862788853E-3</v>
      </c>
      <c r="G3129" s="2">
        <f ca="1"/>
        <v>102.03911401385896</v>
      </c>
    </row>
    <row r="3130" spans="5:7" x14ac:dyDescent="0.25">
      <c r="E3130" s="2">
        <v>3128</v>
      </c>
      <c r="F3130" s="2">
        <f ca="1"/>
        <v>0.7792349081113239</v>
      </c>
      <c r="G3130" s="2">
        <f ca="1"/>
        <v>109.80320742287932</v>
      </c>
    </row>
    <row r="3131" spans="5:7" x14ac:dyDescent="0.25">
      <c r="E3131" s="2">
        <v>3129</v>
      </c>
      <c r="F3131" s="2">
        <f ca="1"/>
        <v>0.71645000405514514</v>
      </c>
      <c r="G3131" s="2">
        <f ca="1"/>
        <v>108.89054915223014</v>
      </c>
    </row>
    <row r="3132" spans="5:7" x14ac:dyDescent="0.25">
      <c r="E3132" s="2">
        <v>3130</v>
      </c>
      <c r="F3132" s="2">
        <f ca="1"/>
        <v>0.13230918142169035</v>
      </c>
      <c r="G3132" s="2">
        <f ca="1"/>
        <v>103.84254338889146</v>
      </c>
    </row>
    <row r="3133" spans="5:7" x14ac:dyDescent="0.25">
      <c r="E3133" s="2">
        <v>3131</v>
      </c>
      <c r="F3133" s="2">
        <f ca="1"/>
        <v>0.8052628969960538</v>
      </c>
      <c r="G3133" s="2">
        <f ca="1"/>
        <v>110.25467100665138</v>
      </c>
    </row>
    <row r="3134" spans="5:7" x14ac:dyDescent="0.25">
      <c r="E3134" s="2">
        <v>3132</v>
      </c>
      <c r="F3134" s="2">
        <f ca="1"/>
        <v>0.11008566500475525</v>
      </c>
      <c r="G3134" s="2">
        <f ca="1"/>
        <v>103.63669615480961</v>
      </c>
    </row>
    <row r="3135" spans="5:7" x14ac:dyDescent="0.25">
      <c r="E3135" s="2">
        <v>3133</v>
      </c>
      <c r="F3135" s="2">
        <f ca="1"/>
        <v>0.18771877823270633</v>
      </c>
      <c r="G3135" s="2">
        <f ca="1"/>
        <v>104.30713018184606</v>
      </c>
    </row>
    <row r="3136" spans="5:7" x14ac:dyDescent="0.25">
      <c r="E3136" s="2">
        <v>3134</v>
      </c>
      <c r="F3136" s="2">
        <f ca="1"/>
        <v>0.96250536395119624</v>
      </c>
      <c r="G3136" s="2">
        <f ca="1"/>
        <v>116.1471143414507</v>
      </c>
    </row>
    <row r="3137" spans="5:7" x14ac:dyDescent="0.25">
      <c r="E3137" s="2">
        <v>3135</v>
      </c>
      <c r="F3137" s="2">
        <f ca="1"/>
        <v>0.34907471559243208</v>
      </c>
      <c r="G3137" s="2">
        <f ca="1"/>
        <v>105.51962811759043</v>
      </c>
    </row>
    <row r="3138" spans="5:7" x14ac:dyDescent="0.25">
      <c r="E3138" s="2">
        <v>3136</v>
      </c>
      <c r="F3138" s="2">
        <f ca="1"/>
        <v>0.13938743812765719</v>
      </c>
      <c r="G3138" s="2">
        <f ca="1"/>
        <v>103.90518305705652</v>
      </c>
    </row>
    <row r="3139" spans="5:7" x14ac:dyDescent="0.25">
      <c r="E3139" s="2">
        <v>3137</v>
      </c>
      <c r="F3139" s="2">
        <f ca="1"/>
        <v>2.6409606013440001E-2</v>
      </c>
      <c r="G3139" s="2">
        <f ca="1"/>
        <v>102.55231724600141</v>
      </c>
    </row>
    <row r="3140" spans="5:7" x14ac:dyDescent="0.25">
      <c r="E3140" s="2">
        <v>3138</v>
      </c>
      <c r="F3140" s="2">
        <f ca="1"/>
        <v>0.59670011834157766</v>
      </c>
      <c r="G3140" s="2">
        <f ca="1"/>
        <v>107.55777057541914</v>
      </c>
    </row>
    <row r="3141" spans="5:7" x14ac:dyDescent="0.25">
      <c r="E3141" s="2">
        <v>3139</v>
      </c>
      <c r="F3141" s="2">
        <f ca="1"/>
        <v>9.1976231739757663E-2</v>
      </c>
      <c r="G3141" s="2">
        <f ca="1"/>
        <v>103.45544820990237</v>
      </c>
    </row>
    <row r="3142" spans="5:7" x14ac:dyDescent="0.25">
      <c r="E3142" s="2">
        <v>3140</v>
      </c>
      <c r="F3142" s="2">
        <f ca="1"/>
        <v>0.78703224592134946</v>
      </c>
      <c r="G3142" s="2">
        <f ca="1"/>
        <v>109.93293226262159</v>
      </c>
    </row>
    <row r="3143" spans="5:7" x14ac:dyDescent="0.25">
      <c r="E3143" s="2">
        <v>3141</v>
      </c>
      <c r="F3143" s="2">
        <f ca="1"/>
        <v>0.85812740082619809</v>
      </c>
      <c r="G3143" s="2">
        <f ca="1"/>
        <v>111.38477782208659</v>
      </c>
    </row>
    <row r="3144" spans="5:7" x14ac:dyDescent="0.25">
      <c r="E3144" s="2">
        <v>3142</v>
      </c>
      <c r="F3144" s="2">
        <f ca="1"/>
        <v>0.73569361724756077</v>
      </c>
      <c r="G3144" s="2">
        <f ca="1"/>
        <v>109.14883787521855</v>
      </c>
    </row>
    <row r="3145" spans="5:7" x14ac:dyDescent="0.25">
      <c r="E3145" s="2">
        <v>3143</v>
      </c>
      <c r="F3145" s="2">
        <f ca="1"/>
        <v>0.11654334812758105</v>
      </c>
      <c r="G3145" s="2">
        <f ca="1"/>
        <v>103.69813136141396</v>
      </c>
    </row>
    <row r="3146" spans="5:7" x14ac:dyDescent="0.25">
      <c r="E3146" s="2">
        <v>3144</v>
      </c>
      <c r="F3146" s="2">
        <f ca="1"/>
        <v>0.20531218086090064</v>
      </c>
      <c r="G3146" s="2">
        <f ca="1"/>
        <v>104.44554349393159</v>
      </c>
    </row>
    <row r="3147" spans="5:7" x14ac:dyDescent="0.25">
      <c r="E3147" s="2">
        <v>3145</v>
      </c>
      <c r="F3147" s="2">
        <f ca="1"/>
        <v>0.3891503364988198</v>
      </c>
      <c r="G3147" s="2">
        <f ca="1"/>
        <v>105.81913733488088</v>
      </c>
    </row>
    <row r="3148" spans="5:7" x14ac:dyDescent="0.25">
      <c r="E3148" s="2">
        <v>3146</v>
      </c>
      <c r="F3148" s="2">
        <f ca="1"/>
        <v>0.41387592126174888</v>
      </c>
      <c r="G3148" s="2">
        <f ca="1"/>
        <v>106.00707048175234</v>
      </c>
    </row>
    <row r="3149" spans="5:7" x14ac:dyDescent="0.25">
      <c r="E3149" s="2">
        <v>3147</v>
      </c>
      <c r="F3149" s="2">
        <f ca="1"/>
        <v>0.7289974550915379</v>
      </c>
      <c r="G3149" s="2">
        <f ca="1"/>
        <v>109.05709812996631</v>
      </c>
    </row>
    <row r="3150" spans="5:7" x14ac:dyDescent="0.25">
      <c r="E3150" s="2">
        <v>3148</v>
      </c>
      <c r="F3150" s="2">
        <f ca="1"/>
        <v>0.46395026298026742</v>
      </c>
      <c r="G3150" s="2">
        <f ca="1"/>
        <v>106.39868642478578</v>
      </c>
    </row>
    <row r="3151" spans="5:7" x14ac:dyDescent="0.25">
      <c r="E3151" s="2">
        <v>3149</v>
      </c>
      <c r="F3151" s="2">
        <f ca="1"/>
        <v>2.6901940994601636E-2</v>
      </c>
      <c r="G3151" s="2">
        <f ca="1"/>
        <v>102.56250018307183</v>
      </c>
    </row>
    <row r="3152" spans="5:7" x14ac:dyDescent="0.25">
      <c r="E3152" s="2">
        <v>3150</v>
      </c>
      <c r="F3152" s="2">
        <f ca="1"/>
        <v>0.86991851690492839</v>
      </c>
      <c r="G3152" s="2">
        <f ca="1"/>
        <v>111.69306959203554</v>
      </c>
    </row>
    <row r="3153" spans="5:7" x14ac:dyDescent="0.25">
      <c r="E3153" s="2">
        <v>3151</v>
      </c>
      <c r="F3153" s="2">
        <f ca="1"/>
        <v>0.23586672431004119</v>
      </c>
      <c r="G3153" s="2">
        <f ca="1"/>
        <v>104.67969929961039</v>
      </c>
    </row>
    <row r="3154" spans="5:7" x14ac:dyDescent="0.25">
      <c r="E3154" s="2">
        <v>3152</v>
      </c>
      <c r="F3154" s="2">
        <f ca="1"/>
        <v>0.36665975110346505</v>
      </c>
      <c r="G3154" s="2">
        <f ca="1"/>
        <v>105.65043324525921</v>
      </c>
    </row>
    <row r="3155" spans="5:7" x14ac:dyDescent="0.25">
      <c r="E3155" s="2">
        <v>3153</v>
      </c>
      <c r="F3155" s="2">
        <f ca="1"/>
        <v>0.50832694023438996</v>
      </c>
      <c r="G3155" s="2">
        <f ca="1"/>
        <v>106.76259534727662</v>
      </c>
    </row>
    <row r="3156" spans="5:7" x14ac:dyDescent="0.25">
      <c r="E3156" s="2">
        <v>3154</v>
      </c>
      <c r="F3156" s="2">
        <f ca="1"/>
        <v>7.9726907604316555E-2</v>
      </c>
      <c r="G3156" s="2">
        <f ca="1"/>
        <v>103.32334218666783</v>
      </c>
    </row>
    <row r="3157" spans="5:7" x14ac:dyDescent="0.25">
      <c r="E3157" s="2">
        <v>3155</v>
      </c>
      <c r="F3157" s="2">
        <f ca="1"/>
        <v>3.6359701386257104E-2</v>
      </c>
      <c r="G3157" s="2">
        <f ca="1"/>
        <v>102.73934349272123</v>
      </c>
    </row>
    <row r="3158" spans="5:7" x14ac:dyDescent="0.25">
      <c r="E3158" s="2">
        <v>3156</v>
      </c>
      <c r="F3158" s="2">
        <f ca="1"/>
        <v>0.53364203293171508</v>
      </c>
      <c r="G3158" s="2">
        <f ca="1"/>
        <v>106.97941794410518</v>
      </c>
    </row>
    <row r="3159" spans="5:7" x14ac:dyDescent="0.25">
      <c r="E3159" s="2">
        <v>3157</v>
      </c>
      <c r="F3159" s="2">
        <f ca="1"/>
        <v>1.5280888086446343E-3</v>
      </c>
      <c r="G3159" s="2">
        <f ca="1"/>
        <v>101.52991025192125</v>
      </c>
    </row>
    <row r="3160" spans="5:7" x14ac:dyDescent="0.25">
      <c r="E3160" s="2">
        <v>3158</v>
      </c>
      <c r="F3160" s="2">
        <f ca="1"/>
        <v>0.67428461109408211</v>
      </c>
      <c r="G3160" s="2">
        <f ca="1"/>
        <v>108.37484756315587</v>
      </c>
    </row>
    <row r="3161" spans="5:7" x14ac:dyDescent="0.25">
      <c r="E3161" s="2">
        <v>3159</v>
      </c>
      <c r="F3161" s="2">
        <f ca="1"/>
        <v>0.56594290402048486</v>
      </c>
      <c r="G3161" s="2">
        <f ca="1"/>
        <v>107.26804873472307</v>
      </c>
    </row>
    <row r="3162" spans="5:7" x14ac:dyDescent="0.25">
      <c r="E3162" s="2">
        <v>3160</v>
      </c>
      <c r="F3162" s="2">
        <f ca="1"/>
        <v>6.7747713580155189E-3</v>
      </c>
      <c r="G3162" s="2">
        <f ca="1"/>
        <v>101.95678366085647</v>
      </c>
    </row>
    <row r="3163" spans="5:7" x14ac:dyDescent="0.25">
      <c r="E3163" s="2">
        <v>3161</v>
      </c>
      <c r="F3163" s="2">
        <f ca="1"/>
        <v>0.91683291221050056</v>
      </c>
      <c r="G3163" s="2">
        <f ca="1"/>
        <v>113.28218606656253</v>
      </c>
    </row>
    <row r="3164" spans="5:7" x14ac:dyDescent="0.25">
      <c r="E3164" s="2">
        <v>3162</v>
      </c>
      <c r="F3164" s="2">
        <f ca="1"/>
        <v>0.7648274086170288</v>
      </c>
      <c r="G3164" s="2">
        <f ca="1"/>
        <v>109.57440611532235</v>
      </c>
    </row>
    <row r="3165" spans="5:7" x14ac:dyDescent="0.25">
      <c r="E3165" s="2">
        <v>3163</v>
      </c>
      <c r="F3165" s="2">
        <f ca="1"/>
        <v>0.83686490204860209</v>
      </c>
      <c r="G3165" s="2">
        <f ca="1"/>
        <v>110.88771403443555</v>
      </c>
    </row>
    <row r="3166" spans="5:7" x14ac:dyDescent="0.25">
      <c r="E3166" s="2">
        <v>3164</v>
      </c>
      <c r="F3166" s="2">
        <f ca="1"/>
        <v>0.75811977621851967</v>
      </c>
      <c r="G3166" s="2">
        <f ca="1"/>
        <v>109.4722970414623</v>
      </c>
    </row>
    <row r="3167" spans="5:7" x14ac:dyDescent="0.25">
      <c r="E3167" s="2">
        <v>3165</v>
      </c>
      <c r="F3167" s="2">
        <f ca="1"/>
        <v>0.9678021289391403</v>
      </c>
      <c r="G3167" s="2">
        <f ca="1"/>
        <v>116.70362220696659</v>
      </c>
    </row>
    <row r="3168" spans="5:7" x14ac:dyDescent="0.25">
      <c r="E3168" s="2">
        <v>3166</v>
      </c>
      <c r="F3168" s="2">
        <f ca="1"/>
        <v>4.0955327569470512E-2</v>
      </c>
      <c r="G3168" s="2">
        <f ca="1"/>
        <v>102.81533980996063</v>
      </c>
    </row>
    <row r="3169" spans="5:7" x14ac:dyDescent="0.25">
      <c r="E3169" s="2">
        <v>3167</v>
      </c>
      <c r="F3169" s="2">
        <f ca="1"/>
        <v>0.67369275808693208</v>
      </c>
      <c r="G3169" s="2">
        <f ca="1"/>
        <v>108.36803074090669</v>
      </c>
    </row>
    <row r="3170" spans="5:7" x14ac:dyDescent="0.25">
      <c r="E3170" s="2">
        <v>3168</v>
      </c>
      <c r="F3170" s="2">
        <f ca="1"/>
        <v>0.85270833247124944</v>
      </c>
      <c r="G3170" s="2">
        <f ca="1"/>
        <v>111.25148370852978</v>
      </c>
    </row>
    <row r="3171" spans="5:7" x14ac:dyDescent="0.25">
      <c r="E3171" s="2">
        <v>3169</v>
      </c>
      <c r="F3171" s="2">
        <f ca="1"/>
        <v>0.6650273506581541</v>
      </c>
      <c r="G3171" s="2">
        <f ca="1"/>
        <v>108.26940889442656</v>
      </c>
    </row>
    <row r="3172" spans="5:7" x14ac:dyDescent="0.25">
      <c r="E3172" s="2">
        <v>3170</v>
      </c>
      <c r="F3172" s="2">
        <f ca="1"/>
        <v>2.6127795655283004E-2</v>
      </c>
      <c r="G3172" s="2">
        <f ca="1"/>
        <v>102.54643546182304</v>
      </c>
    </row>
    <row r="3173" spans="5:7" x14ac:dyDescent="0.25">
      <c r="E3173" s="2">
        <v>3171</v>
      </c>
      <c r="F3173" s="2">
        <f ca="1"/>
        <v>0.70901015374311416</v>
      </c>
      <c r="G3173" s="2">
        <f ca="1"/>
        <v>108.79487491767901</v>
      </c>
    </row>
    <row r="3174" spans="5:7" x14ac:dyDescent="0.25">
      <c r="E3174" s="2">
        <v>3172</v>
      </c>
      <c r="F3174" s="2">
        <f ca="1"/>
        <v>0.79943820730546067</v>
      </c>
      <c r="G3174" s="2">
        <f ca="1"/>
        <v>110.14887314999883</v>
      </c>
    </row>
    <row r="3175" spans="5:7" x14ac:dyDescent="0.25">
      <c r="E3175" s="2">
        <v>3173</v>
      </c>
      <c r="F3175" s="2">
        <f ca="1"/>
        <v>0.52610025729930587</v>
      </c>
      <c r="G3175" s="2">
        <f ca="1"/>
        <v>106.91402827049789</v>
      </c>
    </row>
    <row r="3176" spans="5:7" x14ac:dyDescent="0.25">
      <c r="E3176" s="2">
        <v>3174</v>
      </c>
      <c r="F3176" s="2">
        <f ca="1"/>
        <v>0.11043733599080063</v>
      </c>
      <c r="G3176" s="2">
        <f ca="1"/>
        <v>103.64008033164406</v>
      </c>
    </row>
    <row r="3177" spans="5:7" x14ac:dyDescent="0.25">
      <c r="E3177" s="2">
        <v>3175</v>
      </c>
      <c r="F3177" s="2">
        <f ca="1"/>
        <v>0.37929542859954135</v>
      </c>
      <c r="G3177" s="2">
        <f ca="1"/>
        <v>105.74498810435092</v>
      </c>
    </row>
    <row r="3178" spans="5:7" x14ac:dyDescent="0.25">
      <c r="E3178" s="2">
        <v>3176</v>
      </c>
      <c r="F3178" s="2">
        <f ca="1"/>
        <v>0.53420036063926934</v>
      </c>
      <c r="G3178" s="2">
        <f ca="1"/>
        <v>106.98428706664893</v>
      </c>
    </row>
    <row r="3179" spans="5:7" x14ac:dyDescent="0.25">
      <c r="E3179" s="2">
        <v>3177</v>
      </c>
      <c r="F3179" s="2">
        <f ca="1"/>
        <v>0.33757116410107102</v>
      </c>
      <c r="G3179" s="2">
        <f ca="1"/>
        <v>105.4344348382768</v>
      </c>
    </row>
    <row r="3180" spans="5:7" x14ac:dyDescent="0.25">
      <c r="E3180" s="2">
        <v>3178</v>
      </c>
      <c r="F3180" s="2">
        <f ca="1"/>
        <v>0.95391553641665627</v>
      </c>
      <c r="G3180" s="2">
        <f ca="1"/>
        <v>115.39849780758657</v>
      </c>
    </row>
    <row r="3181" spans="5:7" x14ac:dyDescent="0.25">
      <c r="E3181" s="2">
        <v>3179</v>
      </c>
      <c r="F3181" s="2">
        <f ca="1"/>
        <v>0.1307923522646508</v>
      </c>
      <c r="G3181" s="2">
        <f ca="1"/>
        <v>103.82895625438341</v>
      </c>
    </row>
    <row r="3182" spans="5:7" x14ac:dyDescent="0.25">
      <c r="E3182" s="2">
        <v>3180</v>
      </c>
      <c r="F3182" s="2">
        <f ca="1"/>
        <v>0.80870468504963555</v>
      </c>
      <c r="G3182" s="2">
        <f ca="1"/>
        <v>110.31861474029216</v>
      </c>
    </row>
    <row r="3183" spans="5:7" x14ac:dyDescent="0.25">
      <c r="E3183" s="2">
        <v>3181</v>
      </c>
      <c r="F3183" s="2">
        <f ca="1"/>
        <v>0.64138966036607425</v>
      </c>
      <c r="G3183" s="2">
        <f ca="1"/>
        <v>108.01087531598104</v>
      </c>
    </row>
    <row r="3184" spans="5:7" x14ac:dyDescent="0.25">
      <c r="E3184" s="2">
        <v>3182</v>
      </c>
      <c r="F3184" s="2">
        <f ca="1"/>
        <v>1.8556880704012402E-2</v>
      </c>
      <c r="G3184" s="2">
        <f ca="1"/>
        <v>102.37056111064926</v>
      </c>
    </row>
    <row r="3185" spans="5:7" x14ac:dyDescent="0.25">
      <c r="E3185" s="2">
        <v>3183</v>
      </c>
      <c r="F3185" s="2">
        <f ca="1"/>
        <v>0.50071687382336094</v>
      </c>
      <c r="G3185" s="2">
        <f ca="1"/>
        <v>106.69882664249</v>
      </c>
    </row>
    <row r="3186" spans="5:7" x14ac:dyDescent="0.25">
      <c r="E3186" s="2">
        <v>3184</v>
      </c>
      <c r="F3186" s="2">
        <f ca="1"/>
        <v>0.97136482626588871</v>
      </c>
      <c r="G3186" s="2">
        <f ca="1"/>
        <v>117.13448674944581</v>
      </c>
    </row>
    <row r="3187" spans="5:7" x14ac:dyDescent="0.25">
      <c r="E3187" s="2">
        <v>3185</v>
      </c>
      <c r="F3187" s="2">
        <f ca="1"/>
        <v>0.92607888683118156</v>
      </c>
      <c r="G3187" s="2">
        <f ca="1"/>
        <v>113.70219452113929</v>
      </c>
    </row>
    <row r="3188" spans="5:7" x14ac:dyDescent="0.25">
      <c r="E3188" s="2">
        <v>3186</v>
      </c>
      <c r="F3188" s="2">
        <f ca="1"/>
        <v>0.54629755601492724</v>
      </c>
      <c r="G3188" s="2">
        <f ca="1"/>
        <v>107.09078095645202</v>
      </c>
    </row>
    <row r="3189" spans="5:7" x14ac:dyDescent="0.25">
      <c r="E3189" s="2">
        <v>3187</v>
      </c>
      <c r="F3189" s="2">
        <f ca="1"/>
        <v>0.62362022639271064</v>
      </c>
      <c r="G3189" s="2">
        <f ca="1"/>
        <v>107.82559902772483</v>
      </c>
    </row>
    <row r="3190" spans="5:7" x14ac:dyDescent="0.25">
      <c r="E3190" s="2">
        <v>3188</v>
      </c>
      <c r="F3190" s="2">
        <f ca="1"/>
        <v>0.49892467459791034</v>
      </c>
      <c r="G3190" s="2">
        <f ca="1"/>
        <v>106.68389714517913</v>
      </c>
    </row>
    <row r="3191" spans="5:7" x14ac:dyDescent="0.25">
      <c r="E3191" s="2">
        <v>3189</v>
      </c>
      <c r="F3191" s="2">
        <f ca="1"/>
        <v>0.47783143557668817</v>
      </c>
      <c r="G3191" s="2">
        <f ca="1"/>
        <v>106.51055656731023</v>
      </c>
    </row>
    <row r="3192" spans="5:7" x14ac:dyDescent="0.25">
      <c r="E3192" s="2">
        <v>3190</v>
      </c>
      <c r="F3192" s="2">
        <f ca="1"/>
        <v>1.2881707153215238E-2</v>
      </c>
      <c r="G3192" s="2">
        <f ca="1"/>
        <v>102.20486929817866</v>
      </c>
    </row>
    <row r="3193" spans="5:7" x14ac:dyDescent="0.25">
      <c r="E3193" s="2">
        <v>3191</v>
      </c>
      <c r="F3193" s="2">
        <f ca="1"/>
        <v>8.1641165037442009E-2</v>
      </c>
      <c r="G3193" s="2">
        <f ca="1"/>
        <v>103.34459852410438</v>
      </c>
    </row>
    <row r="3194" spans="5:7" x14ac:dyDescent="0.25">
      <c r="E3194" s="2">
        <v>3192</v>
      </c>
      <c r="F3194" s="2">
        <f ca="1"/>
        <v>0.47080043582907538</v>
      </c>
      <c r="G3194" s="2">
        <f ca="1"/>
        <v>106.45368775898842</v>
      </c>
    </row>
    <row r="3195" spans="5:7" x14ac:dyDescent="0.25">
      <c r="E3195" s="2">
        <v>3193</v>
      </c>
      <c r="F3195" s="2">
        <f ca="1"/>
        <v>0.8757948592202176</v>
      </c>
      <c r="G3195" s="2">
        <f ca="1"/>
        <v>111.85721853495875</v>
      </c>
    </row>
    <row r="3196" spans="5:7" x14ac:dyDescent="0.25">
      <c r="E3196" s="2">
        <v>3194</v>
      </c>
      <c r="F3196" s="2">
        <f ca="1"/>
        <v>3.5264778813964615E-2</v>
      </c>
      <c r="G3196" s="2">
        <f ca="1"/>
        <v>102.72041342195139</v>
      </c>
    </row>
    <row r="3197" spans="5:7" x14ac:dyDescent="0.25">
      <c r="E3197" s="2">
        <v>3195</v>
      </c>
      <c r="F3197" s="2">
        <f ca="1"/>
        <v>0.69953807024572434</v>
      </c>
      <c r="G3197" s="2">
        <f ca="1"/>
        <v>108.67614654847408</v>
      </c>
    </row>
    <row r="3198" spans="5:7" x14ac:dyDescent="0.25">
      <c r="E3198" s="2">
        <v>3196</v>
      </c>
      <c r="F3198" s="2">
        <f ca="1"/>
        <v>0.3720567723403172</v>
      </c>
      <c r="G3198" s="2">
        <f ca="1"/>
        <v>105.69075458502572</v>
      </c>
    </row>
    <row r="3199" spans="5:7" x14ac:dyDescent="0.25">
      <c r="E3199" s="2">
        <v>3197</v>
      </c>
      <c r="F3199" s="2">
        <f ca="1"/>
        <v>0.44258336279380694</v>
      </c>
      <c r="G3199" s="2">
        <f ca="1"/>
        <v>106.22949314535879</v>
      </c>
    </row>
    <row r="3200" spans="5:7" x14ac:dyDescent="0.25">
      <c r="E3200" s="2">
        <v>3198</v>
      </c>
      <c r="F3200" s="2">
        <f ca="1"/>
        <v>0.65033454517430989</v>
      </c>
      <c r="G3200" s="2">
        <f ca="1"/>
        <v>108.10699409365814</v>
      </c>
    </row>
    <row r="3201" spans="5:7" x14ac:dyDescent="0.25">
      <c r="E3201" s="2">
        <v>3199</v>
      </c>
      <c r="F3201" s="2">
        <f ca="1"/>
        <v>0.73587087007040819</v>
      </c>
      <c r="G3201" s="2">
        <f ca="1"/>
        <v>109.15129472927654</v>
      </c>
    </row>
    <row r="3202" spans="5:7" x14ac:dyDescent="0.25">
      <c r="E3202" s="2">
        <v>3200</v>
      </c>
      <c r="F3202" s="2">
        <f ca="1"/>
        <v>0.62663666133902129</v>
      </c>
      <c r="G3202" s="2">
        <f ca="1"/>
        <v>107.85654509739589</v>
      </c>
    </row>
    <row r="3203" spans="5:7" x14ac:dyDescent="0.25">
      <c r="E3203" s="2">
        <v>3201</v>
      </c>
      <c r="F3203" s="2">
        <f ca="1"/>
        <v>0.28845941931827745</v>
      </c>
      <c r="G3203" s="2">
        <f ca="1"/>
        <v>105.07194787735052</v>
      </c>
    </row>
    <row r="3204" spans="5:7" x14ac:dyDescent="0.25">
      <c r="E3204" s="2">
        <v>3202</v>
      </c>
      <c r="F3204" s="2">
        <f ca="1"/>
        <v>7.8885947334523143E-2</v>
      </c>
      <c r="G3204" s="2">
        <f ca="1"/>
        <v>103.31392518982602</v>
      </c>
    </row>
    <row r="3205" spans="5:7" x14ac:dyDescent="0.25">
      <c r="E3205" s="2">
        <v>3203</v>
      </c>
      <c r="F3205" s="2">
        <f ca="1"/>
        <v>0.51602142165648113</v>
      </c>
      <c r="G3205" s="2">
        <f ca="1"/>
        <v>106.82771065416557</v>
      </c>
    </row>
    <row r="3206" spans="5:7" x14ac:dyDescent="0.25">
      <c r="E3206" s="2">
        <v>3204</v>
      </c>
      <c r="F3206" s="2">
        <f ca="1"/>
        <v>0.11927889651137513</v>
      </c>
      <c r="G3206" s="2">
        <f ca="1"/>
        <v>103.72372674566331</v>
      </c>
    </row>
    <row r="3207" spans="5:7" x14ac:dyDescent="0.25">
      <c r="E3207" s="2">
        <v>3205</v>
      </c>
      <c r="F3207" s="2">
        <f ca="1"/>
        <v>0.84552800778196446</v>
      </c>
      <c r="G3207" s="2">
        <f ca="1"/>
        <v>111.08210336686093</v>
      </c>
    </row>
    <row r="3208" spans="5:7" x14ac:dyDescent="0.25">
      <c r="E3208" s="2">
        <v>3206</v>
      </c>
      <c r="F3208" s="2">
        <f ca="1"/>
        <v>0.9623552730756646</v>
      </c>
      <c r="G3208" s="2">
        <f ca="1"/>
        <v>116.13256118648459</v>
      </c>
    </row>
    <row r="3209" spans="5:7" x14ac:dyDescent="0.25">
      <c r="E3209" s="2">
        <v>3207</v>
      </c>
      <c r="F3209" s="2">
        <f ca="1"/>
        <v>0.15310485665023843</v>
      </c>
      <c r="G3209" s="2">
        <f ca="1"/>
        <v>104.02337059020961</v>
      </c>
    </row>
    <row r="3210" spans="5:7" x14ac:dyDescent="0.25">
      <c r="E3210" s="2">
        <v>3208</v>
      </c>
      <c r="F3210" s="2">
        <f ca="1"/>
        <v>0.62295574835868806</v>
      </c>
      <c r="G3210" s="2">
        <f ca="1"/>
        <v>107.81880876599205</v>
      </c>
    </row>
    <row r="3211" spans="5:7" x14ac:dyDescent="0.25">
      <c r="E3211" s="2">
        <v>3209</v>
      </c>
      <c r="F3211" s="2">
        <f ca="1"/>
        <v>0.89318118223586529</v>
      </c>
      <c r="G3211" s="2">
        <f ca="1"/>
        <v>112.39257792554038</v>
      </c>
    </row>
    <row r="3212" spans="5:7" x14ac:dyDescent="0.25">
      <c r="E3212" s="2">
        <v>3210</v>
      </c>
      <c r="F3212" s="2">
        <f ca="1"/>
        <v>0.54545033610879434</v>
      </c>
      <c r="G3212" s="2">
        <f ca="1"/>
        <v>107.083259275031</v>
      </c>
    </row>
    <row r="3213" spans="5:7" x14ac:dyDescent="0.25">
      <c r="E3213" s="2">
        <v>3211</v>
      </c>
      <c r="F3213" s="2">
        <f ca="1"/>
        <v>0.55869950782446098</v>
      </c>
      <c r="G3213" s="2">
        <f ca="1"/>
        <v>107.20203477295844</v>
      </c>
    </row>
    <row r="3214" spans="5:7" x14ac:dyDescent="0.25">
      <c r="E3214" s="2">
        <v>3212</v>
      </c>
      <c r="F3214" s="2">
        <f ca="1"/>
        <v>0.32403865537349774</v>
      </c>
      <c r="G3214" s="2">
        <f ca="1"/>
        <v>105.33446771602515</v>
      </c>
    </row>
    <row r="3215" spans="5:7" x14ac:dyDescent="0.25">
      <c r="E3215" s="2">
        <v>3213</v>
      </c>
      <c r="F3215" s="2">
        <f ca="1"/>
        <v>0.8834146237165883</v>
      </c>
      <c r="G3215" s="2">
        <f ca="1"/>
        <v>112.08198049305702</v>
      </c>
    </row>
    <row r="3216" spans="5:7" x14ac:dyDescent="0.25">
      <c r="E3216" s="2">
        <v>3214</v>
      </c>
      <c r="F3216" s="2">
        <f ca="1"/>
        <v>0.96094978800183717</v>
      </c>
      <c r="G3216" s="2">
        <f ca="1"/>
        <v>115.9991352968046</v>
      </c>
    </row>
    <row r="3217" spans="5:7" x14ac:dyDescent="0.25">
      <c r="E3217" s="2">
        <v>3215</v>
      </c>
      <c r="F3217" s="2">
        <f ca="1"/>
        <v>0.88838193368624796</v>
      </c>
      <c r="G3217" s="2">
        <f ca="1"/>
        <v>112.23654845716077</v>
      </c>
    </row>
    <row r="3218" spans="5:7" x14ac:dyDescent="0.25">
      <c r="E3218" s="2">
        <v>3216</v>
      </c>
      <c r="F3218" s="2">
        <f ca="1"/>
        <v>6.2517597603539921E-2</v>
      </c>
      <c r="G3218" s="2">
        <f ca="1"/>
        <v>103.1194049510989</v>
      </c>
    </row>
    <row r="3219" spans="5:7" x14ac:dyDescent="0.25">
      <c r="E3219" s="2">
        <v>3217</v>
      </c>
      <c r="F3219" s="2">
        <f ca="1"/>
        <v>0.60225958177225425</v>
      </c>
      <c r="G3219" s="2">
        <f ca="1"/>
        <v>107.61191140463973</v>
      </c>
    </row>
    <row r="3220" spans="5:7" x14ac:dyDescent="0.25">
      <c r="E3220" s="2">
        <v>3218</v>
      </c>
      <c r="F3220" s="2">
        <f ca="1"/>
        <v>0.59814269779210116</v>
      </c>
      <c r="G3220" s="2">
        <f ca="1"/>
        <v>107.57176358158578</v>
      </c>
    </row>
    <row r="3221" spans="5:7" x14ac:dyDescent="0.25">
      <c r="E3221" s="2">
        <v>3219</v>
      </c>
      <c r="F3221" s="2">
        <f ca="1"/>
        <v>0.42410048764491926</v>
      </c>
      <c r="G3221" s="2">
        <f ca="1"/>
        <v>106.08571241154856</v>
      </c>
    </row>
    <row r="3222" spans="5:7" x14ac:dyDescent="0.25">
      <c r="E3222" s="2">
        <v>3220</v>
      </c>
      <c r="F3222" s="2">
        <f ca="1"/>
        <v>0.83695390833881178</v>
      </c>
      <c r="G3222" s="2">
        <f ca="1"/>
        <v>110.88965953432796</v>
      </c>
    </row>
    <row r="3223" spans="5:7" x14ac:dyDescent="0.25">
      <c r="E3223" s="2">
        <v>3221</v>
      </c>
      <c r="F3223" s="2">
        <f ca="1"/>
        <v>0.30351711971251905</v>
      </c>
      <c r="G3223" s="2">
        <f ca="1"/>
        <v>105.18309808800649</v>
      </c>
    </row>
    <row r="3224" spans="5:7" x14ac:dyDescent="0.25">
      <c r="E3224" s="2">
        <v>3222</v>
      </c>
      <c r="F3224" s="2">
        <f ca="1"/>
        <v>2.4948474063203552E-2</v>
      </c>
      <c r="G3224" s="2">
        <f ca="1"/>
        <v>102.52138292781588</v>
      </c>
    </row>
    <row r="3225" spans="5:7" x14ac:dyDescent="0.25">
      <c r="E3225" s="2">
        <v>3223</v>
      </c>
      <c r="F3225" s="2">
        <f ca="1"/>
        <v>0.33389555282980821</v>
      </c>
      <c r="G3225" s="2">
        <f ca="1"/>
        <v>105.40726040170729</v>
      </c>
    </row>
    <row r="3226" spans="5:7" x14ac:dyDescent="0.25">
      <c r="E3226" s="2">
        <v>3224</v>
      </c>
      <c r="F3226" s="2">
        <f ca="1"/>
        <v>0.59571132848017205</v>
      </c>
      <c r="G3226" s="2">
        <f ca="1"/>
        <v>107.54820151691112</v>
      </c>
    </row>
    <row r="3227" spans="5:7" x14ac:dyDescent="0.25">
      <c r="E3227" s="2">
        <v>3225</v>
      </c>
      <c r="F3227" s="2">
        <f ca="1"/>
        <v>6.5070151499702078E-2</v>
      </c>
      <c r="G3227" s="2">
        <f ca="1"/>
        <v>103.15132988391851</v>
      </c>
    </row>
    <row r="3228" spans="5:7" x14ac:dyDescent="0.25">
      <c r="E3228" s="2">
        <v>3226</v>
      </c>
      <c r="F3228" s="2">
        <f ca="1"/>
        <v>0.21845244247954665</v>
      </c>
      <c r="G3228" s="2">
        <f ca="1"/>
        <v>104.5470680630259</v>
      </c>
    </row>
    <row r="3229" spans="5:7" x14ac:dyDescent="0.25">
      <c r="E3229" s="2">
        <v>3227</v>
      </c>
      <c r="F3229" s="2">
        <f ca="1"/>
        <v>0.4433798825344184</v>
      </c>
      <c r="G3229" s="2">
        <f ca="1"/>
        <v>106.23574023690783</v>
      </c>
    </row>
    <row r="3230" spans="5:7" x14ac:dyDescent="0.25">
      <c r="E3230" s="2">
        <v>3228</v>
      </c>
      <c r="F3230" s="2">
        <f ca="1"/>
        <v>0.98545506980153585</v>
      </c>
      <c r="G3230" s="2">
        <f ca="1"/>
        <v>119.66861034801347</v>
      </c>
    </row>
    <row r="3231" spans="5:7" x14ac:dyDescent="0.25">
      <c r="E3231" s="2">
        <v>3229</v>
      </c>
      <c r="F3231" s="2">
        <f ca="1"/>
        <v>0.4729200246551577</v>
      </c>
      <c r="G3231" s="2">
        <f ca="1"/>
        <v>106.47078638700171</v>
      </c>
    </row>
    <row r="3232" spans="5:7" x14ac:dyDescent="0.25">
      <c r="E3232" s="2">
        <v>3230</v>
      </c>
      <c r="F3232" s="2">
        <f ca="1"/>
        <v>1.9669638531660372E-2</v>
      </c>
      <c r="G3232" s="2">
        <f ca="1"/>
        <v>102.39897907158166</v>
      </c>
    </row>
    <row r="3233" spans="5:7" x14ac:dyDescent="0.25">
      <c r="E3233" s="2">
        <v>3231</v>
      </c>
      <c r="F3233" s="2">
        <f ca="1"/>
        <v>0.41050885455906516</v>
      </c>
      <c r="G3233" s="2">
        <f ca="1"/>
        <v>105.98129987357758</v>
      </c>
    </row>
    <row r="3234" spans="5:7" x14ac:dyDescent="0.25">
      <c r="E3234" s="2">
        <v>3232</v>
      </c>
      <c r="F3234" s="2">
        <f ca="1"/>
        <v>0.56296714474737208</v>
      </c>
      <c r="G3234" s="2">
        <f ca="1"/>
        <v>107.24083310823032</v>
      </c>
    </row>
    <row r="3235" spans="5:7" x14ac:dyDescent="0.25">
      <c r="E3235" s="2">
        <v>3233</v>
      </c>
      <c r="F3235" s="2">
        <f ca="1"/>
        <v>5.2268316822566607E-2</v>
      </c>
      <c r="G3235" s="2">
        <f ca="1"/>
        <v>102.98363908564851</v>
      </c>
    </row>
    <row r="3236" spans="5:7" x14ac:dyDescent="0.25">
      <c r="E3236" s="2">
        <v>3234</v>
      </c>
      <c r="F3236" s="2">
        <f ca="1"/>
        <v>0.41002822392662863</v>
      </c>
      <c r="G3236" s="2">
        <f ca="1"/>
        <v>105.97762617128105</v>
      </c>
    </row>
    <row r="3237" spans="5:7" x14ac:dyDescent="0.25">
      <c r="E3237" s="2">
        <v>3235</v>
      </c>
      <c r="F3237" s="2">
        <f ca="1"/>
        <v>0.5812276350472485</v>
      </c>
      <c r="G3237" s="2">
        <f ca="1"/>
        <v>107.41003516622401</v>
      </c>
    </row>
    <row r="3238" spans="5:7" x14ac:dyDescent="0.25">
      <c r="E3238" s="2">
        <v>3236</v>
      </c>
      <c r="F3238" s="2">
        <f ca="1"/>
        <v>0.2937331313912388</v>
      </c>
      <c r="G3238" s="2">
        <f ca="1"/>
        <v>105.11090032768097</v>
      </c>
    </row>
    <row r="3239" spans="5:7" x14ac:dyDescent="0.25">
      <c r="E3239" s="2">
        <v>3237</v>
      </c>
      <c r="F3239" s="2">
        <f ca="1"/>
        <v>0.67249038318080934</v>
      </c>
      <c r="G3239" s="2">
        <f ca="1"/>
        <v>108.35421445814745</v>
      </c>
    </row>
    <row r="3240" spans="5:7" x14ac:dyDescent="0.25">
      <c r="E3240" s="2">
        <v>3238</v>
      </c>
      <c r="F3240" s="2">
        <f ca="1"/>
        <v>3.9306028607027477E-2</v>
      </c>
      <c r="G3240" s="2">
        <f ca="1"/>
        <v>102.78866893818321</v>
      </c>
    </row>
    <row r="3241" spans="5:7" x14ac:dyDescent="0.25">
      <c r="E3241" s="2">
        <v>3239</v>
      </c>
      <c r="F3241" s="2">
        <f ca="1"/>
        <v>0.50903040042920011</v>
      </c>
      <c r="G3241" s="2">
        <f ca="1"/>
        <v>106.76852129325823</v>
      </c>
    </row>
    <row r="3242" spans="5:7" x14ac:dyDescent="0.25">
      <c r="E3242" s="2">
        <v>3240</v>
      </c>
      <c r="F3242" s="2">
        <f ca="1"/>
        <v>0.25392151420842635</v>
      </c>
      <c r="G3242" s="2">
        <f ca="1"/>
        <v>104.81544366650223</v>
      </c>
    </row>
    <row r="3243" spans="5:7" x14ac:dyDescent="0.25">
      <c r="E3243" s="2">
        <v>3241</v>
      </c>
      <c r="F3243" s="2">
        <f ca="1"/>
        <v>0.21034498812664948</v>
      </c>
      <c r="G3243" s="2">
        <f ca="1"/>
        <v>104.48459506672678</v>
      </c>
    </row>
    <row r="3244" spans="5:7" x14ac:dyDescent="0.25">
      <c r="E3244" s="2">
        <v>3242</v>
      </c>
      <c r="F3244" s="2">
        <f ca="1"/>
        <v>0.67845035812256693</v>
      </c>
      <c r="G3244" s="2">
        <f ca="1"/>
        <v>108.42312922606055</v>
      </c>
    </row>
    <row r="3245" spans="5:7" x14ac:dyDescent="0.25">
      <c r="E3245" s="2">
        <v>3243</v>
      </c>
      <c r="F3245" s="2">
        <f ca="1"/>
        <v>0.87035849661995868</v>
      </c>
      <c r="G3245" s="2">
        <f ca="1"/>
        <v>111.70510224902353</v>
      </c>
    </row>
    <row r="3246" spans="5:7" x14ac:dyDescent="0.25">
      <c r="E3246" s="2">
        <v>3244</v>
      </c>
      <c r="F3246" s="2">
        <f ca="1"/>
        <v>0.66653978628638066</v>
      </c>
      <c r="G3246" s="2">
        <f ca="1"/>
        <v>108.28646511686577</v>
      </c>
    </row>
    <row r="3247" spans="5:7" x14ac:dyDescent="0.25">
      <c r="E3247" s="2">
        <v>3245</v>
      </c>
      <c r="F3247" s="2">
        <f ca="1"/>
        <v>0.89264811768229113</v>
      </c>
      <c r="G3247" s="2">
        <f ca="1"/>
        <v>112.37490370810123</v>
      </c>
    </row>
    <row r="3248" spans="5:7" x14ac:dyDescent="0.25">
      <c r="E3248" s="2">
        <v>3246</v>
      </c>
      <c r="F3248" s="2">
        <f ca="1"/>
        <v>0.31583570413450168</v>
      </c>
      <c r="G3248" s="2">
        <f ca="1"/>
        <v>105.27394966882625</v>
      </c>
    </row>
    <row r="3249" spans="5:7" x14ac:dyDescent="0.25">
      <c r="E3249" s="2">
        <v>3247</v>
      </c>
      <c r="F3249" s="2">
        <f ca="1"/>
        <v>0.84964271682358938</v>
      </c>
      <c r="G3249" s="2">
        <f ca="1"/>
        <v>111.17819781856882</v>
      </c>
    </row>
    <row r="3250" spans="5:7" x14ac:dyDescent="0.25">
      <c r="E3250" s="2">
        <v>3248</v>
      </c>
      <c r="F3250" s="2">
        <f ca="1"/>
        <v>0.9546581572259909</v>
      </c>
      <c r="G3250" s="2">
        <f ca="1"/>
        <v>115.45725446520166</v>
      </c>
    </row>
    <row r="3251" spans="5:7" x14ac:dyDescent="0.25">
      <c r="E3251" s="2">
        <v>3249</v>
      </c>
      <c r="F3251" s="2">
        <f ca="1"/>
        <v>0.45822462084085691</v>
      </c>
      <c r="G3251" s="2">
        <f ca="1"/>
        <v>106.35300720868322</v>
      </c>
    </row>
    <row r="3252" spans="5:7" x14ac:dyDescent="0.25">
      <c r="E3252" s="2">
        <v>3250</v>
      </c>
      <c r="F3252" s="2">
        <f ca="1"/>
        <v>0.48203613815172663</v>
      </c>
      <c r="G3252" s="2">
        <f ca="1"/>
        <v>106.54477497354348</v>
      </c>
    </row>
    <row r="3253" spans="5:7" x14ac:dyDescent="0.25">
      <c r="E3253" s="2">
        <v>3251</v>
      </c>
      <c r="F3253" s="2">
        <f ca="1"/>
        <v>0.22007752110276302</v>
      </c>
      <c r="G3253" s="2">
        <f ca="1"/>
        <v>104.55953027540598</v>
      </c>
    </row>
    <row r="3254" spans="5:7" x14ac:dyDescent="0.25">
      <c r="E3254" s="2">
        <v>3252</v>
      </c>
      <c r="F3254" s="2">
        <f ca="1"/>
        <v>0.1899118664928412</v>
      </c>
      <c r="G3254" s="2">
        <f ca="1"/>
        <v>104.32456163696803</v>
      </c>
    </row>
    <row r="3255" spans="5:7" x14ac:dyDescent="0.25">
      <c r="E3255" s="2">
        <v>3253</v>
      </c>
      <c r="F3255" s="2">
        <f ca="1"/>
        <v>0.55945625539257593</v>
      </c>
      <c r="G3255" s="2">
        <f ca="1"/>
        <v>107.20889485759125</v>
      </c>
    </row>
    <row r="3256" spans="5:7" x14ac:dyDescent="0.25">
      <c r="E3256" s="2">
        <v>3254</v>
      </c>
      <c r="F3256" s="2">
        <f ca="1"/>
        <v>0.18634021840668002</v>
      </c>
      <c r="G3256" s="2">
        <f ca="1"/>
        <v>104.29614457634865</v>
      </c>
    </row>
    <row r="3257" spans="5:7" x14ac:dyDescent="0.25">
      <c r="E3257" s="2">
        <v>3255</v>
      </c>
      <c r="F3257" s="2">
        <f ca="1"/>
        <v>0.54926856813429947</v>
      </c>
      <c r="G3257" s="2">
        <f ca="1"/>
        <v>107.11723562294158</v>
      </c>
    </row>
    <row r="3258" spans="5:7" x14ac:dyDescent="0.25">
      <c r="E3258" s="2">
        <v>3256</v>
      </c>
      <c r="F3258" s="2">
        <f ca="1"/>
        <v>0.90218753763150272</v>
      </c>
      <c r="G3258" s="2">
        <f ca="1"/>
        <v>112.70539998904417</v>
      </c>
    </row>
    <row r="3259" spans="5:7" x14ac:dyDescent="0.25">
      <c r="E3259" s="2">
        <v>3257</v>
      </c>
      <c r="F3259" s="2">
        <f ca="1"/>
        <v>0.39648864640560744</v>
      </c>
      <c r="G3259" s="2">
        <f ca="1"/>
        <v>105.87461270708771</v>
      </c>
    </row>
    <row r="3260" spans="5:7" x14ac:dyDescent="0.25">
      <c r="E3260" s="2">
        <v>3258</v>
      </c>
      <c r="F3260" s="2">
        <f ca="1"/>
        <v>0.3011596617115968</v>
      </c>
      <c r="G3260" s="2">
        <f ca="1"/>
        <v>105.16570777702236</v>
      </c>
    </row>
    <row r="3261" spans="5:7" x14ac:dyDescent="0.25">
      <c r="E3261" s="2">
        <v>3259</v>
      </c>
      <c r="F3261" s="2">
        <f ca="1"/>
        <v>8.2120422112602398E-2</v>
      </c>
      <c r="G3261" s="2">
        <f ca="1"/>
        <v>103.34988224238262</v>
      </c>
    </row>
    <row r="3262" spans="5:7" x14ac:dyDescent="0.25">
      <c r="E3262" s="2">
        <v>3260</v>
      </c>
      <c r="F3262" s="2">
        <f ca="1"/>
        <v>0.93865443650532421</v>
      </c>
      <c r="G3262" s="2">
        <f ca="1"/>
        <v>114.36895533130532</v>
      </c>
    </row>
    <row r="3263" spans="5:7" x14ac:dyDescent="0.25">
      <c r="E3263" s="2">
        <v>3261</v>
      </c>
      <c r="F3263" s="2">
        <f ca="1"/>
        <v>0.61707540088012425</v>
      </c>
      <c r="G3263" s="2">
        <f ca="1"/>
        <v>107.75913007664704</v>
      </c>
    </row>
    <row r="3264" spans="5:7" x14ac:dyDescent="0.25">
      <c r="E3264" s="2">
        <v>3262</v>
      </c>
      <c r="F3264" s="2">
        <f ca="1"/>
        <v>0.18472882444646266</v>
      </c>
      <c r="G3264" s="2">
        <f ca="1"/>
        <v>104.28327514284173</v>
      </c>
    </row>
    <row r="3265" spans="5:7" x14ac:dyDescent="0.25">
      <c r="E3265" s="2">
        <v>3263</v>
      </c>
      <c r="F3265" s="2">
        <f ca="1"/>
        <v>0.9333643438700201</v>
      </c>
      <c r="G3265" s="2">
        <f ca="1"/>
        <v>114.07282174574016</v>
      </c>
    </row>
    <row r="3266" spans="5:7" x14ac:dyDescent="0.25">
      <c r="E3266" s="2">
        <v>3264</v>
      </c>
      <c r="F3266" s="2">
        <f ca="1"/>
        <v>0.90478470893629925</v>
      </c>
      <c r="G3266" s="2">
        <f ca="1"/>
        <v>112.80101956221405</v>
      </c>
    </row>
    <row r="3267" spans="5:7" x14ac:dyDescent="0.25">
      <c r="E3267" s="2">
        <v>3265</v>
      </c>
      <c r="F3267" s="2">
        <f ca="1"/>
        <v>0.52360421843786065</v>
      </c>
      <c r="G3267" s="2">
        <f ca="1"/>
        <v>106.89253993781172</v>
      </c>
    </row>
    <row r="3268" spans="5:7" x14ac:dyDescent="0.25">
      <c r="E3268" s="2">
        <v>3266</v>
      </c>
      <c r="F3268" s="2">
        <f ca="1"/>
        <v>0.38521349872682231</v>
      </c>
      <c r="G3268" s="2">
        <f ca="1"/>
        <v>105.78947017039356</v>
      </c>
    </row>
    <row r="3269" spans="5:7" x14ac:dyDescent="0.25">
      <c r="E3269" s="2">
        <v>3267</v>
      </c>
      <c r="F3269" s="2">
        <f ca="1"/>
        <v>0.87369021670214564</v>
      </c>
      <c r="G3269" s="2">
        <f ca="1"/>
        <v>111.79755711563143</v>
      </c>
    </row>
    <row r="3270" spans="5:7" x14ac:dyDescent="0.25">
      <c r="E3270" s="2">
        <v>3268</v>
      </c>
      <c r="F3270" s="2">
        <f ca="1"/>
        <v>0.15150484777510376</v>
      </c>
      <c r="G3270" s="2">
        <f ca="1"/>
        <v>104.00978291968048</v>
      </c>
    </row>
    <row r="3271" spans="5:7" x14ac:dyDescent="0.25">
      <c r="E3271" s="2">
        <v>3269</v>
      </c>
      <c r="F3271" s="2">
        <f ca="1"/>
        <v>0.9145140711787727</v>
      </c>
      <c r="G3271" s="2">
        <f ca="1"/>
        <v>113.18430552689996</v>
      </c>
    </row>
    <row r="3272" spans="5:7" x14ac:dyDescent="0.25">
      <c r="E3272" s="2">
        <v>3270</v>
      </c>
      <c r="F3272" s="2">
        <f ca="1"/>
        <v>0.6750641524446217</v>
      </c>
      <c r="G3272" s="2">
        <f ca="1"/>
        <v>108.38384227751969</v>
      </c>
    </row>
    <row r="3273" spans="5:7" x14ac:dyDescent="0.25">
      <c r="E3273" s="2">
        <v>3271</v>
      </c>
      <c r="F3273" s="2">
        <f ca="1"/>
        <v>0.54786456370060188</v>
      </c>
      <c r="G3273" s="2">
        <f ca="1"/>
        <v>107.10471884035222</v>
      </c>
    </row>
    <row r="3274" spans="5:7" x14ac:dyDescent="0.25">
      <c r="E3274" s="2">
        <v>3272</v>
      </c>
      <c r="F3274" s="2">
        <f ca="1"/>
        <v>0.69818261396263281</v>
      </c>
      <c r="G3274" s="2">
        <f ca="1"/>
        <v>108.65942624187279</v>
      </c>
    </row>
    <row r="3275" spans="5:7" x14ac:dyDescent="0.25">
      <c r="E3275" s="2">
        <v>3273</v>
      </c>
      <c r="F3275" s="2">
        <f ca="1"/>
        <v>0.51857585827719155</v>
      </c>
      <c r="G3275" s="2">
        <f ca="1"/>
        <v>106.84947524854246</v>
      </c>
    </row>
    <row r="3276" spans="5:7" x14ac:dyDescent="0.25">
      <c r="E3276" s="2">
        <v>3274</v>
      </c>
      <c r="F3276" s="2">
        <f ca="1"/>
        <v>0.27452663094572949</v>
      </c>
      <c r="G3276" s="2">
        <f ca="1"/>
        <v>104.96882983222245</v>
      </c>
    </row>
    <row r="3277" spans="5:7" x14ac:dyDescent="0.25">
      <c r="E3277" s="2">
        <v>3275</v>
      </c>
      <c r="F3277" s="2">
        <f ca="1"/>
        <v>0.76633899447079545</v>
      </c>
      <c r="G3277" s="2">
        <f ca="1"/>
        <v>109.59778879731978</v>
      </c>
    </row>
    <row r="3278" spans="5:7" x14ac:dyDescent="0.25">
      <c r="E3278" s="2">
        <v>3276</v>
      </c>
      <c r="F3278" s="2">
        <f ca="1"/>
        <v>0.85412676582794078</v>
      </c>
      <c r="G3278" s="2">
        <f ca="1"/>
        <v>111.28590100509209</v>
      </c>
    </row>
    <row r="3279" spans="5:7" x14ac:dyDescent="0.25">
      <c r="E3279" s="2">
        <v>3277</v>
      </c>
      <c r="F3279" s="2">
        <f ca="1"/>
        <v>0.15002048651267885</v>
      </c>
      <c r="G3279" s="2">
        <f ca="1"/>
        <v>103.99713307067279</v>
      </c>
    </row>
    <row r="3280" spans="5:7" x14ac:dyDescent="0.25">
      <c r="E3280" s="2">
        <v>3278</v>
      </c>
      <c r="F3280" s="2">
        <f ca="1"/>
        <v>0.56043038464579897</v>
      </c>
      <c r="G3280" s="2">
        <f ca="1"/>
        <v>107.21773801287553</v>
      </c>
    </row>
    <row r="3281" spans="5:7" x14ac:dyDescent="0.25">
      <c r="E3281" s="2">
        <v>3279</v>
      </c>
      <c r="F3281" s="2">
        <f ca="1"/>
        <v>0.6136050660212693</v>
      </c>
      <c r="G3281" s="2">
        <f ca="1"/>
        <v>107.72425071674313</v>
      </c>
    </row>
    <row r="3282" spans="5:7" x14ac:dyDescent="0.25">
      <c r="E3282" s="2">
        <v>3280</v>
      </c>
      <c r="F3282" s="2">
        <f ca="1"/>
        <v>0.86037917972926881</v>
      </c>
      <c r="G3282" s="2">
        <f ca="1"/>
        <v>111.44164677197928</v>
      </c>
    </row>
    <row r="3283" spans="5:7" x14ac:dyDescent="0.25">
      <c r="E3283" s="2">
        <v>3281</v>
      </c>
      <c r="F3283" s="2">
        <f ca="1"/>
        <v>0.84360816066014088</v>
      </c>
      <c r="G3283" s="2">
        <f ca="1"/>
        <v>111.03812190016347</v>
      </c>
    </row>
    <row r="3284" spans="5:7" x14ac:dyDescent="0.25">
      <c r="E3284" s="2">
        <v>3282</v>
      </c>
      <c r="F3284" s="2">
        <f ca="1"/>
        <v>0.40803656278064193</v>
      </c>
      <c r="G3284" s="2">
        <f ca="1"/>
        <v>105.96241573826681</v>
      </c>
    </row>
    <row r="3285" spans="5:7" x14ac:dyDescent="0.25">
      <c r="E3285" s="2">
        <v>3283</v>
      </c>
      <c r="F3285" s="2">
        <f ca="1"/>
        <v>2.2931671840606738E-2</v>
      </c>
      <c r="G3285" s="2">
        <f ca="1"/>
        <v>102.47675944148619</v>
      </c>
    </row>
    <row r="3286" spans="5:7" x14ac:dyDescent="0.25">
      <c r="E3286" s="2">
        <v>3284</v>
      </c>
      <c r="F3286" s="2">
        <f ca="1"/>
        <v>0.84570833177481686</v>
      </c>
      <c r="G3286" s="2">
        <f ca="1"/>
        <v>111.08626181850498</v>
      </c>
    </row>
    <row r="3287" spans="5:7" x14ac:dyDescent="0.25">
      <c r="E3287" s="2">
        <v>3285</v>
      </c>
      <c r="F3287" s="2">
        <f ca="1"/>
        <v>0.13986470681772967</v>
      </c>
      <c r="G3287" s="2">
        <f ca="1"/>
        <v>103.90936344479849</v>
      </c>
    </row>
    <row r="3288" spans="5:7" x14ac:dyDescent="0.25">
      <c r="E3288" s="2">
        <v>3286</v>
      </c>
      <c r="F3288" s="2">
        <f ca="1"/>
        <v>0.1029849436381316</v>
      </c>
      <c r="G3288" s="2">
        <f ca="1"/>
        <v>103.56733569308787</v>
      </c>
    </row>
    <row r="3289" spans="5:7" x14ac:dyDescent="0.25">
      <c r="E3289" s="2">
        <v>3287</v>
      </c>
      <c r="F3289" s="2">
        <f ca="1"/>
        <v>0.3905927161479823</v>
      </c>
      <c r="G3289" s="2">
        <f ca="1"/>
        <v>105.83002286593354</v>
      </c>
    </row>
    <row r="3290" spans="5:7" x14ac:dyDescent="0.25">
      <c r="E3290" s="2">
        <v>3288</v>
      </c>
      <c r="F3290" s="2">
        <f ca="1"/>
        <v>0.18264166845925534</v>
      </c>
      <c r="G3290" s="2">
        <f ca="1"/>
        <v>104.26655942190128</v>
      </c>
    </row>
    <row r="3291" spans="5:7" x14ac:dyDescent="0.25">
      <c r="E3291" s="2">
        <v>3289</v>
      </c>
      <c r="F3291" s="2">
        <f ca="1"/>
        <v>0.51775230335605449</v>
      </c>
      <c r="G3291" s="2">
        <f ca="1"/>
        <v>106.84245012202109</v>
      </c>
    </row>
    <row r="3292" spans="5:7" x14ac:dyDescent="0.25">
      <c r="E3292" s="2">
        <v>3290</v>
      </c>
      <c r="F3292" s="2">
        <f ca="1"/>
        <v>0.79324575053546864</v>
      </c>
      <c r="G3292" s="2">
        <f ca="1"/>
        <v>110.03955217922183</v>
      </c>
    </row>
    <row r="3293" spans="5:7" x14ac:dyDescent="0.25">
      <c r="E3293" s="2">
        <v>3291</v>
      </c>
      <c r="F3293" s="2">
        <f ca="1"/>
        <v>0.11538811510989433</v>
      </c>
      <c r="G3293" s="2">
        <f ca="1"/>
        <v>103.68724792103282</v>
      </c>
    </row>
    <row r="3294" spans="5:7" x14ac:dyDescent="0.25">
      <c r="E3294" s="2">
        <v>3292</v>
      </c>
      <c r="F3294" s="2">
        <f ca="1"/>
        <v>0.84578925782102221</v>
      </c>
      <c r="G3294" s="2">
        <f ca="1"/>
        <v>111.08812960078001</v>
      </c>
    </row>
    <row r="3295" spans="5:7" x14ac:dyDescent="0.25">
      <c r="E3295" s="2">
        <v>3293</v>
      </c>
      <c r="F3295" s="2">
        <f ca="1"/>
        <v>0.66005398348036359</v>
      </c>
      <c r="G3295" s="2">
        <f ca="1"/>
        <v>108.21377658415565</v>
      </c>
    </row>
    <row r="3296" spans="5:7" x14ac:dyDescent="0.25">
      <c r="E3296" s="2">
        <v>3294</v>
      </c>
      <c r="F3296" s="2">
        <f ca="1"/>
        <v>7.7921150306044851E-2</v>
      </c>
      <c r="G3296" s="2">
        <f ca="1"/>
        <v>103.30306052257701</v>
      </c>
    </row>
    <row r="3297" spans="5:7" x14ac:dyDescent="0.25">
      <c r="E3297" s="2">
        <v>3295</v>
      </c>
      <c r="F3297" s="2">
        <f ca="1"/>
        <v>0.73282654953023352</v>
      </c>
      <c r="G3297" s="2">
        <f ca="1"/>
        <v>109.10930396104328</v>
      </c>
    </row>
    <row r="3298" spans="5:7" x14ac:dyDescent="0.25">
      <c r="E3298" s="2">
        <v>3296</v>
      </c>
      <c r="F3298" s="2">
        <f ca="1"/>
        <v>0.95940179065351239</v>
      </c>
      <c r="G3298" s="2">
        <f ca="1"/>
        <v>115.85782947241519</v>
      </c>
    </row>
    <row r="3299" spans="5:7" x14ac:dyDescent="0.25">
      <c r="E3299" s="2">
        <v>3297</v>
      </c>
      <c r="F3299" s="2">
        <f ca="1"/>
        <v>0.2215751296653703</v>
      </c>
      <c r="G3299" s="2">
        <f ca="1"/>
        <v>104.57099822038583</v>
      </c>
    </row>
    <row r="3300" spans="5:7" x14ac:dyDescent="0.25">
      <c r="E3300" s="2">
        <v>3298</v>
      </c>
      <c r="F3300" s="2">
        <f ca="1"/>
        <v>0.96834501033853493</v>
      </c>
      <c r="G3300" s="2">
        <f ca="1"/>
        <v>116.76597100317335</v>
      </c>
    </row>
    <row r="3301" spans="5:7" x14ac:dyDescent="0.25">
      <c r="E3301" s="2">
        <v>3299</v>
      </c>
      <c r="F3301" s="2">
        <f ca="1"/>
        <v>1.9841288933925672E-2</v>
      </c>
      <c r="G3301" s="2">
        <f ca="1"/>
        <v>102.40326962492158</v>
      </c>
    </row>
    <row r="3302" spans="5:7" x14ac:dyDescent="0.25">
      <c r="E3302" s="2">
        <v>3300</v>
      </c>
      <c r="F3302" s="2">
        <f ca="1"/>
        <v>0.46992296081040474</v>
      </c>
      <c r="G3302" s="2">
        <f ca="1"/>
        <v>106.44662043153905</v>
      </c>
    </row>
    <row r="3303" spans="5:7" x14ac:dyDescent="0.25">
      <c r="E3303" s="2">
        <v>3301</v>
      </c>
      <c r="F3303" s="2">
        <f ca="1"/>
        <v>0.72624421724868915</v>
      </c>
      <c r="G3303" s="2">
        <f ca="1"/>
        <v>109.01996959921057</v>
      </c>
    </row>
    <row r="3304" spans="5:7" x14ac:dyDescent="0.25">
      <c r="E3304" s="2">
        <v>3302</v>
      </c>
      <c r="F3304" s="2">
        <f ca="1"/>
        <v>0.36442613104180466</v>
      </c>
      <c r="G3304" s="2">
        <f ca="1"/>
        <v>105.63377220186993</v>
      </c>
    </row>
    <row r="3305" spans="5:7" x14ac:dyDescent="0.25">
      <c r="E3305" s="2">
        <v>3303</v>
      </c>
      <c r="F3305" s="2">
        <f ca="1"/>
        <v>0.59819931854178288</v>
      </c>
      <c r="G3305" s="2">
        <f ca="1"/>
        <v>107.57231358982537</v>
      </c>
    </row>
    <row r="3306" spans="5:7" x14ac:dyDescent="0.25">
      <c r="E3306" s="2">
        <v>3304</v>
      </c>
      <c r="F3306" s="2">
        <f ca="1"/>
        <v>0.49777853943285266</v>
      </c>
      <c r="G3306" s="2">
        <f ca="1"/>
        <v>106.67436678875032</v>
      </c>
    </row>
    <row r="3307" spans="5:7" x14ac:dyDescent="0.25">
      <c r="E3307" s="2">
        <v>3305</v>
      </c>
      <c r="F3307" s="2">
        <f ca="1"/>
        <v>0.21592915551807979</v>
      </c>
      <c r="G3307" s="2">
        <f ca="1"/>
        <v>104.52767918643028</v>
      </c>
    </row>
    <row r="3308" spans="5:7" x14ac:dyDescent="0.25">
      <c r="E3308" s="2">
        <v>3306</v>
      </c>
      <c r="F3308" s="2">
        <f ca="1"/>
        <v>0.42207695911383003</v>
      </c>
      <c r="G3308" s="2">
        <f ca="1"/>
        <v>106.07010077958716</v>
      </c>
    </row>
    <row r="3309" spans="5:7" x14ac:dyDescent="0.25">
      <c r="E3309" s="2">
        <v>3307</v>
      </c>
      <c r="F3309" s="2">
        <f ca="1"/>
        <v>0.63427279461212871</v>
      </c>
      <c r="G3309" s="2">
        <f ca="1"/>
        <v>107.93579525219978</v>
      </c>
    </row>
    <row r="3310" spans="5:7" x14ac:dyDescent="0.25">
      <c r="E3310" s="2">
        <v>3308</v>
      </c>
      <c r="F3310" s="2">
        <f ca="1"/>
        <v>0.41883723902144698</v>
      </c>
      <c r="G3310" s="2">
        <f ca="1"/>
        <v>106.04515592932003</v>
      </c>
    </row>
    <row r="3311" spans="5:7" x14ac:dyDescent="0.25">
      <c r="E3311" s="2">
        <v>3309</v>
      </c>
      <c r="F3311" s="2">
        <f ca="1"/>
        <v>0.64783606413121975</v>
      </c>
      <c r="G3311" s="2">
        <f ca="1"/>
        <v>108.0799438837422</v>
      </c>
    </row>
    <row r="3312" spans="5:7" x14ac:dyDescent="0.25">
      <c r="E3312" s="2">
        <v>3310</v>
      </c>
      <c r="F3312" s="2">
        <f ca="1"/>
        <v>0.49170705470930942</v>
      </c>
      <c r="G3312" s="2">
        <f ca="1"/>
        <v>106.62410141112133</v>
      </c>
    </row>
    <row r="3313" spans="5:7" x14ac:dyDescent="0.25">
      <c r="E3313" s="2">
        <v>3311</v>
      </c>
      <c r="F3313" s="2">
        <f ca="1"/>
        <v>0.32903467399796904</v>
      </c>
      <c r="G3313" s="2">
        <f ca="1"/>
        <v>105.37135019085709</v>
      </c>
    </row>
    <row r="3314" spans="5:7" x14ac:dyDescent="0.25">
      <c r="E3314" s="2">
        <v>3312</v>
      </c>
      <c r="F3314" s="2">
        <f ca="1"/>
        <v>0.61643108110205613</v>
      </c>
      <c r="G3314" s="2">
        <f ca="1"/>
        <v>107.75263534845264</v>
      </c>
    </row>
    <row r="3315" spans="5:7" x14ac:dyDescent="0.25">
      <c r="E3315" s="2">
        <v>3313</v>
      </c>
      <c r="F3315" s="2">
        <f ca="1"/>
        <v>0.95982183394042209</v>
      </c>
      <c r="G3315" s="2">
        <f ca="1"/>
        <v>115.89561233536354</v>
      </c>
    </row>
    <row r="3316" spans="5:7" x14ac:dyDescent="0.25">
      <c r="E3316" s="2">
        <v>3314</v>
      </c>
      <c r="F3316" s="2">
        <f ca="1"/>
        <v>0.15180017793425971</v>
      </c>
      <c r="G3316" s="2">
        <f ca="1"/>
        <v>104.0122946311847</v>
      </c>
    </row>
    <row r="3317" spans="5:7" x14ac:dyDescent="0.25">
      <c r="E3317" s="2">
        <v>3315</v>
      </c>
      <c r="F3317" s="2">
        <f ca="1"/>
        <v>0.10937541253023464</v>
      </c>
      <c r="G3317" s="2">
        <f ca="1"/>
        <v>103.62984718556351</v>
      </c>
    </row>
    <row r="3318" spans="5:7" x14ac:dyDescent="0.25">
      <c r="E3318" s="2">
        <v>3316</v>
      </c>
      <c r="F3318" s="2">
        <f ca="1"/>
        <v>0.17584709708308943</v>
      </c>
      <c r="G3318" s="2">
        <f ca="1"/>
        <v>104.21175976322453</v>
      </c>
    </row>
    <row r="3319" spans="5:7" x14ac:dyDescent="0.25">
      <c r="E3319" s="2">
        <v>3317</v>
      </c>
      <c r="F3319" s="2">
        <f ca="1"/>
        <v>0.37792782741137487</v>
      </c>
      <c r="G3319" s="2">
        <f ca="1"/>
        <v>105.73472753376626</v>
      </c>
    </row>
    <row r="3320" spans="5:7" x14ac:dyDescent="0.25">
      <c r="E3320" s="2">
        <v>3318</v>
      </c>
      <c r="F3320" s="2">
        <f ca="1"/>
        <v>0.59753255684813866</v>
      </c>
      <c r="G3320" s="2">
        <f ca="1"/>
        <v>107.5658405147409</v>
      </c>
    </row>
    <row r="3321" spans="5:7" x14ac:dyDescent="0.25">
      <c r="E3321" s="2">
        <v>3319</v>
      </c>
      <c r="F3321" s="2">
        <f ca="1"/>
        <v>0.58096177426086948</v>
      </c>
      <c r="G3321" s="2">
        <f ca="1"/>
        <v>107.40753291994565</v>
      </c>
    </row>
    <row r="3322" spans="5:7" x14ac:dyDescent="0.25">
      <c r="E3322" s="2">
        <v>3320</v>
      </c>
      <c r="F3322" s="2">
        <f ca="1"/>
        <v>0.47409671254588681</v>
      </c>
      <c r="G3322" s="2">
        <f ca="1"/>
        <v>106.48029538719419</v>
      </c>
    </row>
    <row r="3323" spans="5:7" x14ac:dyDescent="0.25">
      <c r="E3323" s="2">
        <v>3321</v>
      </c>
      <c r="F3323" s="2">
        <f ca="1"/>
        <v>0.67173521567144889</v>
      </c>
      <c r="G3323" s="2">
        <f ca="1"/>
        <v>108.34555902253635</v>
      </c>
    </row>
    <row r="3324" spans="5:7" x14ac:dyDescent="0.25">
      <c r="E3324" s="2">
        <v>3322</v>
      </c>
      <c r="F3324" s="2">
        <f ca="1"/>
        <v>0.46465054291839136</v>
      </c>
      <c r="G3324" s="2">
        <f ca="1"/>
        <v>106.404291314633</v>
      </c>
    </row>
    <row r="3325" spans="5:7" x14ac:dyDescent="0.25">
      <c r="E3325" s="2">
        <v>3323</v>
      </c>
      <c r="F3325" s="2">
        <f ca="1"/>
        <v>0.5421252274279762</v>
      </c>
      <c r="G3325" s="2">
        <f ca="1"/>
        <v>107.05383251898782</v>
      </c>
    </row>
    <row r="3326" spans="5:7" x14ac:dyDescent="0.25">
      <c r="E3326" s="2">
        <v>3324</v>
      </c>
      <c r="F3326" s="2">
        <f ca="1"/>
        <v>0.69608397387353449</v>
      </c>
      <c r="G3326" s="2">
        <f ca="1"/>
        <v>108.6336674555768</v>
      </c>
    </row>
    <row r="3327" spans="5:7" x14ac:dyDescent="0.25">
      <c r="E3327" s="2">
        <v>3325</v>
      </c>
      <c r="F3327" s="2">
        <f ca="1"/>
        <v>0.65664310637295742</v>
      </c>
      <c r="G3327" s="2">
        <f ca="1"/>
        <v>108.17601612403708</v>
      </c>
    </row>
    <row r="3328" spans="5:7" x14ac:dyDescent="0.25">
      <c r="E3328" s="2">
        <v>3326</v>
      </c>
      <c r="F3328" s="2">
        <f ca="1"/>
        <v>9.8074115715676147E-3</v>
      </c>
      <c r="G3328" s="2">
        <f ca="1"/>
        <v>102.09350960045322</v>
      </c>
    </row>
    <row r="3329" spans="5:7" x14ac:dyDescent="0.25">
      <c r="E3329" s="2">
        <v>3327</v>
      </c>
      <c r="F3329" s="2">
        <f ca="1"/>
        <v>0.86151146812338442</v>
      </c>
      <c r="G3329" s="2">
        <f ca="1"/>
        <v>111.47058575529589</v>
      </c>
    </row>
    <row r="3330" spans="5:7" x14ac:dyDescent="0.25">
      <c r="E3330" s="2">
        <v>3328</v>
      </c>
      <c r="F3330" s="2">
        <f ca="1"/>
        <v>0.22156934357585545</v>
      </c>
      <c r="G3330" s="2">
        <f ca="1"/>
        <v>104.57095394377198</v>
      </c>
    </row>
    <row r="3331" spans="5:7" x14ac:dyDescent="0.25">
      <c r="E3331" s="2">
        <v>3329</v>
      </c>
      <c r="F3331" s="2">
        <f ca="1"/>
        <v>0.57924702874749934</v>
      </c>
      <c r="G3331" s="2">
        <f ca="1"/>
        <v>107.39142238539996</v>
      </c>
    </row>
    <row r="3332" spans="5:7" x14ac:dyDescent="0.25">
      <c r="E3332" s="2">
        <v>3330</v>
      </c>
      <c r="F3332" s="2">
        <f ca="1"/>
        <v>0.97467053309909524</v>
      </c>
      <c r="G3332" s="2">
        <f ca="1"/>
        <v>117.58752921126832</v>
      </c>
    </row>
    <row r="3333" spans="5:7" x14ac:dyDescent="0.25">
      <c r="E3333" s="2">
        <v>3331</v>
      </c>
      <c r="F3333" s="2">
        <f ca="1"/>
        <v>0.26425998547121843</v>
      </c>
      <c r="G3333" s="2">
        <f ca="1"/>
        <v>104.89256766318314</v>
      </c>
    </row>
    <row r="3334" spans="5:7" x14ac:dyDescent="0.25">
      <c r="E3334" s="2">
        <v>3332</v>
      </c>
      <c r="F3334" s="2">
        <f ca="1"/>
        <v>0.13751932294184122</v>
      </c>
      <c r="G3334" s="2">
        <f ca="1"/>
        <v>103.88876912204711</v>
      </c>
    </row>
    <row r="3335" spans="5:7" x14ac:dyDescent="0.25">
      <c r="E3335" s="2">
        <v>3333</v>
      </c>
      <c r="F3335" s="2">
        <f ca="1"/>
        <v>0.18858295174437334</v>
      </c>
      <c r="G3335" s="2">
        <f ca="1"/>
        <v>104.31400547830424</v>
      </c>
    </row>
    <row r="3336" spans="5:7" x14ac:dyDescent="0.25">
      <c r="E3336" s="2">
        <v>3334</v>
      </c>
      <c r="F3336" s="2">
        <f ca="1"/>
        <v>0.49180008492823446</v>
      </c>
      <c r="G3336" s="2">
        <f ca="1"/>
        <v>106.62486884745798</v>
      </c>
    </row>
    <row r="3337" spans="5:7" x14ac:dyDescent="0.25">
      <c r="E3337" s="2">
        <v>3335</v>
      </c>
      <c r="F3337" s="2">
        <f ca="1"/>
        <v>0.10123073096843216</v>
      </c>
      <c r="G3337" s="2">
        <f ca="1"/>
        <v>103.54988090337564</v>
      </c>
    </row>
    <row r="3338" spans="5:7" x14ac:dyDescent="0.25">
      <c r="E3338" s="2">
        <v>3336</v>
      </c>
      <c r="F3338" s="2">
        <f ca="1"/>
        <v>0.39928592306473765</v>
      </c>
      <c r="G3338" s="2">
        <f ca="1"/>
        <v>105.89582273239907</v>
      </c>
    </row>
    <row r="3339" spans="5:7" x14ac:dyDescent="0.25">
      <c r="E3339" s="2">
        <v>3337</v>
      </c>
      <c r="F3339" s="2">
        <f ca="1"/>
        <v>0.73222780681262911</v>
      </c>
      <c r="G3339" s="2">
        <f ca="1"/>
        <v>109.10109635627543</v>
      </c>
    </row>
    <row r="3340" spans="5:7" x14ac:dyDescent="0.25">
      <c r="E3340" s="2">
        <v>3338</v>
      </c>
      <c r="F3340" s="2">
        <f ca="1"/>
        <v>0.2030251589674521</v>
      </c>
      <c r="G3340" s="2">
        <f ca="1"/>
        <v>104.42772361705966</v>
      </c>
    </row>
    <row r="3341" spans="5:7" x14ac:dyDescent="0.25">
      <c r="E3341" s="2">
        <v>3339</v>
      </c>
      <c r="F3341" s="2">
        <f ca="1"/>
        <v>0.19924416085818231</v>
      </c>
      <c r="G3341" s="2">
        <f ca="1"/>
        <v>104.39815604270611</v>
      </c>
    </row>
    <row r="3342" spans="5:7" x14ac:dyDescent="0.25">
      <c r="E3342" s="2">
        <v>3340</v>
      </c>
      <c r="F3342" s="2">
        <f ca="1"/>
        <v>0.85467344530040879</v>
      </c>
      <c r="G3342" s="2">
        <f ca="1"/>
        <v>111.29925373988402</v>
      </c>
    </row>
    <row r="3343" spans="5:7" x14ac:dyDescent="0.25">
      <c r="E3343" s="2">
        <v>3341</v>
      </c>
      <c r="F3343" s="2">
        <f ca="1"/>
        <v>0.81567373905522644</v>
      </c>
      <c r="G3343" s="2">
        <f ca="1"/>
        <v>110.45153516348972</v>
      </c>
    </row>
    <row r="3344" spans="5:7" x14ac:dyDescent="0.25">
      <c r="E3344" s="2">
        <v>3342</v>
      </c>
      <c r="F3344" s="2">
        <f ca="1"/>
        <v>0.38259745037790482</v>
      </c>
      <c r="G3344" s="2">
        <f ca="1"/>
        <v>105.7697905400529</v>
      </c>
    </row>
    <row r="3345" spans="5:7" x14ac:dyDescent="0.25">
      <c r="E3345" s="2">
        <v>3343</v>
      </c>
      <c r="F3345" s="2">
        <f ca="1"/>
        <v>0.16648813688131492</v>
      </c>
      <c r="G3345" s="2">
        <f ca="1"/>
        <v>104.13523142651697</v>
      </c>
    </row>
    <row r="3346" spans="5:7" x14ac:dyDescent="0.25">
      <c r="E3346" s="2">
        <v>3344</v>
      </c>
      <c r="F3346" s="2">
        <f ca="1"/>
        <v>0.28705886175864292</v>
      </c>
      <c r="G3346" s="2">
        <f ca="1"/>
        <v>105.06159716798464</v>
      </c>
    </row>
    <row r="3347" spans="5:7" x14ac:dyDescent="0.25">
      <c r="E3347" s="2">
        <v>3345</v>
      </c>
      <c r="F3347" s="2">
        <f ca="1"/>
        <v>0.27372427940903554</v>
      </c>
      <c r="G3347" s="2">
        <f ca="1"/>
        <v>104.96287965867879</v>
      </c>
    </row>
    <row r="3348" spans="5:7" x14ac:dyDescent="0.25">
      <c r="E3348" s="2">
        <v>3346</v>
      </c>
      <c r="F3348" s="2">
        <f ca="1"/>
        <v>0.35504988377654056</v>
      </c>
      <c r="G3348" s="2">
        <f ca="1"/>
        <v>105.56398571020597</v>
      </c>
    </row>
    <row r="3349" spans="5:7" x14ac:dyDescent="0.25">
      <c r="E3349" s="2">
        <v>3347</v>
      </c>
      <c r="F3349" s="2">
        <f ca="1"/>
        <v>0.94415677305744183</v>
      </c>
      <c r="G3349" s="2">
        <f ca="1"/>
        <v>114.70619915187524</v>
      </c>
    </row>
    <row r="3350" spans="5:7" x14ac:dyDescent="0.25">
      <c r="E3350" s="2">
        <v>3348</v>
      </c>
      <c r="F3350" s="2">
        <f ca="1"/>
        <v>0.43457882362088074</v>
      </c>
      <c r="G3350" s="2">
        <f ca="1"/>
        <v>106.16695351409442</v>
      </c>
    </row>
    <row r="3351" spans="5:7" x14ac:dyDescent="0.25">
      <c r="E3351" s="2">
        <v>3349</v>
      </c>
      <c r="F3351" s="2">
        <f ca="1"/>
        <v>0.31553924089704655</v>
      </c>
      <c r="G3351" s="2">
        <f ca="1"/>
        <v>105.2717630746528</v>
      </c>
    </row>
    <row r="3352" spans="5:7" x14ac:dyDescent="0.25">
      <c r="E3352" s="2">
        <v>3350</v>
      </c>
      <c r="F3352" s="2">
        <f ca="1"/>
        <v>0.9450017089377909</v>
      </c>
      <c r="G3352" s="2">
        <f ca="1"/>
        <v>114.76099905500303</v>
      </c>
    </row>
    <row r="3353" spans="5:7" x14ac:dyDescent="0.25">
      <c r="E3353" s="2">
        <v>3351</v>
      </c>
      <c r="F3353" s="2">
        <f ca="1"/>
        <v>0.72695785090134768</v>
      </c>
      <c r="G3353" s="2">
        <f ca="1"/>
        <v>109.02956088789918</v>
      </c>
    </row>
    <row r="3354" spans="5:7" x14ac:dyDescent="0.25">
      <c r="E3354" s="2">
        <v>3352</v>
      </c>
      <c r="F3354" s="2">
        <f ca="1"/>
        <v>0.33465897715271886</v>
      </c>
      <c r="G3354" s="2">
        <f ca="1"/>
        <v>105.41290296501971</v>
      </c>
    </row>
    <row r="3355" spans="5:7" x14ac:dyDescent="0.25">
      <c r="E3355" s="2">
        <v>3353</v>
      </c>
      <c r="F3355" s="2">
        <f ca="1"/>
        <v>0.51033751584781784</v>
      </c>
      <c r="G3355" s="2">
        <f ca="1"/>
        <v>106.77954677030586</v>
      </c>
    </row>
    <row r="3356" spans="5:7" x14ac:dyDescent="0.25">
      <c r="E3356" s="2">
        <v>3354</v>
      </c>
      <c r="F3356" s="2">
        <f ca="1"/>
        <v>0.43670169555592464</v>
      </c>
      <c r="G3356" s="2">
        <f ca="1"/>
        <v>106.18349778969883</v>
      </c>
    </row>
    <row r="3357" spans="5:7" x14ac:dyDescent="0.25">
      <c r="E3357" s="2">
        <v>3355</v>
      </c>
      <c r="F3357" s="2">
        <f ca="1"/>
        <v>0.29252529350124279</v>
      </c>
      <c r="G3357" s="2">
        <f ca="1"/>
        <v>105.10198189925742</v>
      </c>
    </row>
    <row r="3358" spans="5:7" x14ac:dyDescent="0.25">
      <c r="E3358" s="2">
        <v>3356</v>
      </c>
      <c r="F3358" s="2">
        <f ca="1"/>
        <v>0.13947515825219869</v>
      </c>
      <c r="G3358" s="2">
        <f ca="1"/>
        <v>103.90595179098823</v>
      </c>
    </row>
    <row r="3359" spans="5:7" x14ac:dyDescent="0.25">
      <c r="E3359" s="2">
        <v>3357</v>
      </c>
      <c r="F3359" s="2">
        <f ca="1"/>
        <v>0.91784741415264426</v>
      </c>
      <c r="G3359" s="2">
        <f ca="1"/>
        <v>113.32588446061793</v>
      </c>
    </row>
    <row r="3360" spans="5:7" x14ac:dyDescent="0.25">
      <c r="E3360" s="2">
        <v>3358</v>
      </c>
      <c r="F3360" s="2">
        <f ca="1"/>
        <v>0.49131879362104147</v>
      </c>
      <c r="G3360" s="2">
        <f ca="1"/>
        <v>106.62089943256068</v>
      </c>
    </row>
    <row r="3361" spans="5:7" x14ac:dyDescent="0.25">
      <c r="E3361" s="2">
        <v>3359</v>
      </c>
      <c r="F3361" s="2">
        <f ca="1"/>
        <v>0.69487490856185108</v>
      </c>
      <c r="G3361" s="2">
        <f ca="1"/>
        <v>108.61889777866149</v>
      </c>
    </row>
    <row r="3362" spans="5:7" x14ac:dyDescent="0.25">
      <c r="E3362" s="2">
        <v>3360</v>
      </c>
      <c r="F3362" s="2">
        <f ca="1"/>
        <v>0.20683374549542277</v>
      </c>
      <c r="G3362" s="2">
        <f ca="1"/>
        <v>104.45737308412544</v>
      </c>
    </row>
    <row r="3363" spans="5:7" x14ac:dyDescent="0.25">
      <c r="E3363" s="2">
        <v>3361</v>
      </c>
      <c r="F3363" s="2">
        <f ca="1"/>
        <v>0.14824031550179262</v>
      </c>
      <c r="G3363" s="2">
        <f ca="1"/>
        <v>103.9819047398164</v>
      </c>
    </row>
    <row r="3364" spans="5:7" x14ac:dyDescent="0.25">
      <c r="E3364" s="2">
        <v>3362</v>
      </c>
      <c r="F3364" s="2">
        <f ca="1"/>
        <v>0.26412292334659226</v>
      </c>
      <c r="G3364" s="2">
        <f ca="1"/>
        <v>104.89154753368946</v>
      </c>
    </row>
    <row r="3365" spans="5:7" x14ac:dyDescent="0.25">
      <c r="E3365" s="2">
        <v>3363</v>
      </c>
      <c r="F3365" s="2">
        <f ca="1"/>
        <v>0.47897734661424018</v>
      </c>
      <c r="G3365" s="2">
        <f ca="1"/>
        <v>106.51986630793905</v>
      </c>
    </row>
    <row r="3366" spans="5:7" x14ac:dyDescent="0.25">
      <c r="E3366" s="2">
        <v>3364</v>
      </c>
      <c r="F3366" s="2">
        <f ca="1"/>
        <v>6.6712479543999947E-2</v>
      </c>
      <c r="G3366" s="2">
        <f ca="1"/>
        <v>103.17152593977355</v>
      </c>
    </row>
    <row r="3367" spans="5:7" x14ac:dyDescent="0.25">
      <c r="E3367" s="2">
        <v>3365</v>
      </c>
      <c r="F3367" s="2">
        <f ca="1"/>
        <v>7.4184453165618613E-2</v>
      </c>
      <c r="G3367" s="2">
        <f ca="1"/>
        <v>103.26033903088751</v>
      </c>
    </row>
    <row r="3368" spans="5:7" x14ac:dyDescent="0.25">
      <c r="E3368" s="2">
        <v>3366</v>
      </c>
      <c r="F3368" s="2">
        <f ca="1"/>
        <v>0.32727208216294423</v>
      </c>
      <c r="G3368" s="2">
        <f ca="1"/>
        <v>105.35833540738443</v>
      </c>
    </row>
    <row r="3369" spans="5:7" x14ac:dyDescent="0.25">
      <c r="E3369" s="2">
        <v>3367</v>
      </c>
      <c r="F3369" s="2">
        <f ca="1"/>
        <v>0.49949864872618455</v>
      </c>
      <c r="G3369" s="2">
        <f ca="1"/>
        <v>106.68867490710377</v>
      </c>
    </row>
    <row r="3370" spans="5:7" x14ac:dyDescent="0.25">
      <c r="E3370" s="2">
        <v>3368</v>
      </c>
      <c r="F3370" s="2">
        <f ca="1"/>
        <v>0.66541157940061546</v>
      </c>
      <c r="G3370" s="2">
        <f ca="1"/>
        <v>108.27373579208724</v>
      </c>
    </row>
    <row r="3371" spans="5:7" x14ac:dyDescent="0.25">
      <c r="E3371" s="2">
        <v>3369</v>
      </c>
      <c r="F3371" s="2">
        <f ca="1"/>
        <v>0.25665625750247156</v>
      </c>
      <c r="G3371" s="2">
        <f ca="1"/>
        <v>104.83588144711175</v>
      </c>
    </row>
    <row r="3372" spans="5:7" x14ac:dyDescent="0.25">
      <c r="E3372" s="2">
        <v>3370</v>
      </c>
      <c r="F3372" s="2">
        <f ca="1"/>
        <v>0.42846806126819459</v>
      </c>
      <c r="G3372" s="2">
        <f ca="1"/>
        <v>106.11949226617288</v>
      </c>
    </row>
    <row r="3373" spans="5:7" x14ac:dyDescent="0.25">
      <c r="E3373" s="2">
        <v>3371</v>
      </c>
      <c r="F3373" s="2">
        <f ca="1"/>
        <v>0.14145277739316553</v>
      </c>
      <c r="G3373" s="2">
        <f ca="1"/>
        <v>103.92323579172671</v>
      </c>
    </row>
    <row r="3374" spans="5:7" x14ac:dyDescent="0.25">
      <c r="E3374" s="2">
        <v>3372</v>
      </c>
      <c r="F3374" s="2">
        <f ca="1"/>
        <v>0.14781835706534596</v>
      </c>
      <c r="G3374" s="2">
        <f ca="1"/>
        <v>103.97828575785864</v>
      </c>
    </row>
    <row r="3375" spans="5:7" x14ac:dyDescent="0.25">
      <c r="E3375" s="2">
        <v>3373</v>
      </c>
      <c r="F3375" s="2">
        <f ca="1"/>
        <v>0.12771248393378021</v>
      </c>
      <c r="G3375" s="2">
        <f ca="1"/>
        <v>103.80117907634332</v>
      </c>
    </row>
    <row r="3376" spans="5:7" x14ac:dyDescent="0.25">
      <c r="E3376" s="2">
        <v>3374</v>
      </c>
      <c r="F3376" s="2">
        <f ca="1"/>
        <v>0.40306982782841128</v>
      </c>
      <c r="G3376" s="2">
        <f ca="1"/>
        <v>105.92457241746253</v>
      </c>
    </row>
    <row r="3377" spans="5:7" x14ac:dyDescent="0.25">
      <c r="E3377" s="2">
        <v>3375</v>
      </c>
      <c r="F3377" s="2">
        <f ca="1"/>
        <v>0.52780588315544685</v>
      </c>
      <c r="G3377" s="2">
        <f ca="1"/>
        <v>106.92875524813741</v>
      </c>
    </row>
    <row r="3378" spans="5:7" x14ac:dyDescent="0.25">
      <c r="E3378" s="2">
        <v>3376</v>
      </c>
      <c r="F3378" s="2">
        <f ca="1"/>
        <v>0.7550139966730014</v>
      </c>
      <c r="G3378" s="2">
        <f ca="1"/>
        <v>109.42590120170361</v>
      </c>
    </row>
    <row r="3379" spans="5:7" x14ac:dyDescent="0.25">
      <c r="E3379" s="2">
        <v>3377</v>
      </c>
      <c r="F3379" s="2">
        <f ca="1"/>
        <v>0.43974824334582818</v>
      </c>
      <c r="G3379" s="2">
        <f ca="1"/>
        <v>106.20729287621242</v>
      </c>
    </row>
    <row r="3380" spans="5:7" x14ac:dyDescent="0.25">
      <c r="E3380" s="2">
        <v>3378</v>
      </c>
      <c r="F3380" s="2">
        <f ca="1"/>
        <v>0.67676026016786262</v>
      </c>
      <c r="G3380" s="2">
        <f ca="1"/>
        <v>108.40347661172557</v>
      </c>
    </row>
    <row r="3381" spans="5:7" x14ac:dyDescent="0.25">
      <c r="E3381" s="2">
        <v>3379</v>
      </c>
      <c r="F3381" s="2">
        <f ca="1"/>
        <v>0.56351199460426771</v>
      </c>
      <c r="G3381" s="2">
        <f ca="1"/>
        <v>107.24580612526022</v>
      </c>
    </row>
    <row r="3382" spans="5:7" x14ac:dyDescent="0.25">
      <c r="E3382" s="2">
        <v>3380</v>
      </c>
      <c r="F3382" s="2">
        <f ca="1"/>
        <v>0.71210236685065054</v>
      </c>
      <c r="G3382" s="2">
        <f ca="1"/>
        <v>108.83437327344899</v>
      </c>
    </row>
    <row r="3383" spans="5:7" x14ac:dyDescent="0.25">
      <c r="E3383" s="2">
        <v>3381</v>
      </c>
      <c r="F3383" s="2">
        <f ca="1"/>
        <v>0.17217621040716979</v>
      </c>
      <c r="G3383" s="2">
        <f ca="1"/>
        <v>104.18189459758293</v>
      </c>
    </row>
    <row r="3384" spans="5:7" x14ac:dyDescent="0.25">
      <c r="E3384" s="2">
        <v>3382</v>
      </c>
      <c r="F3384" s="2">
        <f ca="1"/>
        <v>0.71407388023377738</v>
      </c>
      <c r="G3384" s="2">
        <f ca="1"/>
        <v>108.85975315380155</v>
      </c>
    </row>
    <row r="3385" spans="5:7" x14ac:dyDescent="0.25">
      <c r="E3385" s="2">
        <v>3383</v>
      </c>
      <c r="F3385" s="2">
        <f ca="1"/>
        <v>0.78936567104749455</v>
      </c>
      <c r="G3385" s="2">
        <f ca="1"/>
        <v>109.97262358598984</v>
      </c>
    </row>
    <row r="3386" spans="5:7" x14ac:dyDescent="0.25">
      <c r="E3386" s="2">
        <v>3384</v>
      </c>
      <c r="F3386" s="2">
        <f ca="1"/>
        <v>0.34913799382507338</v>
      </c>
      <c r="G3386" s="2">
        <f ca="1"/>
        <v>105.52009745386709</v>
      </c>
    </row>
    <row r="3387" spans="5:7" x14ac:dyDescent="0.25">
      <c r="E3387" s="2">
        <v>3385</v>
      </c>
      <c r="F3387" s="2">
        <f ca="1"/>
        <v>0.63792216266108048</v>
      </c>
      <c r="G3387" s="2">
        <f ca="1"/>
        <v>107.97414418488447</v>
      </c>
    </row>
    <row r="3388" spans="5:7" x14ac:dyDescent="0.25">
      <c r="E3388" s="2">
        <v>3386</v>
      </c>
      <c r="F3388" s="2">
        <f ca="1"/>
        <v>0.19909562634675737</v>
      </c>
      <c r="G3388" s="2">
        <f ca="1"/>
        <v>104.39699169002296</v>
      </c>
    </row>
    <row r="3389" spans="5:7" x14ac:dyDescent="0.25">
      <c r="E3389" s="2">
        <v>3387</v>
      </c>
      <c r="F3389" s="2">
        <f ca="1"/>
        <v>0.29333341356639986</v>
      </c>
      <c r="G3389" s="2">
        <f ca="1"/>
        <v>105.10794906330493</v>
      </c>
    </row>
    <row r="3390" spans="5:7" x14ac:dyDescent="0.25">
      <c r="E3390" s="2">
        <v>3388</v>
      </c>
      <c r="F3390" s="2">
        <f ca="1"/>
        <v>2.4870883474774841E-2</v>
      </c>
      <c r="G3390" s="2">
        <f ca="1"/>
        <v>102.51970895664267</v>
      </c>
    </row>
    <row r="3391" spans="5:7" x14ac:dyDescent="0.25">
      <c r="E3391" s="2">
        <v>3389</v>
      </c>
      <c r="F3391" s="2">
        <f ca="1"/>
        <v>0.21012092955068029</v>
      </c>
      <c r="G3391" s="2">
        <f ca="1"/>
        <v>104.4828611012048</v>
      </c>
    </row>
    <row r="3392" spans="5:7" x14ac:dyDescent="0.25">
      <c r="E3392" s="2">
        <v>3390</v>
      </c>
      <c r="F3392" s="2">
        <f ca="1"/>
        <v>0.89079092595545695</v>
      </c>
      <c r="G3392" s="2">
        <f ca="1"/>
        <v>112.31400785324405</v>
      </c>
    </row>
    <row r="3393" spans="5:7" x14ac:dyDescent="0.25">
      <c r="E3393" s="2">
        <v>3391</v>
      </c>
      <c r="F3393" s="2">
        <f ca="1"/>
        <v>0.39865517274558804</v>
      </c>
      <c r="G3393" s="2">
        <f ca="1"/>
        <v>105.89103697284139</v>
      </c>
    </row>
    <row r="3394" spans="5:7" x14ac:dyDescent="0.25">
      <c r="E3394" s="2">
        <v>3392</v>
      </c>
      <c r="F3394" s="2">
        <f ca="1"/>
        <v>0.50480793152396575</v>
      </c>
      <c r="G3394" s="2">
        <f ca="1"/>
        <v>106.73303139827799</v>
      </c>
    </row>
    <row r="3395" spans="5:7" x14ac:dyDescent="0.25">
      <c r="E3395" s="2">
        <v>3393</v>
      </c>
      <c r="F3395" s="2">
        <f ca="1"/>
        <v>0.47913538089249985</v>
      </c>
      <c r="G3395" s="2">
        <f ca="1"/>
        <v>106.52115115264446</v>
      </c>
    </row>
    <row r="3396" spans="5:7" x14ac:dyDescent="0.25">
      <c r="E3396" s="2">
        <v>3394</v>
      </c>
      <c r="F3396" s="2">
        <f ca="1"/>
        <v>0.65877995316927751</v>
      </c>
      <c r="G3396" s="2">
        <f ca="1"/>
        <v>108.19963533118387</v>
      </c>
    </row>
    <row r="3397" spans="5:7" x14ac:dyDescent="0.25">
      <c r="E3397" s="2">
        <v>3395</v>
      </c>
      <c r="F3397" s="2">
        <f ca="1"/>
        <v>0.52915479764553819</v>
      </c>
      <c r="G3397" s="2">
        <f ca="1"/>
        <v>106.9404274224373</v>
      </c>
    </row>
    <row r="3398" spans="5:7" x14ac:dyDescent="0.25">
      <c r="E3398" s="2">
        <v>3396</v>
      </c>
      <c r="F3398" s="2">
        <f ca="1"/>
        <v>0.12717962759385681</v>
      </c>
      <c r="G3398" s="2">
        <f ca="1"/>
        <v>103.79634687087051</v>
      </c>
    </row>
    <row r="3399" spans="5:7" x14ac:dyDescent="0.25">
      <c r="E3399" s="2">
        <v>3397</v>
      </c>
      <c r="F3399" s="2">
        <f ca="1"/>
        <v>2.7261761343946089E-2</v>
      </c>
      <c r="G3399" s="2">
        <f ca="1"/>
        <v>102.56986950804763</v>
      </c>
    </row>
    <row r="3400" spans="5:7" x14ac:dyDescent="0.25">
      <c r="E3400" s="2">
        <v>3398</v>
      </c>
      <c r="F3400" s="2">
        <f ca="1"/>
        <v>0.51214708986505419</v>
      </c>
      <c r="G3400" s="2">
        <f ca="1"/>
        <v>106.79484149101944</v>
      </c>
    </row>
    <row r="3401" spans="5:7" x14ac:dyDescent="0.25">
      <c r="E3401" s="2">
        <v>3399</v>
      </c>
      <c r="F3401" s="2">
        <f ca="1"/>
        <v>0.73026454798550433</v>
      </c>
      <c r="G3401" s="2">
        <f ca="1"/>
        <v>109.07429960392676</v>
      </c>
    </row>
    <row r="3402" spans="5:7" x14ac:dyDescent="0.25">
      <c r="E3402" s="2">
        <v>3400</v>
      </c>
      <c r="F3402" s="2">
        <f ca="1"/>
        <v>0.20672137698312731</v>
      </c>
      <c r="G3402" s="2">
        <f ca="1"/>
        <v>104.45650016016934</v>
      </c>
    </row>
    <row r="3403" spans="5:7" x14ac:dyDescent="0.25">
      <c r="E3403" s="2">
        <v>3401</v>
      </c>
      <c r="F3403" s="2">
        <f ca="1"/>
        <v>0.46857473554354567</v>
      </c>
      <c r="G3403" s="2">
        <f ca="1"/>
        <v>106.43577428539157</v>
      </c>
    </row>
    <row r="3404" spans="5:7" x14ac:dyDescent="0.25">
      <c r="E3404" s="2">
        <v>3402</v>
      </c>
      <c r="F3404" s="2">
        <f ca="1"/>
        <v>0.60835468312535279</v>
      </c>
      <c r="G3404" s="2">
        <f ca="1"/>
        <v>107.67194689012449</v>
      </c>
    </row>
    <row r="3405" spans="5:7" x14ac:dyDescent="0.25">
      <c r="E3405" s="2">
        <v>3403</v>
      </c>
      <c r="F3405" s="2">
        <f ca="1"/>
        <v>0.56083496894296814</v>
      </c>
      <c r="G3405" s="2">
        <f ca="1"/>
        <v>107.22141497195459</v>
      </c>
    </row>
    <row r="3406" spans="5:7" x14ac:dyDescent="0.25">
      <c r="E3406" s="2">
        <v>3404</v>
      </c>
      <c r="F3406" s="2">
        <f ca="1"/>
        <v>0.73744039828892816</v>
      </c>
      <c r="G3406" s="2">
        <f ca="1"/>
        <v>109.17311497301338</v>
      </c>
    </row>
    <row r="3407" spans="5:7" x14ac:dyDescent="0.25">
      <c r="E3407" s="2">
        <v>3405</v>
      </c>
      <c r="F3407" s="2">
        <f ca="1"/>
        <v>0.89126380512731407</v>
      </c>
      <c r="G3407" s="2">
        <f ca="1"/>
        <v>112.32941399246373</v>
      </c>
    </row>
    <row r="3408" spans="5:7" x14ac:dyDescent="0.25">
      <c r="E3408" s="2">
        <v>3406</v>
      </c>
      <c r="F3408" s="2">
        <f ca="1"/>
        <v>0.29392074036482163</v>
      </c>
      <c r="G3408" s="2">
        <f ca="1"/>
        <v>105.11228545754147</v>
      </c>
    </row>
    <row r="3409" spans="5:7" x14ac:dyDescent="0.25">
      <c r="E3409" s="2">
        <v>3407</v>
      </c>
      <c r="F3409" s="2">
        <f ca="1"/>
        <v>0.8675909073631225</v>
      </c>
      <c r="G3409" s="2">
        <f ca="1"/>
        <v>111.63007781734129</v>
      </c>
    </row>
    <row r="3410" spans="5:7" x14ac:dyDescent="0.25">
      <c r="E3410" s="2">
        <v>3408</v>
      </c>
      <c r="F3410" s="2">
        <f ca="1"/>
        <v>0.3972441430199225</v>
      </c>
      <c r="G3410" s="2">
        <f ca="1"/>
        <v>105.88033761405595</v>
      </c>
    </row>
    <row r="3411" spans="5:7" x14ac:dyDescent="0.25">
      <c r="E3411" s="2">
        <v>3409</v>
      </c>
      <c r="F3411" s="2">
        <f ca="1"/>
        <v>0.45491485665558118</v>
      </c>
      <c r="G3411" s="2">
        <f ca="1"/>
        <v>106.32671911444433</v>
      </c>
    </row>
    <row r="3412" spans="5:7" x14ac:dyDescent="0.25">
      <c r="E3412" s="2">
        <v>3410</v>
      </c>
      <c r="F3412" s="2">
        <f ca="1"/>
        <v>0.97550350958665799</v>
      </c>
      <c r="G3412" s="2">
        <f ca="1"/>
        <v>117.71145270472178</v>
      </c>
    </row>
    <row r="3413" spans="5:7" x14ac:dyDescent="0.25">
      <c r="E3413" s="2">
        <v>3411</v>
      </c>
      <c r="F3413" s="2">
        <f ca="1"/>
        <v>0.70829354535894828</v>
      </c>
      <c r="G3413" s="2">
        <f ca="1"/>
        <v>108.78577435555538</v>
      </c>
    </row>
    <row r="3414" spans="5:7" x14ac:dyDescent="0.25">
      <c r="E3414" s="2">
        <v>3412</v>
      </c>
      <c r="F3414" s="2">
        <f ca="1"/>
        <v>0.53545926126842014</v>
      </c>
      <c r="G3414" s="2">
        <f ca="1"/>
        <v>106.99528037234306</v>
      </c>
    </row>
    <row r="3415" spans="5:7" x14ac:dyDescent="0.25">
      <c r="E3415" s="2">
        <v>3413</v>
      </c>
      <c r="F3415" s="2">
        <f ca="1"/>
        <v>0.67041435507709823</v>
      </c>
      <c r="G3415" s="2">
        <f ca="1"/>
        <v>108.33046045969202</v>
      </c>
    </row>
    <row r="3416" spans="5:7" x14ac:dyDescent="0.25">
      <c r="E3416" s="2">
        <v>3414</v>
      </c>
      <c r="F3416" s="2">
        <f ca="1"/>
        <v>0.86833846134353676</v>
      </c>
      <c r="G3416" s="2">
        <f ca="1"/>
        <v>111.65018827131979</v>
      </c>
    </row>
    <row r="3417" spans="5:7" x14ac:dyDescent="0.25">
      <c r="E3417" s="2">
        <v>3415</v>
      </c>
      <c r="F3417" s="2">
        <f ca="1"/>
        <v>0.41705729338265551</v>
      </c>
      <c r="G3417" s="2">
        <f ca="1"/>
        <v>106.03147642955241</v>
      </c>
    </row>
    <row r="3418" spans="5:7" x14ac:dyDescent="0.25">
      <c r="E3418" s="2">
        <v>3416</v>
      </c>
      <c r="F3418" s="2">
        <f ca="1"/>
        <v>0.51371752825548889</v>
      </c>
      <c r="G3418" s="2">
        <f ca="1"/>
        <v>106.80814449016184</v>
      </c>
    </row>
    <row r="3419" spans="5:7" x14ac:dyDescent="0.25">
      <c r="E3419" s="2">
        <v>3417</v>
      </c>
      <c r="F3419" s="2">
        <f ca="1"/>
        <v>0.47448572650784993</v>
      </c>
      <c r="G3419" s="2">
        <f ca="1"/>
        <v>106.48344171650686</v>
      </c>
    </row>
    <row r="3420" spans="5:7" x14ac:dyDescent="0.25">
      <c r="E3420" s="2">
        <v>3418</v>
      </c>
      <c r="F3420" s="2">
        <f ca="1"/>
        <v>0.80354372673687946</v>
      </c>
      <c r="G3420" s="2">
        <f ca="1"/>
        <v>110.22313424875058</v>
      </c>
    </row>
    <row r="3421" spans="5:7" x14ac:dyDescent="0.25">
      <c r="E3421" s="2">
        <v>3419</v>
      </c>
      <c r="F3421" s="2">
        <f ca="1"/>
        <v>9.4673577673282994E-2</v>
      </c>
      <c r="G3421" s="2">
        <f ca="1"/>
        <v>103.48340190098325</v>
      </c>
    </row>
    <row r="3422" spans="5:7" x14ac:dyDescent="0.25">
      <c r="E3422" s="2">
        <v>3420</v>
      </c>
      <c r="F3422" s="2">
        <f ca="1"/>
        <v>0.80097751178197263</v>
      </c>
      <c r="G3422" s="2">
        <f ca="1"/>
        <v>110.17654521201689</v>
      </c>
    </row>
    <row r="3423" spans="5:7" x14ac:dyDescent="0.25">
      <c r="E3423" s="2">
        <v>3421</v>
      </c>
      <c r="F3423" s="2">
        <f ca="1"/>
        <v>0.31647508699176252</v>
      </c>
      <c r="G3423" s="2">
        <f ca="1"/>
        <v>105.27866559807305</v>
      </c>
    </row>
    <row r="3424" spans="5:7" x14ac:dyDescent="0.25">
      <c r="E3424" s="2">
        <v>3422</v>
      </c>
      <c r="F3424" s="2">
        <f ca="1"/>
        <v>0.32418603088078268</v>
      </c>
      <c r="G3424" s="2">
        <f ca="1"/>
        <v>105.33555538242697</v>
      </c>
    </row>
    <row r="3425" spans="5:7" x14ac:dyDescent="0.25">
      <c r="E3425" s="2">
        <v>3423</v>
      </c>
      <c r="F3425" s="2">
        <f ca="1"/>
        <v>0.12635976407722627</v>
      </c>
      <c r="G3425" s="2">
        <f ca="1"/>
        <v>103.78889637089544</v>
      </c>
    </row>
    <row r="3426" spans="5:7" x14ac:dyDescent="0.25">
      <c r="E3426" s="2">
        <v>3424</v>
      </c>
      <c r="F3426" s="2">
        <f ca="1"/>
        <v>0.31988139907049273</v>
      </c>
      <c r="G3426" s="2">
        <f ca="1"/>
        <v>105.30379252299325</v>
      </c>
    </row>
    <row r="3427" spans="5:7" x14ac:dyDescent="0.25">
      <c r="E3427" s="2">
        <v>3425</v>
      </c>
      <c r="F3427" s="2">
        <f ca="1"/>
        <v>0.52897915818461283</v>
      </c>
      <c r="G3427" s="2">
        <f ca="1"/>
        <v>106.93890634583458</v>
      </c>
    </row>
    <row r="3428" spans="5:7" x14ac:dyDescent="0.25">
      <c r="E3428" s="2">
        <v>3426</v>
      </c>
      <c r="F3428" s="2">
        <f ca="1"/>
        <v>0.13861988940868275</v>
      </c>
      <c r="G3428" s="2">
        <f ca="1"/>
        <v>103.89844902034402</v>
      </c>
    </row>
    <row r="3429" spans="5:7" x14ac:dyDescent="0.25">
      <c r="E3429" s="2">
        <v>3427</v>
      </c>
      <c r="F3429" s="2">
        <f ca="1"/>
        <v>0.90691813630770346</v>
      </c>
      <c r="G3429" s="2">
        <f ca="1"/>
        <v>112.88155800383294</v>
      </c>
    </row>
    <row r="3430" spans="5:7" x14ac:dyDescent="0.25">
      <c r="E3430" s="2">
        <v>3428</v>
      </c>
      <c r="F3430" s="2">
        <f ca="1"/>
        <v>0.7887605844333847</v>
      </c>
      <c r="G3430" s="2">
        <f ca="1"/>
        <v>109.96229143057695</v>
      </c>
    </row>
    <row r="3431" spans="5:7" x14ac:dyDescent="0.25">
      <c r="E3431" s="2">
        <v>3429</v>
      </c>
      <c r="F3431" s="2">
        <f ca="1"/>
        <v>0.62935178372171596</v>
      </c>
      <c r="G3431" s="2">
        <f ca="1"/>
        <v>107.88457223725854</v>
      </c>
    </row>
    <row r="3432" spans="5:7" x14ac:dyDescent="0.25">
      <c r="E3432" s="2">
        <v>3430</v>
      </c>
      <c r="F3432" s="2">
        <f ca="1"/>
        <v>4.7996016120482876E-2</v>
      </c>
      <c r="G3432" s="2">
        <f ca="1"/>
        <v>102.92275556668672</v>
      </c>
    </row>
    <row r="3433" spans="5:7" x14ac:dyDescent="0.25">
      <c r="E3433" s="2">
        <v>3431</v>
      </c>
      <c r="F3433" s="2">
        <f ca="1"/>
        <v>0.60581299925502963</v>
      </c>
      <c r="G3433" s="2">
        <f ca="1"/>
        <v>107.64682398752805</v>
      </c>
    </row>
    <row r="3434" spans="5:7" x14ac:dyDescent="0.25">
      <c r="E3434" s="2">
        <v>3432</v>
      </c>
      <c r="F3434" s="2">
        <f ca="1"/>
        <v>0.76212858122282556</v>
      </c>
      <c r="G3434" s="2">
        <f ca="1"/>
        <v>109.5330023731817</v>
      </c>
    </row>
    <row r="3435" spans="5:7" x14ac:dyDescent="0.25">
      <c r="E3435" s="2">
        <v>3433</v>
      </c>
      <c r="F3435" s="2">
        <f ca="1"/>
        <v>0.81320536380739616</v>
      </c>
      <c r="G3435" s="2">
        <f ca="1"/>
        <v>110.40391298772067</v>
      </c>
    </row>
    <row r="3436" spans="5:7" x14ac:dyDescent="0.25">
      <c r="E3436" s="2">
        <v>3434</v>
      </c>
      <c r="F3436" s="2">
        <f ca="1"/>
        <v>0.68010754330562229</v>
      </c>
      <c r="G3436" s="2">
        <f ca="1"/>
        <v>108.44248526354488</v>
      </c>
    </row>
    <row r="3437" spans="5:7" x14ac:dyDescent="0.25">
      <c r="E3437" s="2">
        <v>3435</v>
      </c>
      <c r="F3437" s="2">
        <f ca="1"/>
        <v>0.73996219516445483</v>
      </c>
      <c r="G3437" s="2">
        <f ca="1"/>
        <v>109.20842315932262</v>
      </c>
    </row>
    <row r="3438" spans="5:7" x14ac:dyDescent="0.25">
      <c r="E3438" s="2">
        <v>3436</v>
      </c>
      <c r="F3438" s="2">
        <f ca="1"/>
        <v>0.51537036984214835</v>
      </c>
      <c r="G3438" s="2">
        <f ca="1"/>
        <v>106.82217541163753</v>
      </c>
    </row>
    <row r="3439" spans="5:7" x14ac:dyDescent="0.25">
      <c r="E3439" s="2">
        <v>3437</v>
      </c>
      <c r="F3439" s="2">
        <f ca="1"/>
        <v>0.1385637344479318</v>
      </c>
      <c r="G3439" s="2">
        <f ca="1"/>
        <v>103.89795580809354</v>
      </c>
    </row>
    <row r="3440" spans="5:7" x14ac:dyDescent="0.25">
      <c r="E3440" s="2">
        <v>3438</v>
      </c>
      <c r="F3440" s="2">
        <f ca="1"/>
        <v>0.48183372008716319</v>
      </c>
      <c r="G3440" s="2">
        <f ca="1"/>
        <v>106.54312398762011</v>
      </c>
    </row>
    <row r="3441" spans="5:7" x14ac:dyDescent="0.25">
      <c r="E3441" s="2">
        <v>3439</v>
      </c>
      <c r="F3441" s="2">
        <f ca="1"/>
        <v>8.0336632928702301E-2</v>
      </c>
      <c r="G3441" s="2">
        <f ca="1"/>
        <v>103.3301394590559</v>
      </c>
    </row>
    <row r="3442" spans="5:7" x14ac:dyDescent="0.25">
      <c r="E3442" s="2">
        <v>3440</v>
      </c>
      <c r="F3442" s="2">
        <f ca="1"/>
        <v>0.38717607712366142</v>
      </c>
      <c r="G3442" s="2">
        <f ca="1"/>
        <v>105.80425182732778</v>
      </c>
    </row>
    <row r="3443" spans="5:7" x14ac:dyDescent="0.25">
      <c r="E3443" s="2">
        <v>3441</v>
      </c>
      <c r="F3443" s="2">
        <f ca="1"/>
        <v>0.36546474797601713</v>
      </c>
      <c r="G3443" s="2">
        <f ca="1"/>
        <v>105.64151761089785</v>
      </c>
    </row>
    <row r="3444" spans="5:7" x14ac:dyDescent="0.25">
      <c r="E3444" s="2">
        <v>3442</v>
      </c>
      <c r="F3444" s="2">
        <f ca="1"/>
        <v>0.81862143551683775</v>
      </c>
      <c r="G3444" s="2">
        <f ca="1"/>
        <v>110.50921449340733</v>
      </c>
    </row>
    <row r="3445" spans="5:7" x14ac:dyDescent="0.25">
      <c r="E3445" s="2">
        <v>3443</v>
      </c>
      <c r="F3445" s="2">
        <f ca="1"/>
        <v>0.16180830778007582</v>
      </c>
      <c r="G3445" s="2">
        <f ca="1"/>
        <v>104.0964627625759</v>
      </c>
    </row>
    <row r="3446" spans="5:7" x14ac:dyDescent="0.25">
      <c r="E3446" s="2">
        <v>3444</v>
      </c>
      <c r="F3446" s="2">
        <f ca="1"/>
        <v>8.7586158000590109E-2</v>
      </c>
      <c r="G3446" s="2">
        <f ca="1"/>
        <v>103.40912364616915</v>
      </c>
    </row>
    <row r="3447" spans="5:7" x14ac:dyDescent="0.25">
      <c r="E3447" s="2">
        <v>3445</v>
      </c>
      <c r="F3447" s="2">
        <f ca="1"/>
        <v>1.6120185012936883E-2</v>
      </c>
      <c r="G3447" s="2">
        <f ca="1"/>
        <v>102.30421386936008</v>
      </c>
    </row>
    <row r="3448" spans="5:7" x14ac:dyDescent="0.25">
      <c r="E3448" s="2">
        <v>3446</v>
      </c>
      <c r="F3448" s="2">
        <f ca="1"/>
        <v>0.33991523326459405</v>
      </c>
      <c r="G3448" s="2">
        <f ca="1"/>
        <v>105.45177555841492</v>
      </c>
    </row>
    <row r="3449" spans="5:7" x14ac:dyDescent="0.25">
      <c r="E3449" s="2">
        <v>3447</v>
      </c>
      <c r="F3449" s="2">
        <f ca="1"/>
        <v>0.87764483782183023</v>
      </c>
      <c r="G3449" s="2">
        <f ca="1"/>
        <v>111.91049778402785</v>
      </c>
    </row>
    <row r="3450" spans="5:7" x14ac:dyDescent="0.25">
      <c r="E3450" s="2">
        <v>3448</v>
      </c>
      <c r="F3450" s="2">
        <f ca="1"/>
        <v>0.19363903644369906</v>
      </c>
      <c r="G3450" s="2">
        <f ca="1"/>
        <v>104.35406394188777</v>
      </c>
    </row>
    <row r="3451" spans="5:7" x14ac:dyDescent="0.25">
      <c r="E3451" s="2">
        <v>3449</v>
      </c>
      <c r="F3451" s="2">
        <f ca="1"/>
        <v>0.19486389155914963</v>
      </c>
      <c r="G3451" s="2">
        <f ca="1"/>
        <v>104.36372667990076</v>
      </c>
    </row>
    <row r="3452" spans="5:7" x14ac:dyDescent="0.25">
      <c r="E3452" s="2">
        <v>3450</v>
      </c>
      <c r="F3452" s="2">
        <f ca="1"/>
        <v>0.61628894455155181</v>
      </c>
      <c r="G3452" s="2">
        <f ca="1"/>
        <v>107.75120377903545</v>
      </c>
    </row>
    <row r="3453" spans="5:7" x14ac:dyDescent="0.25">
      <c r="E3453" s="2">
        <v>3451</v>
      </c>
      <c r="F3453" s="2">
        <f ca="1"/>
        <v>0.98490167388926153</v>
      </c>
      <c r="G3453" s="2">
        <f ca="1"/>
        <v>119.52676307108436</v>
      </c>
    </row>
    <row r="3454" spans="5:7" x14ac:dyDescent="0.25">
      <c r="E3454" s="2">
        <v>3452</v>
      </c>
      <c r="F3454" s="2">
        <f ca="1"/>
        <v>0.43109236042728694</v>
      </c>
      <c r="G3454" s="2">
        <f ca="1"/>
        <v>106.13984573358685</v>
      </c>
    </row>
    <row r="3455" spans="5:7" x14ac:dyDescent="0.25">
      <c r="E3455" s="2">
        <v>3453</v>
      </c>
      <c r="F3455" s="2">
        <f ca="1"/>
        <v>0.78707228537406637</v>
      </c>
      <c r="G3455" s="2">
        <f ca="1"/>
        <v>109.93360986361783</v>
      </c>
    </row>
    <row r="3456" spans="5:7" x14ac:dyDescent="0.25">
      <c r="E3456" s="2">
        <v>3454</v>
      </c>
      <c r="F3456" s="2">
        <f ca="1"/>
        <v>0.25938239521745787</v>
      </c>
      <c r="G3456" s="2">
        <f ca="1"/>
        <v>104.85622755925669</v>
      </c>
    </row>
    <row r="3457" spans="5:7" x14ac:dyDescent="0.25">
      <c r="E3457" s="2">
        <v>3455</v>
      </c>
      <c r="F3457" s="2">
        <f ca="1"/>
        <v>0.47938713233144559</v>
      </c>
      <c r="G3457" s="2">
        <f ca="1"/>
        <v>106.523198397816</v>
      </c>
    </row>
    <row r="3458" spans="5:7" x14ac:dyDescent="0.25">
      <c r="E3458" s="2">
        <v>3456</v>
      </c>
      <c r="F3458" s="2">
        <f ca="1"/>
        <v>0.35523412007347099</v>
      </c>
      <c r="G3458" s="2">
        <f ca="1"/>
        <v>105.56535474980986</v>
      </c>
    </row>
    <row r="3459" spans="5:7" x14ac:dyDescent="0.25">
      <c r="E3459" s="2">
        <v>3457</v>
      </c>
      <c r="F3459" s="2">
        <f ca="1"/>
        <v>0.17241223095519476</v>
      </c>
      <c r="G3459" s="2">
        <f ca="1"/>
        <v>104.18382051209551</v>
      </c>
    </row>
    <row r="3460" spans="5:7" x14ac:dyDescent="0.25">
      <c r="E3460" s="2">
        <v>3458</v>
      </c>
      <c r="F3460" s="2">
        <f ca="1"/>
        <v>0.54331997691178779</v>
      </c>
      <c r="G3460" s="2">
        <f ca="1"/>
        <v>107.0643887799443</v>
      </c>
    </row>
    <row r="3461" spans="5:7" x14ac:dyDescent="0.25">
      <c r="E3461" s="2">
        <v>3459</v>
      </c>
      <c r="F3461" s="2">
        <f ca="1"/>
        <v>0.35962193083954075</v>
      </c>
      <c r="G3461" s="2">
        <f ca="1"/>
        <v>105.59798547683407</v>
      </c>
    </row>
    <row r="3462" spans="5:7" x14ac:dyDescent="0.25">
      <c r="E3462" s="2">
        <v>3460</v>
      </c>
      <c r="F3462" s="2">
        <f ca="1"/>
        <v>3.0831371401089935E-2</v>
      </c>
      <c r="G3462" s="2">
        <f ca="1"/>
        <v>102.63993767494981</v>
      </c>
    </row>
    <row r="3463" spans="5:7" x14ac:dyDescent="0.25">
      <c r="E3463" s="2">
        <v>3461</v>
      </c>
      <c r="F3463" s="2">
        <f ca="1"/>
        <v>0.65514986520511576</v>
      </c>
      <c r="G3463" s="2">
        <f ca="1"/>
        <v>108.15958371048551</v>
      </c>
    </row>
    <row r="3464" spans="5:7" x14ac:dyDescent="0.25">
      <c r="E3464" s="2">
        <v>3462</v>
      </c>
      <c r="F3464" s="2">
        <f ca="1"/>
        <v>0.37219182738315171</v>
      </c>
      <c r="G3464" s="2">
        <f ca="1"/>
        <v>105.69176479312664</v>
      </c>
    </row>
    <row r="3465" spans="5:7" x14ac:dyDescent="0.25">
      <c r="E3465" s="2">
        <v>3463</v>
      </c>
      <c r="F3465" s="2">
        <f ca="1"/>
        <v>0.70065711995289703</v>
      </c>
      <c r="G3465" s="2">
        <f ca="1"/>
        <v>108.69000051279882</v>
      </c>
    </row>
    <row r="3466" spans="5:7" x14ac:dyDescent="0.25">
      <c r="E3466" s="2">
        <v>3464</v>
      </c>
      <c r="F3466" s="2">
        <f ca="1"/>
        <v>0.20382605667972498</v>
      </c>
      <c r="G3466" s="2">
        <f ca="1"/>
        <v>104.43396943123307</v>
      </c>
    </row>
    <row r="3467" spans="5:7" x14ac:dyDescent="0.25">
      <c r="E3467" s="2">
        <v>3465</v>
      </c>
      <c r="F3467" s="2">
        <f ca="1"/>
        <v>0.28877827900206388</v>
      </c>
      <c r="G3467" s="2">
        <f ca="1"/>
        <v>105.0743040044741</v>
      </c>
    </row>
    <row r="3468" spans="5:7" x14ac:dyDescent="0.25">
      <c r="E3468" s="2">
        <v>3466</v>
      </c>
      <c r="F3468" s="2">
        <f ca="1"/>
        <v>0.92947749308513594</v>
      </c>
      <c r="G3468" s="2">
        <f ca="1"/>
        <v>113.87020886299175</v>
      </c>
    </row>
    <row r="3469" spans="5:7" x14ac:dyDescent="0.25">
      <c r="E3469" s="2">
        <v>3467</v>
      </c>
      <c r="F3469" s="2">
        <f ca="1"/>
        <v>0.33304521560881573</v>
      </c>
      <c r="G3469" s="2">
        <f ca="1"/>
        <v>105.40097636499566</v>
      </c>
    </row>
    <row r="3470" spans="5:7" x14ac:dyDescent="0.25">
      <c r="E3470" s="2">
        <v>3468</v>
      </c>
      <c r="F3470" s="2">
        <f ca="1"/>
        <v>0.23728934934597956</v>
      </c>
      <c r="G3470" s="2">
        <f ca="1"/>
        <v>104.69045332948068</v>
      </c>
    </row>
    <row r="3471" spans="5:7" x14ac:dyDescent="0.25">
      <c r="E3471" s="2">
        <v>3469</v>
      </c>
      <c r="F3471" s="2">
        <f ca="1"/>
        <v>0.47365132119356379</v>
      </c>
      <c r="G3471" s="2">
        <f ca="1"/>
        <v>106.47669469708646</v>
      </c>
    </row>
    <row r="3472" spans="5:7" x14ac:dyDescent="0.25">
      <c r="E3472" s="2">
        <v>3470</v>
      </c>
      <c r="F3472" s="2">
        <f ca="1"/>
        <v>0.82981034179391755</v>
      </c>
      <c r="G3472" s="2">
        <f ca="1"/>
        <v>110.73670814223799</v>
      </c>
    </row>
    <row r="3473" spans="5:7" x14ac:dyDescent="0.25">
      <c r="E3473" s="2">
        <v>3471</v>
      </c>
      <c r="F3473" s="2">
        <f ca="1"/>
        <v>0.43505074126068211</v>
      </c>
      <c r="G3473" s="2">
        <f ca="1"/>
        <v>106.17062877730993</v>
      </c>
    </row>
    <row r="3474" spans="5:7" x14ac:dyDescent="0.25">
      <c r="E3474" s="2">
        <v>3472</v>
      </c>
      <c r="F3474" s="2">
        <f ca="1"/>
        <v>0.71435186909010007</v>
      </c>
      <c r="G3474" s="2">
        <f ca="1"/>
        <v>108.86334427843322</v>
      </c>
    </row>
    <row r="3475" spans="5:7" x14ac:dyDescent="0.25">
      <c r="E3475" s="2">
        <v>3473</v>
      </c>
      <c r="F3475" s="2">
        <f ca="1"/>
        <v>0.10769590614629143</v>
      </c>
      <c r="G3475" s="2">
        <f ca="1"/>
        <v>103.61357535228196</v>
      </c>
    </row>
    <row r="3476" spans="5:7" x14ac:dyDescent="0.25">
      <c r="E3476" s="2">
        <v>3474</v>
      </c>
      <c r="F3476" s="2">
        <f ca="1"/>
        <v>0.70535173558833275</v>
      </c>
      <c r="G3476" s="2">
        <f ca="1"/>
        <v>108.74862049781595</v>
      </c>
    </row>
    <row r="3477" spans="5:7" x14ac:dyDescent="0.25">
      <c r="E3477" s="2">
        <v>3475</v>
      </c>
      <c r="F3477" s="2">
        <f ca="1"/>
        <v>3.6124915344332154E-2</v>
      </c>
      <c r="G3477" s="2">
        <f ca="1"/>
        <v>102.73531305763818</v>
      </c>
    </row>
    <row r="3478" spans="5:7" x14ac:dyDescent="0.25">
      <c r="E3478" s="2">
        <v>3476</v>
      </c>
      <c r="F3478" s="2">
        <f ca="1"/>
        <v>0.85784183572838879</v>
      </c>
      <c r="G3478" s="2">
        <f ca="1"/>
        <v>111.3776295268387</v>
      </c>
    </row>
    <row r="3479" spans="5:7" x14ac:dyDescent="0.25">
      <c r="E3479" s="2">
        <v>3477</v>
      </c>
      <c r="F3479" s="2">
        <f ca="1"/>
        <v>0.93969994649083466</v>
      </c>
      <c r="G3479" s="2">
        <f ca="1"/>
        <v>114.43057754706415</v>
      </c>
    </row>
    <row r="3480" spans="5:7" x14ac:dyDescent="0.25">
      <c r="E3480" s="2">
        <v>3478</v>
      </c>
      <c r="F3480" s="2">
        <f ca="1"/>
        <v>0.10663578813871899</v>
      </c>
      <c r="G3480" s="2">
        <f ca="1"/>
        <v>103.60324804963807</v>
      </c>
    </row>
    <row r="3481" spans="5:7" x14ac:dyDescent="0.25">
      <c r="E3481" s="2">
        <v>3479</v>
      </c>
      <c r="F3481" s="2">
        <f ca="1"/>
        <v>8.269611537017596E-2</v>
      </c>
      <c r="G3481" s="2">
        <f ca="1"/>
        <v>103.35620944795851</v>
      </c>
    </row>
    <row r="3482" spans="5:7" x14ac:dyDescent="0.25">
      <c r="E3482" s="2">
        <v>3480</v>
      </c>
      <c r="F3482" s="2">
        <f ca="1"/>
        <v>0.97799110578079707</v>
      </c>
      <c r="G3482" s="2">
        <f ca="1"/>
        <v>118.1095679731319</v>
      </c>
    </row>
    <row r="3483" spans="5:7" x14ac:dyDescent="0.25">
      <c r="E3483" s="2">
        <v>3481</v>
      </c>
      <c r="F3483" s="2">
        <f ca="1"/>
        <v>0.5075405503945305</v>
      </c>
      <c r="G3483" s="2">
        <f ca="1"/>
        <v>106.75597715909606</v>
      </c>
    </row>
    <row r="3484" spans="5:7" x14ac:dyDescent="0.25">
      <c r="E3484" s="2">
        <v>3482</v>
      </c>
      <c r="F3484" s="2">
        <f ca="1"/>
        <v>0.90831606045475444</v>
      </c>
      <c r="G3484" s="2">
        <f ca="1"/>
        <v>112.93534950828997</v>
      </c>
    </row>
    <row r="3485" spans="5:7" x14ac:dyDescent="0.25">
      <c r="E3485" s="2">
        <v>3483</v>
      </c>
      <c r="F3485" s="2">
        <f ca="1"/>
        <v>0.9644117496555149</v>
      </c>
      <c r="G3485" s="2">
        <f ca="1"/>
        <v>116.33741368659079</v>
      </c>
    </row>
    <row r="3486" spans="5:7" x14ac:dyDescent="0.25">
      <c r="E3486" s="2">
        <v>3484</v>
      </c>
      <c r="F3486" s="2">
        <f ca="1"/>
        <v>0.41399264130575641</v>
      </c>
      <c r="G3486" s="2">
        <f ca="1"/>
        <v>106.00796491908963</v>
      </c>
    </row>
    <row r="3487" spans="5:7" x14ac:dyDescent="0.25">
      <c r="E3487" s="2">
        <v>3485</v>
      </c>
      <c r="F3487" s="2">
        <f ca="1"/>
        <v>0.70362396539798033</v>
      </c>
      <c r="G3487" s="2">
        <f ca="1"/>
        <v>108.72695158689842</v>
      </c>
    </row>
    <row r="3488" spans="5:7" x14ac:dyDescent="0.25">
      <c r="E3488" s="2">
        <v>3486</v>
      </c>
      <c r="F3488" s="2">
        <f ca="1"/>
        <v>0.70896697578596757</v>
      </c>
      <c r="G3488" s="2">
        <f ca="1"/>
        <v>108.79432601903906</v>
      </c>
    </row>
    <row r="3489" spans="5:7" x14ac:dyDescent="0.25">
      <c r="E3489" s="2">
        <v>3487</v>
      </c>
      <c r="F3489" s="2">
        <f ca="1"/>
        <v>0.43513400352390685</v>
      </c>
      <c r="G3489" s="2">
        <f ca="1"/>
        <v>106.17127736918954</v>
      </c>
    </row>
    <row r="3490" spans="5:7" x14ac:dyDescent="0.25">
      <c r="E3490" s="2">
        <v>3488</v>
      </c>
      <c r="F3490" s="2">
        <f ca="1"/>
        <v>0.2983701622174566</v>
      </c>
      <c r="G3490" s="2">
        <f ca="1"/>
        <v>105.14512636257199</v>
      </c>
    </row>
    <row r="3491" spans="5:7" x14ac:dyDescent="0.25">
      <c r="E3491" s="2">
        <v>3489</v>
      </c>
      <c r="F3491" s="2">
        <f ca="1"/>
        <v>0.32275208683565793</v>
      </c>
      <c r="G3491" s="2">
        <f ca="1"/>
        <v>105.32497323764419</v>
      </c>
    </row>
    <row r="3492" spans="5:7" x14ac:dyDescent="0.25">
      <c r="E3492" s="2">
        <v>3490</v>
      </c>
      <c r="F3492" s="2">
        <f ca="1"/>
        <v>0.3242279780119075</v>
      </c>
      <c r="G3492" s="2">
        <f ca="1"/>
        <v>105.33586496540322</v>
      </c>
    </row>
    <row r="3493" spans="5:7" x14ac:dyDescent="0.25">
      <c r="E3493" s="2">
        <v>3491</v>
      </c>
      <c r="F3493" s="2">
        <f ca="1"/>
        <v>6.8303128050606343E-3</v>
      </c>
      <c r="G3493" s="2">
        <f ca="1"/>
        <v>101.95964011422555</v>
      </c>
    </row>
    <row r="3494" spans="5:7" x14ac:dyDescent="0.25">
      <c r="E3494" s="2">
        <v>3492</v>
      </c>
      <c r="F3494" s="2">
        <f ca="1"/>
        <v>0.14386967673004958</v>
      </c>
      <c r="G3494" s="2">
        <f ca="1"/>
        <v>103.94423993856415</v>
      </c>
    </row>
    <row r="3495" spans="5:7" x14ac:dyDescent="0.25">
      <c r="E3495" s="2">
        <v>3493</v>
      </c>
      <c r="F3495" s="2">
        <f ca="1"/>
        <v>0.73412348652550152</v>
      </c>
      <c r="G3495" s="2">
        <f ca="1"/>
        <v>109.12713961055589</v>
      </c>
    </row>
    <row r="3496" spans="5:7" x14ac:dyDescent="0.25">
      <c r="E3496" s="2">
        <v>3494</v>
      </c>
      <c r="F3496" s="2">
        <f ca="1"/>
        <v>0.71703401708316594</v>
      </c>
      <c r="G3496" s="2">
        <f ca="1"/>
        <v>108.89815346237017</v>
      </c>
    </row>
    <row r="3497" spans="5:7" x14ac:dyDescent="0.25">
      <c r="E3497" s="2">
        <v>3495</v>
      </c>
      <c r="F3497" s="2">
        <f ca="1"/>
        <v>0.34738177314661445</v>
      </c>
      <c r="G3497" s="2">
        <f ca="1"/>
        <v>105.50707465576959</v>
      </c>
    </row>
    <row r="3498" spans="5:7" x14ac:dyDescent="0.25">
      <c r="E3498" s="2">
        <v>3496</v>
      </c>
      <c r="F3498" s="2">
        <f ca="1"/>
        <v>0.90975928219307778</v>
      </c>
      <c r="G3498" s="2">
        <f ca="1"/>
        <v>112.99176206040086</v>
      </c>
    </row>
    <row r="3499" spans="5:7" x14ac:dyDescent="0.25">
      <c r="E3499" s="2">
        <v>3497</v>
      </c>
      <c r="F3499" s="2">
        <f ca="1"/>
        <v>0.3699326391626292</v>
      </c>
      <c r="G3499" s="2">
        <f ca="1"/>
        <v>105.67487401145003</v>
      </c>
    </row>
    <row r="3500" spans="5:7" x14ac:dyDescent="0.25">
      <c r="E3500" s="2">
        <v>3498</v>
      </c>
      <c r="F3500" s="2">
        <f ca="1"/>
        <v>0.78223735710194697</v>
      </c>
      <c r="G3500" s="2">
        <f ca="1"/>
        <v>109.85264170562496</v>
      </c>
    </row>
    <row r="3501" spans="5:7" x14ac:dyDescent="0.25">
      <c r="E3501" s="2">
        <v>3499</v>
      </c>
      <c r="F3501" s="2">
        <f ca="1"/>
        <v>3.1295663368685389E-2</v>
      </c>
      <c r="G3501" s="2">
        <f ca="1"/>
        <v>102.64867987135787</v>
      </c>
    </row>
    <row r="3502" spans="5:7" x14ac:dyDescent="0.25">
      <c r="E3502" s="2">
        <v>3500</v>
      </c>
      <c r="F3502" s="2">
        <f ca="1"/>
        <v>0.96164932639472633</v>
      </c>
      <c r="G3502" s="2">
        <f ca="1"/>
        <v>116.06490948741309</v>
      </c>
    </row>
    <row r="3503" spans="5:7" x14ac:dyDescent="0.25">
      <c r="E3503" s="2">
        <v>3501</v>
      </c>
      <c r="F3503" s="2">
        <f ca="1"/>
        <v>0.46571075238721815</v>
      </c>
      <c r="G3503" s="2">
        <f ca="1"/>
        <v>106.41278462244844</v>
      </c>
    </row>
    <row r="3504" spans="5:7" x14ac:dyDescent="0.25">
      <c r="E3504" s="2">
        <v>3502</v>
      </c>
      <c r="F3504" s="2">
        <f ca="1"/>
        <v>0.636511927246036</v>
      </c>
      <c r="G3504" s="2">
        <f ca="1"/>
        <v>107.95928774864673</v>
      </c>
    </row>
    <row r="3505" spans="5:7" x14ac:dyDescent="0.25">
      <c r="E3505" s="2">
        <v>3503</v>
      </c>
      <c r="F3505" s="2">
        <f ca="1"/>
        <v>0.64278146982003248</v>
      </c>
      <c r="G3505" s="2">
        <f ca="1"/>
        <v>108.02570058354311</v>
      </c>
    </row>
    <row r="3506" spans="5:7" x14ac:dyDescent="0.25">
      <c r="E3506" s="2">
        <v>3504</v>
      </c>
      <c r="F3506" s="2">
        <f ca="1"/>
        <v>0.772571740966568</v>
      </c>
      <c r="G3506" s="2">
        <f ca="1"/>
        <v>109.69571249929712</v>
      </c>
    </row>
    <row r="3507" spans="5:7" x14ac:dyDescent="0.25">
      <c r="E3507" s="2">
        <v>3505</v>
      </c>
      <c r="F3507" s="2">
        <f ca="1"/>
        <v>5.8275431835540736E-2</v>
      </c>
      <c r="G3507" s="2">
        <f ca="1"/>
        <v>103.06478497819049</v>
      </c>
    </row>
    <row r="3508" spans="5:7" x14ac:dyDescent="0.25">
      <c r="E3508" s="2">
        <v>3506</v>
      </c>
      <c r="F3508" s="2">
        <f ca="1"/>
        <v>0.84004161322521087</v>
      </c>
      <c r="G3508" s="2">
        <f ca="1"/>
        <v>110.95779926005565</v>
      </c>
    </row>
    <row r="3509" spans="5:7" x14ac:dyDescent="0.25">
      <c r="E3509" s="2">
        <v>3507</v>
      </c>
      <c r="F3509" s="2">
        <f ca="1"/>
        <v>0.54458900545855649</v>
      </c>
      <c r="G3509" s="2">
        <f ca="1"/>
        <v>107.07562231663077</v>
      </c>
    </row>
    <row r="3510" spans="5:7" x14ac:dyDescent="0.25">
      <c r="E3510" s="2">
        <v>3508</v>
      </c>
      <c r="F3510" s="2">
        <f ca="1"/>
        <v>0.43509937498158857</v>
      </c>
      <c r="G3510" s="2">
        <f ca="1"/>
        <v>106.17100761613582</v>
      </c>
    </row>
    <row r="3511" spans="5:7" x14ac:dyDescent="0.25">
      <c r="E3511" s="2">
        <v>3509</v>
      </c>
      <c r="F3511" s="2">
        <f ca="1"/>
        <v>0.88283650530434343</v>
      </c>
      <c r="G3511" s="2">
        <f ca="1"/>
        <v>112.06442074947358</v>
      </c>
    </row>
    <row r="3512" spans="5:7" x14ac:dyDescent="0.25">
      <c r="E3512" s="2">
        <v>3510</v>
      </c>
      <c r="F3512" s="2">
        <f ca="1"/>
        <v>0.91241192748730016</v>
      </c>
      <c r="G3512" s="2">
        <f ca="1"/>
        <v>113.09787396359663</v>
      </c>
    </row>
    <row r="3513" spans="5:7" x14ac:dyDescent="0.25">
      <c r="E3513" s="2">
        <v>3511</v>
      </c>
      <c r="F3513" s="2">
        <f ca="1"/>
        <v>0.26299073775439386</v>
      </c>
      <c r="G3513" s="2">
        <f ca="1"/>
        <v>104.88311863808107</v>
      </c>
    </row>
    <row r="3514" spans="5:7" x14ac:dyDescent="0.25">
      <c r="E3514" s="2">
        <v>3512</v>
      </c>
      <c r="F3514" s="2">
        <f ca="1"/>
        <v>0.31734767702217637</v>
      </c>
      <c r="G3514" s="2">
        <f ca="1"/>
        <v>105.28510184282217</v>
      </c>
    </row>
    <row r="3515" spans="5:7" x14ac:dyDescent="0.25">
      <c r="E3515" s="2">
        <v>3513</v>
      </c>
      <c r="F3515" s="2">
        <f ca="1"/>
        <v>0.84985882145642</v>
      </c>
      <c r="G3515" s="2">
        <f ca="1"/>
        <v>111.18331569547026</v>
      </c>
    </row>
    <row r="3516" spans="5:7" x14ac:dyDescent="0.25">
      <c r="E3516" s="2">
        <v>3514</v>
      </c>
      <c r="F3516" s="2">
        <f ca="1"/>
        <v>0.50217655660008576</v>
      </c>
      <c r="G3516" s="2">
        <f ca="1"/>
        <v>106.71101073539178</v>
      </c>
    </row>
    <row r="3517" spans="5:7" x14ac:dyDescent="0.25">
      <c r="E3517" s="2">
        <v>3515</v>
      </c>
      <c r="F3517" s="2">
        <f ca="1"/>
        <v>0.19375945961330854</v>
      </c>
      <c r="G3517" s="2">
        <f ca="1"/>
        <v>104.3550146471344</v>
      </c>
    </row>
    <row r="3518" spans="5:7" x14ac:dyDescent="0.25">
      <c r="E3518" s="2">
        <v>3516</v>
      </c>
      <c r="F3518" s="2">
        <f ca="1"/>
        <v>0.97461093089486073</v>
      </c>
      <c r="G3518" s="2">
        <f ca="1"/>
        <v>117.57882589700866</v>
      </c>
    </row>
    <row r="3519" spans="5:7" x14ac:dyDescent="0.25">
      <c r="E3519" s="2">
        <v>3517</v>
      </c>
      <c r="F3519" s="2">
        <f ca="1"/>
        <v>0.42745513432459825</v>
      </c>
      <c r="G3519" s="2">
        <f ca="1"/>
        <v>106.11164768982364</v>
      </c>
    </row>
    <row r="3520" spans="5:7" x14ac:dyDescent="0.25">
      <c r="E3520" s="2">
        <v>3518</v>
      </c>
      <c r="F3520" s="2">
        <f ca="1"/>
        <v>0.13640888002127327</v>
      </c>
      <c r="G3520" s="2">
        <f ca="1"/>
        <v>103.87897307309935</v>
      </c>
    </row>
    <row r="3521" spans="5:7" x14ac:dyDescent="0.25">
      <c r="E3521" s="2">
        <v>3519</v>
      </c>
      <c r="F3521" s="2">
        <f ca="1"/>
        <v>0.13672826398919269</v>
      </c>
      <c r="G3521" s="2">
        <f ca="1"/>
        <v>103.88179364094607</v>
      </c>
    </row>
    <row r="3522" spans="5:7" x14ac:dyDescent="0.25">
      <c r="E3522" s="2">
        <v>3520</v>
      </c>
      <c r="F3522" s="2">
        <f ca="1"/>
        <v>0.87255759435957891</v>
      </c>
      <c r="G3522" s="2">
        <f ca="1"/>
        <v>111.76585794011713</v>
      </c>
    </row>
    <row r="3523" spans="5:7" x14ac:dyDescent="0.25">
      <c r="E3523" s="2">
        <v>3521</v>
      </c>
      <c r="F3523" s="2">
        <f ca="1"/>
        <v>0.73959935543993582</v>
      </c>
      <c r="G3523" s="2">
        <f ca="1"/>
        <v>109.2033238621846</v>
      </c>
    </row>
    <row r="3524" spans="5:7" x14ac:dyDescent="0.25">
      <c r="E3524" s="2">
        <v>3522</v>
      </c>
      <c r="F3524" s="2">
        <f ca="1"/>
        <v>0.50546952327105354</v>
      </c>
      <c r="G3524" s="2">
        <f ca="1"/>
        <v>106.73857944853965</v>
      </c>
    </row>
    <row r="3525" spans="5:7" x14ac:dyDescent="0.25">
      <c r="E3525" s="2">
        <v>3523</v>
      </c>
      <c r="F3525" s="2">
        <f ca="1"/>
        <v>0.67951465768247976</v>
      </c>
      <c r="G3525" s="2">
        <f ca="1"/>
        <v>108.43555045813989</v>
      </c>
    </row>
    <row r="3526" spans="5:7" x14ac:dyDescent="0.25">
      <c r="E3526" s="2">
        <v>3524</v>
      </c>
      <c r="F3526" s="2">
        <f ca="1"/>
        <v>0.15152496914183611</v>
      </c>
      <c r="G3526" s="2">
        <f ca="1"/>
        <v>104.00995410054394</v>
      </c>
    </row>
    <row r="3527" spans="5:7" x14ac:dyDescent="0.25">
      <c r="E3527" s="2">
        <v>3525</v>
      </c>
      <c r="F3527" s="2">
        <f ca="1"/>
        <v>0.40380454881138772</v>
      </c>
      <c r="G3527" s="2">
        <f ca="1"/>
        <v>105.93016277131625</v>
      </c>
    </row>
    <row r="3528" spans="5:7" x14ac:dyDescent="0.25">
      <c r="E3528" s="2">
        <v>3526</v>
      </c>
      <c r="F3528" s="2">
        <f ca="1"/>
        <v>0.93350216491296845</v>
      </c>
      <c r="G3528" s="2">
        <f ca="1"/>
        <v>114.08022644413299</v>
      </c>
    </row>
    <row r="3529" spans="5:7" x14ac:dyDescent="0.25">
      <c r="E3529" s="2">
        <v>3527</v>
      </c>
      <c r="F3529" s="2">
        <f ca="1"/>
        <v>0.61652855818090568</v>
      </c>
      <c r="G3529" s="2">
        <f ca="1"/>
        <v>107.75361735994257</v>
      </c>
    </row>
    <row r="3530" spans="5:7" x14ac:dyDescent="0.25">
      <c r="E3530" s="2">
        <v>3528</v>
      </c>
      <c r="F3530" s="2">
        <f ca="1"/>
        <v>0.60599913082014734</v>
      </c>
      <c r="G3530" s="2">
        <f ca="1"/>
        <v>107.64865948109878</v>
      </c>
    </row>
    <row r="3531" spans="5:7" x14ac:dyDescent="0.25">
      <c r="E3531" s="2">
        <v>3529</v>
      </c>
      <c r="F3531" s="2">
        <f ca="1"/>
        <v>0.43618249897160877</v>
      </c>
      <c r="G3531" s="2">
        <f ca="1"/>
        <v>106.17944877305555</v>
      </c>
    </row>
    <row r="3532" spans="5:7" x14ac:dyDescent="0.25">
      <c r="E3532" s="2">
        <v>3530</v>
      </c>
      <c r="F3532" s="2">
        <f ca="1"/>
        <v>0.80439182118728492</v>
      </c>
      <c r="G3532" s="2">
        <f ca="1"/>
        <v>110.23865879364668</v>
      </c>
    </row>
    <row r="3533" spans="5:7" x14ac:dyDescent="0.25">
      <c r="E3533" s="2">
        <v>3531</v>
      </c>
      <c r="F3533" s="2">
        <f ca="1"/>
        <v>1.5361383235698911E-2</v>
      </c>
      <c r="G3533" s="2">
        <f ca="1"/>
        <v>102.28221831124785</v>
      </c>
    </row>
    <row r="3534" spans="5:7" x14ac:dyDescent="0.25">
      <c r="E3534" s="2">
        <v>3532</v>
      </c>
      <c r="F3534" s="2">
        <f ca="1"/>
        <v>0.36986550666282403</v>
      </c>
      <c r="G3534" s="2">
        <f ca="1"/>
        <v>105.67437235020871</v>
      </c>
    </row>
    <row r="3535" spans="5:7" x14ac:dyDescent="0.25">
      <c r="E3535" s="2">
        <v>3533</v>
      </c>
      <c r="F3535" s="2">
        <f ca="1"/>
        <v>0.53311037067017919</v>
      </c>
      <c r="G3535" s="2">
        <f ca="1"/>
        <v>106.97478503771001</v>
      </c>
    </row>
    <row r="3536" spans="5:7" x14ac:dyDescent="0.25">
      <c r="E3536" s="2">
        <v>3534</v>
      </c>
      <c r="F3536" s="2">
        <f ca="1"/>
        <v>8.0147906616425679E-3</v>
      </c>
      <c r="G3536" s="2">
        <f ca="1"/>
        <v>102.01700869837607</v>
      </c>
    </row>
    <row r="3537" spans="5:7" x14ac:dyDescent="0.25">
      <c r="E3537" s="2">
        <v>3535</v>
      </c>
      <c r="F3537" s="2">
        <f ca="1"/>
        <v>0.70112065015093372</v>
      </c>
      <c r="G3537" s="2">
        <f ca="1"/>
        <v>108.69575237385401</v>
      </c>
    </row>
    <row r="3538" spans="5:7" x14ac:dyDescent="0.25">
      <c r="E3538" s="2">
        <v>3536</v>
      </c>
      <c r="F3538" s="2">
        <f ca="1"/>
        <v>0.74297526532083702</v>
      </c>
      <c r="G3538" s="2">
        <f ca="1"/>
        <v>109.25102026820727</v>
      </c>
    </row>
    <row r="3539" spans="5:7" x14ac:dyDescent="0.25">
      <c r="E3539" s="2">
        <v>3537</v>
      </c>
      <c r="F3539" s="2">
        <f ca="1"/>
        <v>0.31495145662455748</v>
      </c>
      <c r="G3539" s="2">
        <f ca="1"/>
        <v>105.2674278899526</v>
      </c>
    </row>
    <row r="3540" spans="5:7" x14ac:dyDescent="0.25">
      <c r="E3540" s="2">
        <v>3538</v>
      </c>
      <c r="F3540" s="2">
        <f ca="1"/>
        <v>0.79897287998954702</v>
      </c>
      <c r="G3540" s="2">
        <f ca="1"/>
        <v>110.14054771750267</v>
      </c>
    </row>
    <row r="3541" spans="5:7" x14ac:dyDescent="0.25">
      <c r="E3541" s="2">
        <v>3539</v>
      </c>
      <c r="F3541" s="2">
        <f ca="1"/>
        <v>0.32867915962271743</v>
      </c>
      <c r="G3541" s="2">
        <f ca="1"/>
        <v>105.36872485594452</v>
      </c>
    </row>
    <row r="3542" spans="5:7" x14ac:dyDescent="0.25">
      <c r="E3542" s="2">
        <v>3540</v>
      </c>
      <c r="F3542" s="2">
        <f ca="1"/>
        <v>0.97653432017259445</v>
      </c>
      <c r="G3542" s="2">
        <f ca="1"/>
        <v>117.87105161077989</v>
      </c>
    </row>
    <row r="3543" spans="5:7" x14ac:dyDescent="0.25">
      <c r="E3543" s="2">
        <v>3541</v>
      </c>
      <c r="F3543" s="2">
        <f ca="1"/>
        <v>0.2513416336013643</v>
      </c>
      <c r="G3543" s="2">
        <f ca="1"/>
        <v>104.79613653473845</v>
      </c>
    </row>
    <row r="3544" spans="5:7" x14ac:dyDescent="0.25">
      <c r="E3544" s="2">
        <v>3542</v>
      </c>
      <c r="F3544" s="2">
        <f ca="1"/>
        <v>0.82874697228072147</v>
      </c>
      <c r="G3544" s="2">
        <f ca="1"/>
        <v>110.71447490584265</v>
      </c>
    </row>
    <row r="3545" spans="5:7" x14ac:dyDescent="0.25">
      <c r="E3545" s="2">
        <v>3543</v>
      </c>
      <c r="F3545" s="2">
        <f ca="1"/>
        <v>0.16463965553739102</v>
      </c>
      <c r="G3545" s="2">
        <f ca="1"/>
        <v>104.11996033861587</v>
      </c>
    </row>
    <row r="3546" spans="5:7" x14ac:dyDescent="0.25">
      <c r="E3546" s="2">
        <v>3544</v>
      </c>
      <c r="F3546" s="2">
        <f ca="1"/>
        <v>0.10757801192330696</v>
      </c>
      <c r="G3546" s="2">
        <f ca="1"/>
        <v>103.61242904755791</v>
      </c>
    </row>
    <row r="3547" spans="5:7" x14ac:dyDescent="0.25">
      <c r="E3547" s="2">
        <v>3545</v>
      </c>
      <c r="F3547" s="2">
        <f ca="1"/>
        <v>0.42617949408359723</v>
      </c>
      <c r="G3547" s="2">
        <f ca="1"/>
        <v>106.10177749158156</v>
      </c>
    </row>
    <row r="3548" spans="5:7" x14ac:dyDescent="0.25">
      <c r="E3548" s="2">
        <v>3546</v>
      </c>
      <c r="F3548" s="2">
        <f ca="1"/>
        <v>0.25057973592035521</v>
      </c>
      <c r="G3548" s="2">
        <f ca="1"/>
        <v>104.79042952495737</v>
      </c>
    </row>
    <row r="3549" spans="5:7" x14ac:dyDescent="0.25">
      <c r="E3549" s="2">
        <v>3547</v>
      </c>
      <c r="F3549" s="2">
        <f ca="1"/>
        <v>0.61907442949696923</v>
      </c>
      <c r="G3549" s="2">
        <f ca="1"/>
        <v>107.77933556104951</v>
      </c>
    </row>
    <row r="3550" spans="5:7" x14ac:dyDescent="0.25">
      <c r="E3550" s="2">
        <v>3548</v>
      </c>
      <c r="F3550" s="2">
        <f ca="1"/>
        <v>0.22491473769851789</v>
      </c>
      <c r="G3550" s="2">
        <f ca="1"/>
        <v>104.59651539402759</v>
      </c>
    </row>
    <row r="3551" spans="5:7" x14ac:dyDescent="0.25">
      <c r="E3551" s="2">
        <v>3549</v>
      </c>
      <c r="F3551" s="2">
        <f ca="1"/>
        <v>0.1428620638570075</v>
      </c>
      <c r="G3551" s="2">
        <f ca="1"/>
        <v>103.93549889514432</v>
      </c>
    </row>
    <row r="3552" spans="5:7" x14ac:dyDescent="0.25">
      <c r="E3552" s="2">
        <v>3550</v>
      </c>
      <c r="F3552" s="2">
        <f ca="1"/>
        <v>0.37733333977308248</v>
      </c>
      <c r="G3552" s="2">
        <f ca="1"/>
        <v>105.73026944560164</v>
      </c>
    </row>
    <row r="3553" spans="5:7" x14ac:dyDescent="0.25">
      <c r="E3553" s="2">
        <v>3551</v>
      </c>
      <c r="F3553" s="2">
        <f ca="1"/>
        <v>0.99021255456250912</v>
      </c>
      <c r="G3553" s="2">
        <f ca="1"/>
        <v>121.19014894255584</v>
      </c>
    </row>
    <row r="3554" spans="5:7" x14ac:dyDescent="0.25">
      <c r="E3554" s="2">
        <v>3552</v>
      </c>
      <c r="F3554" s="2">
        <f ca="1"/>
        <v>0.21496054838711487</v>
      </c>
      <c r="G3554" s="2">
        <f ca="1"/>
        <v>104.52022362948627</v>
      </c>
    </row>
    <row r="3555" spans="5:7" x14ac:dyDescent="0.25">
      <c r="E3555" s="2">
        <v>3553</v>
      </c>
      <c r="F3555" s="2">
        <f ca="1"/>
        <v>0.18166462121047489</v>
      </c>
      <c r="G3555" s="2">
        <f ca="1"/>
        <v>104.25871591831167</v>
      </c>
    </row>
    <row r="3556" spans="5:7" x14ac:dyDescent="0.25">
      <c r="E3556" s="2">
        <v>3554</v>
      </c>
      <c r="F3556" s="2">
        <f ca="1"/>
        <v>0.26494381428215874</v>
      </c>
      <c r="G3556" s="2">
        <f ca="1"/>
        <v>104.89765642247099</v>
      </c>
    </row>
    <row r="3557" spans="5:7" x14ac:dyDescent="0.25">
      <c r="E3557" s="2">
        <v>3555</v>
      </c>
      <c r="F3557" s="2">
        <f ca="1"/>
        <v>0.94889981637132692</v>
      </c>
      <c r="G3557" s="2">
        <f ca="1"/>
        <v>115.02559308254992</v>
      </c>
    </row>
    <row r="3558" spans="5:7" x14ac:dyDescent="0.25">
      <c r="E3558" s="2">
        <v>3556</v>
      </c>
      <c r="F3558" s="2">
        <f ca="1"/>
        <v>0.60628935034270404</v>
      </c>
      <c r="G3558" s="2">
        <f ca="1"/>
        <v>107.65152276321871</v>
      </c>
    </row>
    <row r="3559" spans="5:7" x14ac:dyDescent="0.25">
      <c r="E3559" s="2">
        <v>3557</v>
      </c>
      <c r="F3559" s="2">
        <f ca="1"/>
        <v>0.5233900669813969</v>
      </c>
      <c r="G3559" s="2">
        <f ca="1"/>
        <v>106.89069978834429</v>
      </c>
    </row>
    <row r="3560" spans="5:7" x14ac:dyDescent="0.25">
      <c r="E3560" s="2">
        <v>3558</v>
      </c>
      <c r="F3560" s="2">
        <f ca="1"/>
        <v>0.47054767805665931</v>
      </c>
      <c r="G3560" s="2">
        <f ca="1"/>
        <v>106.45165133621997</v>
      </c>
    </row>
    <row r="3561" spans="5:7" x14ac:dyDescent="0.25">
      <c r="E3561" s="2">
        <v>3559</v>
      </c>
      <c r="F3561" s="2">
        <f ca="1"/>
        <v>0.8590660548308342</v>
      </c>
      <c r="G3561" s="2">
        <f ca="1"/>
        <v>111.40837465993988</v>
      </c>
    </row>
    <row r="3562" spans="5:7" x14ac:dyDescent="0.25">
      <c r="E3562" s="2">
        <v>3560</v>
      </c>
      <c r="F3562" s="2">
        <f ca="1"/>
        <v>0.47604754827672124</v>
      </c>
      <c r="G3562" s="2">
        <f ca="1"/>
        <v>106.49608699917196</v>
      </c>
    </row>
    <row r="3563" spans="5:7" x14ac:dyDescent="0.25">
      <c r="E3563" s="2">
        <v>3561</v>
      </c>
      <c r="F3563" s="2">
        <f ca="1"/>
        <v>0.254281772768439</v>
      </c>
      <c r="G3563" s="2">
        <f ca="1"/>
        <v>104.8181376473327</v>
      </c>
    </row>
    <row r="3564" spans="5:7" x14ac:dyDescent="0.25">
      <c r="E3564" s="2">
        <v>3562</v>
      </c>
      <c r="F3564" s="2">
        <f ca="1"/>
        <v>0.316570423172158</v>
      </c>
      <c r="G3564" s="2">
        <f ca="1"/>
        <v>105.27936878615021</v>
      </c>
    </row>
    <row r="3565" spans="5:7" x14ac:dyDescent="0.25">
      <c r="E3565" s="2">
        <v>3563</v>
      </c>
      <c r="F3565" s="2">
        <f ca="1"/>
        <v>0.24110558572727103</v>
      </c>
      <c r="G3565" s="2">
        <f ca="1"/>
        <v>104.71924838557035</v>
      </c>
    </row>
    <row r="3566" spans="5:7" x14ac:dyDescent="0.25">
      <c r="E3566" s="2">
        <v>3564</v>
      </c>
      <c r="F3566" s="2">
        <f ca="1"/>
        <v>5.2320816913066448E-2</v>
      </c>
      <c r="G3566" s="2">
        <f ca="1"/>
        <v>102.98436974734678</v>
      </c>
    </row>
    <row r="3567" spans="5:7" x14ac:dyDescent="0.25">
      <c r="E3567" s="2">
        <v>3565</v>
      </c>
      <c r="F3567" s="2">
        <f ca="1"/>
        <v>0.62597570201616493</v>
      </c>
      <c r="G3567" s="2">
        <f ca="1"/>
        <v>107.84974709907493</v>
      </c>
    </row>
    <row r="3568" spans="5:7" x14ac:dyDescent="0.25">
      <c r="E3568" s="2">
        <v>3566</v>
      </c>
      <c r="F3568" s="2">
        <f ca="1"/>
        <v>0.93711241011456026</v>
      </c>
      <c r="G3568" s="2">
        <f ca="1"/>
        <v>114.28000948818469</v>
      </c>
    </row>
    <row r="3569" spans="5:7" x14ac:dyDescent="0.25">
      <c r="E3569" s="2">
        <v>3567</v>
      </c>
      <c r="F3569" s="2">
        <f ca="1"/>
        <v>0.8451720328608272</v>
      </c>
      <c r="G3569" s="2">
        <f ca="1"/>
        <v>111.07390815722761</v>
      </c>
    </row>
    <row r="3570" spans="5:7" x14ac:dyDescent="0.25">
      <c r="E3570" s="2">
        <v>3568</v>
      </c>
      <c r="F3570" s="2">
        <f ca="1"/>
        <v>0.4418247095141481</v>
      </c>
      <c r="G3570" s="2">
        <f ca="1"/>
        <v>106.22354713284051</v>
      </c>
    </row>
    <row r="3571" spans="5:7" x14ac:dyDescent="0.25">
      <c r="E3571" s="2">
        <v>3569</v>
      </c>
      <c r="F3571" s="2">
        <f ca="1"/>
        <v>0.21665579605092478</v>
      </c>
      <c r="G3571" s="2">
        <f ca="1"/>
        <v>104.53326757358172</v>
      </c>
    </row>
    <row r="3572" spans="5:7" x14ac:dyDescent="0.25">
      <c r="E3572" s="2">
        <v>3570</v>
      </c>
      <c r="F3572" s="2">
        <f ca="1"/>
        <v>5.3566046479232687E-2</v>
      </c>
      <c r="G3572" s="2">
        <f ca="1"/>
        <v>103.00158325111163</v>
      </c>
    </row>
    <row r="3573" spans="5:7" x14ac:dyDescent="0.25">
      <c r="E3573" s="2">
        <v>3571</v>
      </c>
      <c r="F3573" s="2">
        <f ca="1"/>
        <v>0.40783576571428415</v>
      </c>
      <c r="G3573" s="2">
        <f ca="1"/>
        <v>105.96088337707396</v>
      </c>
    </row>
    <row r="3574" spans="5:7" x14ac:dyDescent="0.25">
      <c r="E3574" s="2">
        <v>3572</v>
      </c>
      <c r="F3574" s="2">
        <f ca="1"/>
        <v>0.81311750470381372</v>
      </c>
      <c r="G3574" s="2">
        <f ca="1"/>
        <v>110.40222908522721</v>
      </c>
    </row>
    <row r="3575" spans="5:7" x14ac:dyDescent="0.25">
      <c r="E3575" s="2">
        <v>3573</v>
      </c>
      <c r="F3575" s="2">
        <f ca="1"/>
        <v>0.64994838872873362</v>
      </c>
      <c r="G3575" s="2">
        <f ca="1"/>
        <v>108.10280287062045</v>
      </c>
    </row>
    <row r="3576" spans="5:7" x14ac:dyDescent="0.25">
      <c r="E3576" s="2">
        <v>3574</v>
      </c>
      <c r="F3576" s="2">
        <f ca="1"/>
        <v>0.18151821907538479</v>
      </c>
      <c r="G3576" s="2">
        <f ca="1"/>
        <v>104.2575396060932</v>
      </c>
    </row>
    <row r="3577" spans="5:7" x14ac:dyDescent="0.25">
      <c r="E3577" s="2">
        <v>3575</v>
      </c>
      <c r="F3577" s="2">
        <f ca="1"/>
        <v>0.68247232742940378</v>
      </c>
      <c r="G3577" s="2">
        <f ca="1"/>
        <v>108.47025574491531</v>
      </c>
    </row>
    <row r="3578" spans="5:7" x14ac:dyDescent="0.25">
      <c r="E3578" s="2">
        <v>3576</v>
      </c>
      <c r="F3578" s="2">
        <f ca="1"/>
        <v>0.19053459417067731</v>
      </c>
      <c r="G3578" s="2">
        <f ca="1"/>
        <v>104.32950141567618</v>
      </c>
    </row>
    <row r="3579" spans="5:7" x14ac:dyDescent="0.25">
      <c r="E3579" s="2">
        <v>3577</v>
      </c>
      <c r="F3579" s="2">
        <f ca="1"/>
        <v>0.83856121587932897</v>
      </c>
      <c r="G3579" s="2">
        <f ca="1"/>
        <v>110.92497123438628</v>
      </c>
    </row>
    <row r="3580" spans="5:7" x14ac:dyDescent="0.25">
      <c r="E3580" s="2">
        <v>3578</v>
      </c>
      <c r="F3580" s="2">
        <f ca="1"/>
        <v>0.790818089013402</v>
      </c>
      <c r="G3580" s="2">
        <f ca="1"/>
        <v>109.99753919928047</v>
      </c>
    </row>
    <row r="3581" spans="5:7" x14ac:dyDescent="0.25">
      <c r="E3581" s="2">
        <v>3579</v>
      </c>
      <c r="F3581" s="2">
        <f ca="1"/>
        <v>0.24936855715283501</v>
      </c>
      <c r="G3581" s="2">
        <f ca="1"/>
        <v>104.78135215792155</v>
      </c>
    </row>
    <row r="3582" spans="5:7" x14ac:dyDescent="0.25">
      <c r="E3582" s="2">
        <v>3580</v>
      </c>
      <c r="F3582" s="2">
        <f ca="1"/>
        <v>0.81380161601124645</v>
      </c>
      <c r="G3582" s="2">
        <f ca="1"/>
        <v>110.41536084437575</v>
      </c>
    </row>
    <row r="3583" spans="5:7" x14ac:dyDescent="0.25">
      <c r="E3583" s="2">
        <v>3581</v>
      </c>
      <c r="F3583" s="2">
        <f ca="1"/>
        <v>0.43626700415912589</v>
      </c>
      <c r="G3583" s="2">
        <f ca="1"/>
        <v>106.18010767552221</v>
      </c>
    </row>
    <row r="3584" spans="5:7" x14ac:dyDescent="0.25">
      <c r="E3584" s="2">
        <v>3582</v>
      </c>
      <c r="F3584" s="2">
        <f ca="1"/>
        <v>0.60814462210885978</v>
      </c>
      <c r="G3584" s="2">
        <f ca="1"/>
        <v>107.66986575198827</v>
      </c>
    </row>
    <row r="3585" spans="5:7" x14ac:dyDescent="0.25">
      <c r="E3585" s="2">
        <v>3583</v>
      </c>
      <c r="F3585" s="2">
        <f ca="1"/>
        <v>0.94574248649822557</v>
      </c>
      <c r="G3585" s="2">
        <f ca="1"/>
        <v>114.80976180156185</v>
      </c>
    </row>
    <row r="3586" spans="5:7" x14ac:dyDescent="0.25">
      <c r="E3586" s="2">
        <v>3584</v>
      </c>
      <c r="F3586" s="2">
        <f ca="1"/>
        <v>0.36033383574220079</v>
      </c>
      <c r="G3586" s="2">
        <f ca="1"/>
        <v>105.60328444265731</v>
      </c>
    </row>
    <row r="3587" spans="5:7" x14ac:dyDescent="0.25">
      <c r="E3587" s="2">
        <v>3585</v>
      </c>
      <c r="F3587" s="2">
        <f ca="1"/>
        <v>0.98342366373415646</v>
      </c>
      <c r="G3587" s="2">
        <f ca="1"/>
        <v>119.17314654865281</v>
      </c>
    </row>
    <row r="3588" spans="5:7" x14ac:dyDescent="0.25">
      <c r="E3588" s="2">
        <v>3586</v>
      </c>
      <c r="F3588" s="2">
        <f ca="1"/>
        <v>0.6561721199345798</v>
      </c>
      <c r="G3588" s="2">
        <f ca="1"/>
        <v>108.17082670890777</v>
      </c>
    </row>
    <row r="3589" spans="5:7" x14ac:dyDescent="0.25">
      <c r="E3589" s="2">
        <v>3587</v>
      </c>
      <c r="F3589" s="2">
        <f ca="1"/>
        <v>0.67875141463852673</v>
      </c>
      <c r="G3589" s="2">
        <f ca="1"/>
        <v>108.42663921834384</v>
      </c>
    </row>
    <row r="3590" spans="5:7" x14ac:dyDescent="0.25">
      <c r="E3590" s="2">
        <v>3588</v>
      </c>
      <c r="F3590" s="2">
        <f ca="1"/>
        <v>0.77426364683164017</v>
      </c>
      <c r="G3590" s="2">
        <f ca="1"/>
        <v>109.72272583191433</v>
      </c>
    </row>
    <row r="3591" spans="5:7" x14ac:dyDescent="0.25">
      <c r="E3591" s="2">
        <v>3589</v>
      </c>
      <c r="F3591" s="2">
        <f ca="1"/>
        <v>0.60292001658652405</v>
      </c>
      <c r="G3591" s="2">
        <f ca="1"/>
        <v>107.61838184489652</v>
      </c>
    </row>
    <row r="3592" spans="5:7" x14ac:dyDescent="0.25">
      <c r="E3592" s="2">
        <v>3590</v>
      </c>
      <c r="F3592" s="2">
        <f ca="1"/>
        <v>0.79151160505075602</v>
      </c>
      <c r="G3592" s="2">
        <f ca="1"/>
        <v>110.0094938956281</v>
      </c>
    </row>
    <row r="3593" spans="5:7" x14ac:dyDescent="0.25">
      <c r="E3593" s="2">
        <v>3591</v>
      </c>
      <c r="F3593" s="2">
        <f ca="1"/>
        <v>0.93749951558653555</v>
      </c>
      <c r="G3593" s="2">
        <f ca="1"/>
        <v>114.30212595836862</v>
      </c>
    </row>
    <row r="3594" spans="5:7" x14ac:dyDescent="0.25">
      <c r="E3594" s="2">
        <v>3592</v>
      </c>
      <c r="F3594" s="2">
        <f ca="1"/>
        <v>0.79610512499482167</v>
      </c>
      <c r="G3594" s="2">
        <f ca="1"/>
        <v>110.08963964186003</v>
      </c>
    </row>
    <row r="3595" spans="5:7" x14ac:dyDescent="0.25">
      <c r="E3595" s="2">
        <v>3593</v>
      </c>
      <c r="F3595" s="2">
        <f ca="1"/>
        <v>0.32033986437828865</v>
      </c>
      <c r="G3595" s="2">
        <f ca="1"/>
        <v>105.30717486561444</v>
      </c>
    </row>
    <row r="3596" spans="5:7" x14ac:dyDescent="0.25">
      <c r="E3596" s="2">
        <v>3594</v>
      </c>
      <c r="F3596" s="2">
        <f ca="1"/>
        <v>0.93489163036879197</v>
      </c>
      <c r="G3596" s="2">
        <f ca="1"/>
        <v>114.15576889255382</v>
      </c>
    </row>
    <row r="3597" spans="5:7" x14ac:dyDescent="0.25">
      <c r="E3597" s="2">
        <v>3595</v>
      </c>
      <c r="F3597" s="2">
        <f ca="1"/>
        <v>0.95525369862502707</v>
      </c>
      <c r="G3597" s="2">
        <f ca="1"/>
        <v>115.50509812899044</v>
      </c>
    </row>
    <row r="3598" spans="5:7" x14ac:dyDescent="0.25">
      <c r="E3598" s="2">
        <v>3596</v>
      </c>
      <c r="F3598" s="2">
        <f ca="1"/>
        <v>0.37853778711794717</v>
      </c>
      <c r="G3598" s="2">
        <f ca="1"/>
        <v>105.73930297653209</v>
      </c>
    </row>
    <row r="3599" spans="5:7" x14ac:dyDescent="0.25">
      <c r="E3599" s="2">
        <v>3597</v>
      </c>
      <c r="F3599" s="2">
        <f ca="1"/>
        <v>0.96537497905991265</v>
      </c>
      <c r="G3599" s="2">
        <f ca="1"/>
        <v>116.43763531929383</v>
      </c>
    </row>
    <row r="3600" spans="5:7" x14ac:dyDescent="0.25">
      <c r="E3600" s="2">
        <v>3598</v>
      </c>
      <c r="F3600" s="2">
        <f ca="1"/>
        <v>0.32528843936070784</v>
      </c>
      <c r="G3600" s="2">
        <f ca="1"/>
        <v>105.34369197866158</v>
      </c>
    </row>
    <row r="3601" spans="5:7" x14ac:dyDescent="0.25">
      <c r="E3601" s="2">
        <v>3599</v>
      </c>
      <c r="F3601" s="2">
        <f ca="1"/>
        <v>0.53751851741106815</v>
      </c>
      <c r="G3601" s="2">
        <f ca="1"/>
        <v>107.01330656206787</v>
      </c>
    </row>
    <row r="3602" spans="5:7" x14ac:dyDescent="0.25">
      <c r="E3602" s="2">
        <v>3600</v>
      </c>
      <c r="F3602" s="2">
        <f ca="1"/>
        <v>0.45327576285121984</v>
      </c>
      <c r="G3602" s="2">
        <f ca="1"/>
        <v>106.31373145913736</v>
      </c>
    </row>
    <row r="3603" spans="5:7" x14ac:dyDescent="0.25">
      <c r="E3603" s="2">
        <v>3601</v>
      </c>
      <c r="F3603" s="2">
        <f ca="1"/>
        <v>7.5175513772783198E-2</v>
      </c>
      <c r="G3603" s="2">
        <f ca="1"/>
        <v>103.27177222223398</v>
      </c>
    </row>
    <row r="3604" spans="5:7" x14ac:dyDescent="0.25">
      <c r="E3604" s="2">
        <v>3602</v>
      </c>
      <c r="F3604" s="2">
        <f ca="1"/>
        <v>0.77363020033777907</v>
      </c>
      <c r="G3604" s="2">
        <f ca="1"/>
        <v>109.71259002413483</v>
      </c>
    </row>
    <row r="3605" spans="5:7" x14ac:dyDescent="0.25">
      <c r="E3605" s="2">
        <v>3603</v>
      </c>
      <c r="F3605" s="2">
        <f ca="1"/>
        <v>0.70404800610443297</v>
      </c>
      <c r="G3605" s="2">
        <f ca="1"/>
        <v>108.73225939774512</v>
      </c>
    </row>
    <row r="3606" spans="5:7" x14ac:dyDescent="0.25">
      <c r="E3606" s="2">
        <v>3604</v>
      </c>
      <c r="F3606" s="2">
        <f ca="1"/>
        <v>0.10474267359572065</v>
      </c>
      <c r="G3606" s="2">
        <f ca="1"/>
        <v>103.58469436639972</v>
      </c>
    </row>
    <row r="3607" spans="5:7" x14ac:dyDescent="0.25">
      <c r="E3607" s="2">
        <v>3605</v>
      </c>
      <c r="F3607" s="2">
        <f ca="1"/>
        <v>0.86478712915694866</v>
      </c>
      <c r="G3607" s="2">
        <f ca="1"/>
        <v>111.55564056000863</v>
      </c>
    </row>
    <row r="3608" spans="5:7" x14ac:dyDescent="0.25">
      <c r="E3608" s="2">
        <v>3606</v>
      </c>
      <c r="F3608" s="2">
        <f ca="1"/>
        <v>0.18144790224683138</v>
      </c>
      <c r="G3608" s="2">
        <f ca="1"/>
        <v>104.25697452824798</v>
      </c>
    </row>
    <row r="3609" spans="5:7" x14ac:dyDescent="0.25">
      <c r="E3609" s="2">
        <v>3607</v>
      </c>
      <c r="F3609" s="2">
        <f ca="1"/>
        <v>8.5756484638058961E-2</v>
      </c>
      <c r="G3609" s="2">
        <f ca="1"/>
        <v>103.38949446993615</v>
      </c>
    </row>
    <row r="3610" spans="5:7" x14ac:dyDescent="0.25">
      <c r="E3610" s="2">
        <v>3608</v>
      </c>
      <c r="F3610" s="2">
        <f ca="1"/>
        <v>0.2942366378443293</v>
      </c>
      <c r="G3610" s="2">
        <f ca="1"/>
        <v>105.11461767016547</v>
      </c>
    </row>
    <row r="3611" spans="5:7" x14ac:dyDescent="0.25">
      <c r="E3611" s="2">
        <v>3609</v>
      </c>
      <c r="F3611" s="2">
        <f ca="1"/>
        <v>0.26583579336122942</v>
      </c>
      <c r="G3611" s="2">
        <f ca="1"/>
        <v>104.90429202529538</v>
      </c>
    </row>
    <row r="3612" spans="5:7" x14ac:dyDescent="0.25">
      <c r="E3612" s="2">
        <v>3610</v>
      </c>
      <c r="F3612" s="2">
        <f ca="1"/>
        <v>0.7431146848171899</v>
      </c>
      <c r="G3612" s="2">
        <f ca="1"/>
        <v>109.25300229133362</v>
      </c>
    </row>
    <row r="3613" spans="5:7" x14ac:dyDescent="0.25">
      <c r="E3613" s="2">
        <v>3611</v>
      </c>
      <c r="F3613" s="2">
        <f ca="1"/>
        <v>0.71848002318128268</v>
      </c>
      <c r="G3613" s="2">
        <f ca="1"/>
        <v>108.91704195375773</v>
      </c>
    </row>
    <row r="3614" spans="5:7" x14ac:dyDescent="0.25">
      <c r="E3614" s="2">
        <v>3612</v>
      </c>
      <c r="F3614" s="2">
        <f ca="1"/>
        <v>0.4216132145235727</v>
      </c>
      <c r="G3614" s="2">
        <f ca="1"/>
        <v>106.06652635900451</v>
      </c>
    </row>
    <row r="3615" spans="5:7" x14ac:dyDescent="0.25">
      <c r="E3615" s="2">
        <v>3613</v>
      </c>
      <c r="F3615" s="2">
        <f ca="1"/>
        <v>0.69679097332794693</v>
      </c>
      <c r="G3615" s="2">
        <f ca="1"/>
        <v>108.64232778503796</v>
      </c>
    </row>
    <row r="3616" spans="5:7" x14ac:dyDescent="0.25">
      <c r="E3616" s="2">
        <v>3614</v>
      </c>
      <c r="F3616" s="2">
        <f ca="1"/>
        <v>0.79233879477815461</v>
      </c>
      <c r="G3616" s="2">
        <f ca="1"/>
        <v>110.0238021090683</v>
      </c>
    </row>
    <row r="3617" spans="5:7" x14ac:dyDescent="0.25">
      <c r="E3617" s="2">
        <v>3615</v>
      </c>
      <c r="F3617" s="2">
        <f ca="1"/>
        <v>0.51865523756748177</v>
      </c>
      <c r="G3617" s="2">
        <f ca="1"/>
        <v>106.850152787094</v>
      </c>
    </row>
    <row r="3618" spans="5:7" x14ac:dyDescent="0.25">
      <c r="E3618" s="2">
        <v>3616</v>
      </c>
      <c r="F3618" s="2">
        <f ca="1"/>
        <v>0.88201212189312783</v>
      </c>
      <c r="G3618" s="2">
        <f ca="1"/>
        <v>112.03953011466551</v>
      </c>
    </row>
    <row r="3619" spans="5:7" x14ac:dyDescent="0.25">
      <c r="E3619" s="2">
        <v>3617</v>
      </c>
      <c r="F3619" s="2">
        <f ca="1"/>
        <v>0.25178176669016517</v>
      </c>
      <c r="G3619" s="2">
        <f ca="1"/>
        <v>104.79943226971787</v>
      </c>
    </row>
    <row r="3620" spans="5:7" x14ac:dyDescent="0.25">
      <c r="E3620" s="2">
        <v>3618</v>
      </c>
      <c r="F3620" s="2">
        <f ca="1"/>
        <v>0.85414662814510289</v>
      </c>
      <c r="G3620" s="2">
        <f ca="1"/>
        <v>111.28638528305339</v>
      </c>
    </row>
    <row r="3621" spans="5:7" x14ac:dyDescent="0.25">
      <c r="E3621" s="2">
        <v>3619</v>
      </c>
      <c r="F3621" s="2">
        <f ca="1"/>
        <v>0.27630465666313131</v>
      </c>
      <c r="G3621" s="2">
        <f ca="1"/>
        <v>104.98201026521849</v>
      </c>
    </row>
    <row r="3622" spans="5:7" x14ac:dyDescent="0.25">
      <c r="E3622" s="2">
        <v>3620</v>
      </c>
      <c r="F3622" s="2">
        <f ca="1"/>
        <v>0.65544974522436417</v>
      </c>
      <c r="G3622" s="2">
        <f ca="1"/>
        <v>108.16287897524836</v>
      </c>
    </row>
    <row r="3623" spans="5:7" x14ac:dyDescent="0.25">
      <c r="E3623" s="2">
        <v>3621</v>
      </c>
      <c r="F3623" s="2">
        <f ca="1"/>
        <v>0.23742956065619203</v>
      </c>
      <c r="G3623" s="2">
        <f ca="1"/>
        <v>104.69151263365863</v>
      </c>
    </row>
    <row r="3624" spans="5:7" x14ac:dyDescent="0.25">
      <c r="E3624" s="2">
        <v>3622</v>
      </c>
      <c r="F3624" s="2">
        <f ca="1"/>
        <v>0.78729298282263183</v>
      </c>
      <c r="G3624" s="2">
        <f ca="1"/>
        <v>109.93734695730816</v>
      </c>
    </row>
    <row r="3625" spans="5:7" x14ac:dyDescent="0.25">
      <c r="E3625" s="2">
        <v>3623</v>
      </c>
      <c r="F3625" s="2">
        <f ca="1"/>
        <v>0.27785106544499971</v>
      </c>
      <c r="G3625" s="2">
        <f ca="1"/>
        <v>104.99346808734599</v>
      </c>
    </row>
    <row r="3626" spans="5:7" x14ac:dyDescent="0.25">
      <c r="E3626" s="2">
        <v>3624</v>
      </c>
      <c r="F3626" s="2">
        <f ca="1"/>
        <v>0.23191991090263442</v>
      </c>
      <c r="G3626" s="2">
        <f ca="1"/>
        <v>104.64980495134687</v>
      </c>
    </row>
    <row r="3627" spans="5:7" x14ac:dyDescent="0.25">
      <c r="E3627" s="2">
        <v>3625</v>
      </c>
      <c r="F3627" s="2">
        <f ca="1"/>
        <v>0.20593434824314061</v>
      </c>
      <c r="G3627" s="2">
        <f ca="1"/>
        <v>104.45038308921714</v>
      </c>
    </row>
    <row r="3628" spans="5:7" x14ac:dyDescent="0.25">
      <c r="E3628" s="2">
        <v>3626</v>
      </c>
      <c r="F3628" s="2">
        <f ca="1"/>
        <v>0.34418647504813826</v>
      </c>
      <c r="G3628" s="2">
        <f ca="1"/>
        <v>105.48339676222736</v>
      </c>
    </row>
    <row r="3629" spans="5:7" x14ac:dyDescent="0.25">
      <c r="E3629" s="2">
        <v>3627</v>
      </c>
      <c r="F3629" s="2">
        <f ca="1"/>
        <v>0.94206462234350852</v>
      </c>
      <c r="G3629" s="2">
        <f ca="1"/>
        <v>114.57410051821206</v>
      </c>
    </row>
    <row r="3630" spans="5:7" x14ac:dyDescent="0.25">
      <c r="E3630" s="2">
        <v>3628</v>
      </c>
      <c r="F3630" s="2">
        <f ca="1"/>
        <v>0.53015961930753597</v>
      </c>
      <c r="G3630" s="2">
        <f ca="1"/>
        <v>106.94913672264285</v>
      </c>
    </row>
    <row r="3631" spans="5:7" x14ac:dyDescent="0.25">
      <c r="E3631" s="2">
        <v>3629</v>
      </c>
      <c r="F3631" s="2">
        <f ca="1"/>
        <v>0.33597219637620901</v>
      </c>
      <c r="G3631" s="2">
        <f ca="1"/>
        <v>105.42261101199826</v>
      </c>
    </row>
    <row r="3632" spans="5:7" x14ac:dyDescent="0.25">
      <c r="E3632" s="2">
        <v>3630</v>
      </c>
      <c r="F3632" s="2">
        <f ca="1"/>
        <v>0.73854682270071459</v>
      </c>
      <c r="G3632" s="2">
        <f ca="1"/>
        <v>109.18856816058877</v>
      </c>
    </row>
    <row r="3633" spans="5:7" x14ac:dyDescent="0.25">
      <c r="E3633" s="2">
        <v>3631</v>
      </c>
      <c r="F3633" s="2">
        <f ca="1"/>
        <v>3.1156822764534908E-2</v>
      </c>
      <c r="G3633" s="2">
        <f ca="1"/>
        <v>102.64607392406715</v>
      </c>
    </row>
    <row r="3634" spans="5:7" x14ac:dyDescent="0.25">
      <c r="E3634" s="2">
        <v>3632</v>
      </c>
      <c r="F3634" s="2">
        <f ca="1"/>
        <v>0.92448890253378102</v>
      </c>
      <c r="G3634" s="2">
        <f ca="1"/>
        <v>113.62628193514566</v>
      </c>
    </row>
    <row r="3635" spans="5:7" x14ac:dyDescent="0.25">
      <c r="E3635" s="2">
        <v>3633</v>
      </c>
      <c r="F3635" s="2">
        <f ca="1"/>
        <v>0.58504631189260903</v>
      </c>
      <c r="G3635" s="2">
        <f ca="1"/>
        <v>107.44610808871775</v>
      </c>
    </row>
    <row r="3636" spans="5:7" x14ac:dyDescent="0.25">
      <c r="E3636" s="2">
        <v>3634</v>
      </c>
      <c r="F3636" s="2">
        <f ca="1"/>
        <v>0.69979658181769877</v>
      </c>
      <c r="G3636" s="2">
        <f ca="1"/>
        <v>108.67934292999954</v>
      </c>
    </row>
    <row r="3637" spans="5:7" x14ac:dyDescent="0.25">
      <c r="E3637" s="2">
        <v>3635</v>
      </c>
      <c r="F3637" s="2">
        <f ca="1"/>
        <v>0.37561308950527494</v>
      </c>
      <c r="G3637" s="2">
        <f ca="1"/>
        <v>105.71737632003625</v>
      </c>
    </row>
    <row r="3638" spans="5:7" x14ac:dyDescent="0.25">
      <c r="E3638" s="2">
        <v>3636</v>
      </c>
      <c r="F3638" s="2">
        <f ca="1"/>
        <v>0.64828109333332096</v>
      </c>
      <c r="G3638" s="2">
        <f ca="1"/>
        <v>108.08475041269905</v>
      </c>
    </row>
    <row r="3639" spans="5:7" x14ac:dyDescent="0.25">
      <c r="E3639" s="2">
        <v>3637</v>
      </c>
      <c r="F3639" s="2">
        <f ca="1"/>
        <v>0.73165073391189295</v>
      </c>
      <c r="G3639" s="2">
        <f ca="1"/>
        <v>109.09320147217029</v>
      </c>
    </row>
    <row r="3640" spans="5:7" x14ac:dyDescent="0.25">
      <c r="E3640" s="2">
        <v>3638</v>
      </c>
      <c r="F3640" s="2">
        <f ca="1"/>
        <v>0.6988653522273931</v>
      </c>
      <c r="G3640" s="2">
        <f ca="1"/>
        <v>108.66783996290212</v>
      </c>
    </row>
    <row r="3641" spans="5:7" x14ac:dyDescent="0.25">
      <c r="E3641" s="2">
        <v>3639</v>
      </c>
      <c r="F3641" s="2">
        <f ca="1"/>
        <v>0.79931880866788263</v>
      </c>
      <c r="G3641" s="2">
        <f ca="1"/>
        <v>110.14673517183232</v>
      </c>
    </row>
    <row r="3642" spans="5:7" x14ac:dyDescent="0.25">
      <c r="E3642" s="2">
        <v>3640</v>
      </c>
      <c r="F3642" s="2">
        <f ca="1"/>
        <v>0.19076160982845014</v>
      </c>
      <c r="G3642" s="2">
        <f ca="1"/>
        <v>104.33130114241735</v>
      </c>
    </row>
    <row r="3643" spans="5:7" x14ac:dyDescent="0.25">
      <c r="E3643" s="2">
        <v>3641</v>
      </c>
      <c r="F3643" s="2">
        <f ca="1"/>
        <v>0.55125189940583796</v>
      </c>
      <c r="G3643" s="2">
        <f ca="1"/>
        <v>107.13496389209071</v>
      </c>
    </row>
    <row r="3644" spans="5:7" x14ac:dyDescent="0.25">
      <c r="E3644" s="2">
        <v>3642</v>
      </c>
      <c r="F3644" s="2">
        <f ca="1"/>
        <v>0.56973750506477172</v>
      </c>
      <c r="G3644" s="2">
        <f ca="1"/>
        <v>107.30295081313442</v>
      </c>
    </row>
    <row r="3645" spans="5:7" x14ac:dyDescent="0.25">
      <c r="E3645" s="2">
        <v>3643</v>
      </c>
      <c r="F3645" s="2">
        <f ca="1"/>
        <v>7.8744007730357612E-2</v>
      </c>
      <c r="G3645" s="2">
        <f ca="1"/>
        <v>103.31233091275544</v>
      </c>
    </row>
    <row r="3646" spans="5:7" x14ac:dyDescent="0.25">
      <c r="E3646" s="2">
        <v>3644</v>
      </c>
      <c r="F3646" s="2">
        <f ca="1"/>
        <v>0.89470666180331371</v>
      </c>
      <c r="G3646" s="2">
        <f ca="1"/>
        <v>112.44365045337904</v>
      </c>
    </row>
    <row r="3647" spans="5:7" x14ac:dyDescent="0.25">
      <c r="E3647" s="2">
        <v>3645</v>
      </c>
      <c r="F3647" s="2">
        <f ca="1"/>
        <v>0.86982395943956359</v>
      </c>
      <c r="G3647" s="2">
        <f ca="1"/>
        <v>111.69048888746303</v>
      </c>
    </row>
    <row r="3648" spans="5:7" x14ac:dyDescent="0.25">
      <c r="E3648" s="2">
        <v>3646</v>
      </c>
      <c r="F3648" s="2">
        <f ca="1"/>
        <v>1.9666464266543393E-4</v>
      </c>
      <c r="G3648" s="2">
        <f ca="1"/>
        <v>101.14379426532101</v>
      </c>
    </row>
    <row r="3649" spans="5:7" x14ac:dyDescent="0.25">
      <c r="E3649" s="2">
        <v>3647</v>
      </c>
      <c r="F3649" s="2">
        <f ca="1"/>
        <v>0.33394531675544759</v>
      </c>
      <c r="G3649" s="2">
        <f ca="1"/>
        <v>105.40762818916315</v>
      </c>
    </row>
    <row r="3650" spans="5:7" x14ac:dyDescent="0.25">
      <c r="E3650" s="2">
        <v>3648</v>
      </c>
      <c r="F3650" s="2">
        <f ca="1"/>
        <v>0.27304643741954226</v>
      </c>
      <c r="G3650" s="2">
        <f ca="1"/>
        <v>104.95785164837712</v>
      </c>
    </row>
    <row r="3651" spans="5:7" x14ac:dyDescent="0.25">
      <c r="E3651" s="2">
        <v>3649</v>
      </c>
      <c r="F3651" s="2">
        <f ca="1"/>
        <v>0.79041570657461868</v>
      </c>
      <c r="G3651" s="2">
        <f ca="1"/>
        <v>109.99062017137456</v>
      </c>
    </row>
    <row r="3652" spans="5:7" x14ac:dyDescent="0.25">
      <c r="E3652" s="2">
        <v>3650</v>
      </c>
      <c r="F3652" s="2">
        <f ca="1"/>
        <v>0.81558174593404087</v>
      </c>
      <c r="G3652" s="2">
        <f ca="1"/>
        <v>110.44974938724903</v>
      </c>
    </row>
    <row r="3653" spans="5:7" x14ac:dyDescent="0.25">
      <c r="E3653" s="2">
        <v>3651</v>
      </c>
      <c r="F3653" s="2">
        <f ca="1"/>
        <v>0.3865406278837169</v>
      </c>
      <c r="G3653" s="2">
        <f ca="1"/>
        <v>105.7994640765076</v>
      </c>
    </row>
    <row r="3654" spans="5:7" x14ac:dyDescent="0.25">
      <c r="E3654" s="2">
        <v>3652</v>
      </c>
      <c r="F3654" s="2">
        <f ca="1"/>
        <v>0.37754722683315323</v>
      </c>
      <c r="G3654" s="2">
        <f ca="1"/>
        <v>105.7318732472196</v>
      </c>
    </row>
    <row r="3655" spans="5:7" x14ac:dyDescent="0.25">
      <c r="E3655" s="2">
        <v>3653</v>
      </c>
      <c r="F3655" s="2">
        <f ca="1"/>
        <v>0.30717256966820994</v>
      </c>
      <c r="G3655" s="2">
        <f ca="1"/>
        <v>105.21005908942605</v>
      </c>
    </row>
    <row r="3656" spans="5:7" x14ac:dyDescent="0.25">
      <c r="E3656" s="2">
        <v>3654</v>
      </c>
      <c r="F3656" s="2">
        <f ca="1"/>
        <v>0.93795338959196228</v>
      </c>
      <c r="G3656" s="2">
        <f ca="1"/>
        <v>114.32823689117235</v>
      </c>
    </row>
    <row r="3657" spans="5:7" x14ac:dyDescent="0.25">
      <c r="E3657" s="2">
        <v>3655</v>
      </c>
      <c r="F3657" s="2">
        <f ca="1"/>
        <v>0.88306397827177885</v>
      </c>
      <c r="G3657" s="2">
        <f ca="1"/>
        <v>112.07131965054303</v>
      </c>
    </row>
    <row r="3658" spans="5:7" x14ac:dyDescent="0.25">
      <c r="E3658" s="2">
        <v>3656</v>
      </c>
      <c r="F3658" s="2">
        <f ca="1"/>
        <v>0.56602837632817438</v>
      </c>
      <c r="G3658" s="2">
        <f ca="1"/>
        <v>107.26883244204541</v>
      </c>
    </row>
    <row r="3659" spans="5:7" x14ac:dyDescent="0.25">
      <c r="E3659" s="2">
        <v>3657</v>
      </c>
      <c r="F3659" s="2">
        <f ca="1"/>
        <v>0.58394638222297335</v>
      </c>
      <c r="G3659" s="2">
        <f ca="1"/>
        <v>107.43569219605943</v>
      </c>
    </row>
    <row r="3660" spans="5:7" x14ac:dyDescent="0.25">
      <c r="E3660" s="2">
        <v>3658</v>
      </c>
      <c r="F3660" s="2">
        <f ca="1"/>
        <v>0.30051382938019811</v>
      </c>
      <c r="G3660" s="2">
        <f ca="1"/>
        <v>105.16094314687213</v>
      </c>
    </row>
    <row r="3661" spans="5:7" x14ac:dyDescent="0.25">
      <c r="E3661" s="2">
        <v>3659</v>
      </c>
      <c r="F3661" s="2">
        <f ca="1"/>
        <v>0.87680045122164341</v>
      </c>
      <c r="G3661" s="2">
        <f ca="1"/>
        <v>111.88608069427437</v>
      </c>
    </row>
    <row r="3662" spans="5:7" x14ac:dyDescent="0.25">
      <c r="E3662" s="2">
        <v>3660</v>
      </c>
      <c r="F3662" s="2">
        <f ca="1"/>
        <v>0.16623246876295594</v>
      </c>
      <c r="G3662" s="2">
        <f ca="1"/>
        <v>104.13312245198976</v>
      </c>
    </row>
    <row r="3663" spans="5:7" x14ac:dyDescent="0.25">
      <c r="E3663" s="2">
        <v>3661</v>
      </c>
      <c r="F3663" s="2">
        <f ca="1"/>
        <v>0.90866350245207905</v>
      </c>
      <c r="G3663" s="2">
        <f ca="1"/>
        <v>112.94884770642241</v>
      </c>
    </row>
    <row r="3664" spans="5:7" x14ac:dyDescent="0.25">
      <c r="E3664" s="2">
        <v>3662</v>
      </c>
      <c r="F3664" s="2">
        <f ca="1"/>
        <v>0.29207501116953893</v>
      </c>
      <c r="G3664" s="2">
        <f ca="1"/>
        <v>105.09865670242343</v>
      </c>
    </row>
    <row r="3665" spans="5:7" x14ac:dyDescent="0.25">
      <c r="E3665" s="2">
        <v>3663</v>
      </c>
      <c r="F3665" s="2">
        <f ca="1"/>
        <v>1.2285672129394021E-2</v>
      </c>
      <c r="G3665" s="2">
        <f ca="1"/>
        <v>102.18481264081818</v>
      </c>
    </row>
    <row r="3666" spans="5:7" x14ac:dyDescent="0.25">
      <c r="E3666" s="2">
        <v>3664</v>
      </c>
      <c r="F3666" s="2">
        <f ca="1"/>
        <v>9.528971596339697E-2</v>
      </c>
      <c r="G3666" s="2">
        <f ca="1"/>
        <v>103.48973561154573</v>
      </c>
    </row>
    <row r="3667" spans="5:7" x14ac:dyDescent="0.25">
      <c r="E3667" s="2">
        <v>3665</v>
      </c>
      <c r="F3667" s="2">
        <f ca="1"/>
        <v>0.82742252106849201</v>
      </c>
      <c r="G3667" s="2">
        <f ca="1"/>
        <v>110.68696920470678</v>
      </c>
    </row>
    <row r="3668" spans="5:7" x14ac:dyDescent="0.25">
      <c r="E3668" s="2">
        <v>3666</v>
      </c>
      <c r="F3668" s="2">
        <f ca="1"/>
        <v>0.27156138660068652</v>
      </c>
      <c r="G3668" s="2">
        <f ca="1"/>
        <v>104.94683210481382</v>
      </c>
    </row>
    <row r="3669" spans="5:7" x14ac:dyDescent="0.25">
      <c r="E3669" s="2">
        <v>3667</v>
      </c>
      <c r="F3669" s="2">
        <f ca="1"/>
        <v>0.81510051692481089</v>
      </c>
      <c r="G3669" s="2">
        <f ca="1"/>
        <v>110.44042166741872</v>
      </c>
    </row>
    <row r="3670" spans="5:7" x14ac:dyDescent="0.25">
      <c r="E3670" s="2">
        <v>3668</v>
      </c>
      <c r="F3670" s="2">
        <f ca="1"/>
        <v>8.1573427489410877E-2</v>
      </c>
      <c r="G3670" s="2">
        <f ca="1"/>
        <v>103.34385051829243</v>
      </c>
    </row>
    <row r="3671" spans="5:7" x14ac:dyDescent="0.25">
      <c r="E3671" s="2">
        <v>3669</v>
      </c>
      <c r="F3671" s="2">
        <f ca="1"/>
        <v>6.3001071465927261E-2</v>
      </c>
      <c r="G3671" s="2">
        <f ca="1"/>
        <v>103.12550358020756</v>
      </c>
    </row>
    <row r="3672" spans="5:7" x14ac:dyDescent="0.25">
      <c r="E3672" s="2">
        <v>3670</v>
      </c>
      <c r="F3672" s="2">
        <f ca="1"/>
        <v>9.9452644246916133E-2</v>
      </c>
      <c r="G3672" s="2">
        <f ca="1"/>
        <v>103.532050684745</v>
      </c>
    </row>
    <row r="3673" spans="5:7" x14ac:dyDescent="0.25">
      <c r="E3673" s="2">
        <v>3671</v>
      </c>
      <c r="F3673" s="2">
        <f ca="1"/>
        <v>0.43309696421286215</v>
      </c>
      <c r="G3673" s="2">
        <f ca="1"/>
        <v>106.155422291286</v>
      </c>
    </row>
    <row r="3674" spans="5:7" x14ac:dyDescent="0.25">
      <c r="E3674" s="2">
        <v>3672</v>
      </c>
      <c r="F3674" s="2">
        <f ca="1"/>
        <v>0.31864265797204316</v>
      </c>
      <c r="G3674" s="2">
        <f ca="1"/>
        <v>105.29465423330551</v>
      </c>
    </row>
    <row r="3675" spans="5:7" x14ac:dyDescent="0.25">
      <c r="E3675" s="2">
        <v>3673</v>
      </c>
      <c r="F3675" s="2">
        <f ca="1"/>
        <v>0.27338268220285622</v>
      </c>
      <c r="G3675" s="2">
        <f ca="1"/>
        <v>104.96034594000018</v>
      </c>
    </row>
    <row r="3676" spans="5:7" x14ac:dyDescent="0.25">
      <c r="E3676" s="2">
        <v>3674</v>
      </c>
      <c r="F3676" s="2">
        <f ca="1"/>
        <v>0.62242446106066596</v>
      </c>
      <c r="G3676" s="2">
        <f ca="1"/>
        <v>107.81338645258975</v>
      </c>
    </row>
    <row r="3677" spans="5:7" x14ac:dyDescent="0.25">
      <c r="E3677" s="2">
        <v>3675</v>
      </c>
      <c r="F3677" s="2">
        <f ca="1"/>
        <v>5.4100819639653075E-2</v>
      </c>
      <c r="G3677" s="2">
        <f ca="1"/>
        <v>103.00890832170657</v>
      </c>
    </row>
    <row r="3678" spans="5:7" x14ac:dyDescent="0.25">
      <c r="E3678" s="2">
        <v>3676</v>
      </c>
      <c r="F3678" s="2">
        <f ca="1"/>
        <v>0.60982959045859797</v>
      </c>
      <c r="G3678" s="2">
        <f ca="1"/>
        <v>107.68658390468212</v>
      </c>
    </row>
    <row r="3679" spans="5:7" x14ac:dyDescent="0.25">
      <c r="E3679" s="2">
        <v>3677</v>
      </c>
      <c r="F3679" s="2">
        <f ca="1"/>
        <v>9.3326566086125995E-2</v>
      </c>
      <c r="G3679" s="2">
        <f ca="1"/>
        <v>103.46948883280189</v>
      </c>
    </row>
    <row r="3680" spans="5:7" x14ac:dyDescent="0.25">
      <c r="E3680" s="2">
        <v>3678</v>
      </c>
      <c r="F3680" s="2">
        <f ca="1"/>
        <v>0.22057576926726674</v>
      </c>
      <c r="G3680" s="2">
        <f ca="1"/>
        <v>104.56334737574565</v>
      </c>
    </row>
    <row r="3681" spans="5:7" x14ac:dyDescent="0.25">
      <c r="E3681" s="2">
        <v>3679</v>
      </c>
      <c r="F3681" s="2">
        <f ca="1"/>
        <v>0.34332588693055621</v>
      </c>
      <c r="G3681" s="2">
        <f ca="1"/>
        <v>105.47702295997462</v>
      </c>
    </row>
    <row r="3682" spans="5:7" x14ac:dyDescent="0.25">
      <c r="E3682" s="2">
        <v>3680</v>
      </c>
      <c r="F3682" s="2">
        <f ca="1"/>
        <v>0.87683299620483868</v>
      </c>
      <c r="G3682" s="2">
        <f ca="1"/>
        <v>111.88701870344468</v>
      </c>
    </row>
    <row r="3683" spans="5:7" x14ac:dyDescent="0.25">
      <c r="E3683" s="2">
        <v>3681</v>
      </c>
      <c r="F3683" s="2">
        <f ca="1"/>
        <v>0.16898267446715853</v>
      </c>
      <c r="G3683" s="2">
        <f ca="1"/>
        <v>104.15575561096456</v>
      </c>
    </row>
    <row r="3684" spans="5:7" x14ac:dyDescent="0.25">
      <c r="E3684" s="2">
        <v>3682</v>
      </c>
      <c r="F3684" s="2">
        <f ca="1"/>
        <v>0.98542573684396362</v>
      </c>
      <c r="G3684" s="2">
        <f ca="1"/>
        <v>119.66095049327132</v>
      </c>
    </row>
    <row r="3685" spans="5:7" x14ac:dyDescent="0.25">
      <c r="E3685" s="2">
        <v>3683</v>
      </c>
      <c r="F3685" s="2">
        <f ca="1"/>
        <v>0.7959920424455933</v>
      </c>
      <c r="G3685" s="2">
        <f ca="1"/>
        <v>110.08764617139937</v>
      </c>
    </row>
    <row r="3686" spans="5:7" x14ac:dyDescent="0.25">
      <c r="E3686" s="2">
        <v>3684</v>
      </c>
      <c r="F3686" s="2">
        <f ca="1"/>
        <v>0.85991554758249733</v>
      </c>
      <c r="G3686" s="2">
        <f ca="1"/>
        <v>111.42986407668238</v>
      </c>
    </row>
    <row r="3687" spans="5:7" x14ac:dyDescent="0.25">
      <c r="E3687" s="2">
        <v>3685</v>
      </c>
      <c r="F3687" s="2">
        <f ca="1"/>
        <v>2.6364667206331127E-2</v>
      </c>
      <c r="G3687" s="2">
        <f ca="1"/>
        <v>102.55138193155396</v>
      </c>
    </row>
    <row r="3688" spans="5:7" x14ac:dyDescent="0.25">
      <c r="E3688" s="2">
        <v>3686</v>
      </c>
      <c r="F3688" s="2">
        <f ca="1"/>
        <v>0.56766045783166419</v>
      </c>
      <c r="G3688" s="2">
        <f ca="1"/>
        <v>107.28381881342111</v>
      </c>
    </row>
    <row r="3689" spans="5:7" x14ac:dyDescent="0.25">
      <c r="E3689" s="2">
        <v>3687</v>
      </c>
      <c r="F3689" s="2">
        <f ca="1"/>
        <v>0.65406298997114654</v>
      </c>
      <c r="G3689" s="2">
        <f ca="1"/>
        <v>108.14766045227488</v>
      </c>
    </row>
    <row r="3690" spans="5:7" x14ac:dyDescent="0.25">
      <c r="E3690" s="2">
        <v>3688</v>
      </c>
      <c r="F3690" s="2">
        <f ca="1"/>
        <v>0.91613314921088018</v>
      </c>
      <c r="G3690" s="2">
        <f ca="1"/>
        <v>113.2523592552607</v>
      </c>
    </row>
    <row r="3691" spans="5:7" x14ac:dyDescent="0.25">
      <c r="E3691" s="2">
        <v>3689</v>
      </c>
      <c r="F3691" s="2">
        <f ca="1"/>
        <v>0.69694982962164609</v>
      </c>
      <c r="G3691" s="2">
        <f ca="1"/>
        <v>108.64427610808418</v>
      </c>
    </row>
    <row r="3692" spans="5:7" x14ac:dyDescent="0.25">
      <c r="E3692" s="2">
        <v>3690</v>
      </c>
      <c r="F3692" s="2">
        <f ca="1"/>
        <v>0.48985184355658062</v>
      </c>
      <c r="G3692" s="2">
        <f ca="1"/>
        <v>106.60881477142554</v>
      </c>
    </row>
    <row r="3693" spans="5:7" x14ac:dyDescent="0.25">
      <c r="E3693" s="2">
        <v>3691</v>
      </c>
      <c r="F3693" s="2">
        <f ca="1"/>
        <v>0.2868548902445367</v>
      </c>
      <c r="G3693" s="2">
        <f ca="1"/>
        <v>105.06008949893608</v>
      </c>
    </row>
    <row r="3694" spans="5:7" x14ac:dyDescent="0.25">
      <c r="E3694" s="2">
        <v>3692</v>
      </c>
      <c r="F3694" s="2">
        <f ca="1"/>
        <v>0.593723791536233</v>
      </c>
      <c r="G3694" s="2">
        <f ca="1"/>
        <v>107.5290211647682</v>
      </c>
    </row>
    <row r="3695" spans="5:7" x14ac:dyDescent="0.25">
      <c r="E3695" s="2">
        <v>3693</v>
      </c>
      <c r="F3695" s="2">
        <f ca="1"/>
        <v>0.66375648679589405</v>
      </c>
      <c r="G3695" s="2">
        <f ca="1"/>
        <v>108.25512714260327</v>
      </c>
    </row>
    <row r="3696" spans="5:7" x14ac:dyDescent="0.25">
      <c r="E3696" s="2">
        <v>3694</v>
      </c>
      <c r="F3696" s="2">
        <f ca="1"/>
        <v>0.49497677251060379</v>
      </c>
      <c r="G3696" s="2">
        <f ca="1"/>
        <v>106.65112549550346</v>
      </c>
    </row>
    <row r="3697" spans="5:7" x14ac:dyDescent="0.25">
      <c r="E3697" s="2">
        <v>3695</v>
      </c>
      <c r="F3697" s="2">
        <f ca="1"/>
        <v>0.51398197973519144</v>
      </c>
      <c r="G3697" s="2">
        <f ca="1"/>
        <v>106.81038734265363</v>
      </c>
    </row>
    <row r="3698" spans="5:7" x14ac:dyDescent="0.25">
      <c r="E3698" s="2">
        <v>3696</v>
      </c>
      <c r="F3698" s="2">
        <f ca="1"/>
        <v>0.33494767658231539</v>
      </c>
      <c r="G3698" s="2">
        <f ca="1"/>
        <v>105.41503698488691</v>
      </c>
    </row>
    <row r="3699" spans="5:7" x14ac:dyDescent="0.25">
      <c r="E3699" s="2">
        <v>3697</v>
      </c>
      <c r="F3699" s="2">
        <f ca="1"/>
        <v>0.78889828218884195</v>
      </c>
      <c r="G3699" s="2">
        <f ca="1"/>
        <v>109.96464023053974</v>
      </c>
    </row>
    <row r="3700" spans="5:7" x14ac:dyDescent="0.25">
      <c r="E3700" s="2">
        <v>3698</v>
      </c>
      <c r="F3700" s="2">
        <f ca="1"/>
        <v>0.49166373003110952</v>
      </c>
      <c r="G3700" s="2">
        <f ca="1"/>
        <v>106.62374404072378</v>
      </c>
    </row>
    <row r="3701" spans="5:7" x14ac:dyDescent="0.25">
      <c r="E3701" s="2">
        <v>3699</v>
      </c>
      <c r="F3701" s="2">
        <f ca="1"/>
        <v>0.26297086692617633</v>
      </c>
      <c r="G3701" s="2">
        <f ca="1"/>
        <v>104.88297066774011</v>
      </c>
    </row>
    <row r="3702" spans="5:7" x14ac:dyDescent="0.25">
      <c r="E3702" s="2">
        <v>3700</v>
      </c>
      <c r="F3702" s="2">
        <f ca="1"/>
        <v>0.53136584446972579</v>
      </c>
      <c r="G3702" s="2">
        <f ca="1"/>
        <v>106.9596082323085</v>
      </c>
    </row>
    <row r="3703" spans="5:7" x14ac:dyDescent="0.25">
      <c r="E3703" s="2">
        <v>3701</v>
      </c>
      <c r="F3703" s="2">
        <f ca="1"/>
        <v>0.28378245426919535</v>
      </c>
      <c r="G3703" s="2">
        <f ca="1"/>
        <v>105.03737167170667</v>
      </c>
    </row>
    <row r="3704" spans="5:7" x14ac:dyDescent="0.25">
      <c r="E3704" s="2">
        <v>3702</v>
      </c>
      <c r="F3704" s="2">
        <f ca="1"/>
        <v>0.37911154446669548</v>
      </c>
      <c r="G3704" s="2">
        <f ca="1"/>
        <v>105.74360809608464</v>
      </c>
    </row>
    <row r="3705" spans="5:7" x14ac:dyDescent="0.25">
      <c r="E3705" s="2">
        <v>3703</v>
      </c>
      <c r="F3705" s="2">
        <f ca="1"/>
        <v>0.67103747010588966</v>
      </c>
      <c r="G3705" s="2">
        <f ca="1"/>
        <v>108.33757677540449</v>
      </c>
    </row>
    <row r="3706" spans="5:7" x14ac:dyDescent="0.25">
      <c r="E3706" s="2">
        <v>3704</v>
      </c>
      <c r="F3706" s="2">
        <f ca="1"/>
        <v>0.17429428054824747</v>
      </c>
      <c r="G3706" s="2">
        <f ca="1"/>
        <v>104.19914956839438</v>
      </c>
    </row>
    <row r="3707" spans="5:7" x14ac:dyDescent="0.25">
      <c r="E3707" s="2">
        <v>3705</v>
      </c>
      <c r="F3707" s="2">
        <f ca="1"/>
        <v>1.0585007326477491E-2</v>
      </c>
      <c r="G3707" s="2">
        <f ca="1"/>
        <v>102.12370040342462</v>
      </c>
    </row>
    <row r="3708" spans="5:7" x14ac:dyDescent="0.25">
      <c r="E3708" s="2">
        <v>3706</v>
      </c>
      <c r="F3708" s="2">
        <f ca="1"/>
        <v>0.11932888911598671</v>
      </c>
      <c r="G3708" s="2">
        <f ca="1"/>
        <v>103.7241922508446</v>
      </c>
    </row>
    <row r="3709" spans="5:7" x14ac:dyDescent="0.25">
      <c r="E3709" s="2">
        <v>3707</v>
      </c>
      <c r="F3709" s="2">
        <f ca="1"/>
        <v>0.36243041765358752</v>
      </c>
      <c r="G3709" s="2">
        <f ca="1"/>
        <v>105.61889814370168</v>
      </c>
    </row>
    <row r="3710" spans="5:7" x14ac:dyDescent="0.25">
      <c r="E3710" s="2">
        <v>3708</v>
      </c>
      <c r="F3710" s="2">
        <f ca="1"/>
        <v>0.98347593074431572</v>
      </c>
      <c r="G3710" s="2">
        <f ca="1"/>
        <v>119.18507763952482</v>
      </c>
    </row>
    <row r="3711" spans="5:7" x14ac:dyDescent="0.25">
      <c r="E3711" s="2">
        <v>3709</v>
      </c>
      <c r="F3711" s="2">
        <f ca="1"/>
        <v>0.91848125915415912</v>
      </c>
      <c r="G3711" s="2">
        <f ca="1"/>
        <v>113.35346592938404</v>
      </c>
    </row>
    <row r="3712" spans="5:7" x14ac:dyDescent="0.25">
      <c r="E3712" s="2">
        <v>3710</v>
      </c>
      <c r="F3712" s="2">
        <f ca="1"/>
        <v>0.52165546341185909</v>
      </c>
      <c r="G3712" s="2">
        <f ca="1"/>
        <v>106.87581483388645</v>
      </c>
    </row>
    <row r="3713" spans="5:7" x14ac:dyDescent="0.25">
      <c r="E3713" s="2">
        <v>3711</v>
      </c>
      <c r="F3713" s="2">
        <f ca="1"/>
        <v>9.0684945472049305E-2</v>
      </c>
      <c r="G3713" s="2">
        <f ca="1"/>
        <v>103.44193186545343</v>
      </c>
    </row>
    <row r="3714" spans="5:7" x14ac:dyDescent="0.25">
      <c r="E3714" s="2">
        <v>3712</v>
      </c>
      <c r="F3714" s="2">
        <f ca="1"/>
        <v>5.964467750395519E-2</v>
      </c>
      <c r="G3714" s="2">
        <f ca="1"/>
        <v>103.0826394654208</v>
      </c>
    </row>
    <row r="3715" spans="5:7" x14ac:dyDescent="0.25">
      <c r="E3715" s="2">
        <v>3713</v>
      </c>
      <c r="F3715" s="2">
        <f ca="1"/>
        <v>0.13153011715974139</v>
      </c>
      <c r="G3715" s="2">
        <f ca="1"/>
        <v>103.83557236953651</v>
      </c>
    </row>
    <row r="3716" spans="5:7" x14ac:dyDescent="0.25">
      <c r="E3716" s="2">
        <v>3714</v>
      </c>
      <c r="F3716" s="2">
        <f ca="1"/>
        <v>0.68272314882860252</v>
      </c>
      <c r="G3716" s="2">
        <f ca="1"/>
        <v>108.47321165143501</v>
      </c>
    </row>
    <row r="3717" spans="5:7" x14ac:dyDescent="0.25">
      <c r="E3717" s="2">
        <v>3715</v>
      </c>
      <c r="F3717" s="2">
        <f ca="1"/>
        <v>0.21524031918888653</v>
      </c>
      <c r="G3717" s="2">
        <f ca="1"/>
        <v>104.52237782119394</v>
      </c>
    </row>
    <row r="3718" spans="5:7" x14ac:dyDescent="0.25">
      <c r="E3718" s="2">
        <v>3716</v>
      </c>
      <c r="F3718" s="2">
        <f ca="1"/>
        <v>0.95692787103326471</v>
      </c>
      <c r="G3718" s="2">
        <f ca="1"/>
        <v>115.64321083216528</v>
      </c>
    </row>
    <row r="3719" spans="5:7" x14ac:dyDescent="0.25">
      <c r="E3719" s="2">
        <v>3717</v>
      </c>
      <c r="F3719" s="2">
        <f ca="1"/>
        <v>0.14881495754995444</v>
      </c>
      <c r="G3719" s="2">
        <f ca="1"/>
        <v>103.98682742237851</v>
      </c>
    </row>
    <row r="3720" spans="5:7" x14ac:dyDescent="0.25">
      <c r="E3720" s="2">
        <v>3718</v>
      </c>
      <c r="F3720" s="2">
        <f ca="1"/>
        <v>0.75484769647090122</v>
      </c>
      <c r="G3720" s="2">
        <f ca="1"/>
        <v>109.42343222685847</v>
      </c>
    </row>
    <row r="3721" spans="5:7" x14ac:dyDescent="0.25">
      <c r="E3721" s="2">
        <v>3719</v>
      </c>
      <c r="F3721" s="2">
        <f ca="1"/>
        <v>0.26688705211349051</v>
      </c>
      <c r="G3721" s="2">
        <f ca="1"/>
        <v>104.91210952529063</v>
      </c>
    </row>
    <row r="3722" spans="5:7" x14ac:dyDescent="0.25">
      <c r="E3722" s="2">
        <v>3720</v>
      </c>
      <c r="F3722" s="2">
        <f ca="1"/>
        <v>0.36437841860401621</v>
      </c>
      <c r="G3722" s="2">
        <f ca="1"/>
        <v>105.63341646630323</v>
      </c>
    </row>
    <row r="3723" spans="5:7" x14ac:dyDescent="0.25">
      <c r="E3723" s="2">
        <v>3721</v>
      </c>
      <c r="F3723" s="2">
        <f ca="1"/>
        <v>0.66786199877243346</v>
      </c>
      <c r="G3723" s="2">
        <f ca="1"/>
        <v>108.3014297994718</v>
      </c>
    </row>
    <row r="3724" spans="5:7" x14ac:dyDescent="0.25">
      <c r="E3724" s="2">
        <v>3722</v>
      </c>
      <c r="F3724" s="2">
        <f ca="1"/>
        <v>0.23812146486784691</v>
      </c>
      <c r="G3724" s="2">
        <f ca="1"/>
        <v>104.69673847001252</v>
      </c>
    </row>
    <row r="3725" spans="5:7" x14ac:dyDescent="0.25">
      <c r="E3725" s="2">
        <v>3723</v>
      </c>
      <c r="F3725" s="2">
        <f ca="1"/>
        <v>0.42843883962220963</v>
      </c>
      <c r="G3725" s="2">
        <f ca="1"/>
        <v>106.11926587147688</v>
      </c>
    </row>
    <row r="3726" spans="5:7" x14ac:dyDescent="0.25">
      <c r="E3726" s="2">
        <v>3724</v>
      </c>
      <c r="F3726" s="2">
        <f ca="1"/>
        <v>0.44579178957895271</v>
      </c>
      <c r="G3726" s="2">
        <f ca="1"/>
        <v>106.25468390612976</v>
      </c>
    </row>
    <row r="3727" spans="5:7" x14ac:dyDescent="0.25">
      <c r="E3727" s="2">
        <v>3725</v>
      </c>
      <c r="F3727" s="2">
        <f ca="1"/>
        <v>0.28738246653969446</v>
      </c>
      <c r="G3727" s="2">
        <f ca="1"/>
        <v>105.06398899032661</v>
      </c>
    </row>
    <row r="3728" spans="5:7" x14ac:dyDescent="0.25">
      <c r="E3728" s="2">
        <v>3726</v>
      </c>
      <c r="F3728" s="2">
        <f ca="1"/>
        <v>0.61190550860243609</v>
      </c>
      <c r="G3728" s="2">
        <f ca="1"/>
        <v>107.70725907231663</v>
      </c>
    </row>
    <row r="3729" spans="5:7" x14ac:dyDescent="0.25">
      <c r="E3729" s="2">
        <v>3727</v>
      </c>
      <c r="F3729" s="2">
        <f ca="1"/>
        <v>0.96811796059240507</v>
      </c>
      <c r="G3729" s="2">
        <f ca="1"/>
        <v>116.73976038108947</v>
      </c>
    </row>
    <row r="3730" spans="5:7" x14ac:dyDescent="0.25">
      <c r="E3730" s="2">
        <v>3728</v>
      </c>
      <c r="F3730" s="2">
        <f ca="1"/>
        <v>0.86866812465763377</v>
      </c>
      <c r="G3730" s="2">
        <f ca="1"/>
        <v>111.65909275626822</v>
      </c>
    </row>
    <row r="3731" spans="5:7" x14ac:dyDescent="0.25">
      <c r="E3731" s="2">
        <v>3729</v>
      </c>
      <c r="F3731" s="2">
        <f ca="1"/>
        <v>0.778580670382786</v>
      </c>
      <c r="G3731" s="2">
        <f ca="1"/>
        <v>109.79251934446398</v>
      </c>
    </row>
    <row r="3732" spans="5:7" x14ac:dyDescent="0.25">
      <c r="E3732" s="2">
        <v>3730</v>
      </c>
      <c r="F3732" s="2">
        <f ca="1"/>
        <v>0.59555175197112042</v>
      </c>
      <c r="G3732" s="2">
        <f ca="1"/>
        <v>107.546658890922</v>
      </c>
    </row>
    <row r="3733" spans="5:7" x14ac:dyDescent="0.25">
      <c r="E3733" s="2">
        <v>3731</v>
      </c>
      <c r="F3733" s="2">
        <f ca="1"/>
        <v>0.55549485959067257</v>
      </c>
      <c r="G3733" s="2">
        <f ca="1"/>
        <v>107.17307680837597</v>
      </c>
    </row>
    <row r="3734" spans="5:7" x14ac:dyDescent="0.25">
      <c r="E3734" s="2">
        <v>3732</v>
      </c>
      <c r="F3734" s="2">
        <f ca="1"/>
        <v>0.78309238493337463</v>
      </c>
      <c r="G3734" s="2">
        <f ca="1"/>
        <v>109.86683653661071</v>
      </c>
    </row>
    <row r="3735" spans="5:7" x14ac:dyDescent="0.25">
      <c r="E3735" s="2">
        <v>3733</v>
      </c>
      <c r="F3735" s="2">
        <f ca="1"/>
        <v>0.26103332783055722</v>
      </c>
      <c r="G3735" s="2">
        <f ca="1"/>
        <v>104.86853645230232</v>
      </c>
    </row>
    <row r="3736" spans="5:7" x14ac:dyDescent="0.25">
      <c r="E3736" s="2">
        <v>3734</v>
      </c>
      <c r="F3736" s="2">
        <f ca="1"/>
        <v>0.85675314876880737</v>
      </c>
      <c r="G3736" s="2">
        <f ca="1"/>
        <v>111.35050660318289</v>
      </c>
    </row>
    <row r="3737" spans="5:7" x14ac:dyDescent="0.25">
      <c r="E3737" s="2">
        <v>3735</v>
      </c>
      <c r="F3737" s="2">
        <f ca="1"/>
        <v>0.17303831373651279</v>
      </c>
      <c r="G3737" s="2">
        <f ca="1"/>
        <v>104.1889254495032</v>
      </c>
    </row>
    <row r="3738" spans="5:7" x14ac:dyDescent="0.25">
      <c r="E3738" s="2">
        <v>3736</v>
      </c>
      <c r="F3738" s="2">
        <f ca="1"/>
        <v>0.9055460495332992</v>
      </c>
      <c r="G3738" s="2">
        <f ca="1"/>
        <v>112.82954947684128</v>
      </c>
    </row>
    <row r="3739" spans="5:7" x14ac:dyDescent="0.25">
      <c r="E3739" s="2">
        <v>3737</v>
      </c>
      <c r="F3739" s="2">
        <f ca="1"/>
        <v>6.9058615733869733E-2</v>
      </c>
      <c r="G3739" s="2">
        <f ca="1"/>
        <v>103.19993592925172</v>
      </c>
    </row>
    <row r="3740" spans="5:7" x14ac:dyDescent="0.25">
      <c r="E3740" s="2">
        <v>3738</v>
      </c>
      <c r="F3740" s="2">
        <f ca="1"/>
        <v>0.98985453608235874</v>
      </c>
      <c r="G3740" s="2">
        <f ca="1"/>
        <v>121.05086915000703</v>
      </c>
    </row>
    <row r="3741" spans="5:7" x14ac:dyDescent="0.25">
      <c r="E3741" s="2">
        <v>3739</v>
      </c>
      <c r="F3741" s="2">
        <f ca="1"/>
        <v>0.73650084875183297</v>
      </c>
      <c r="G3741" s="2">
        <f ca="1"/>
        <v>109.1600388017376</v>
      </c>
    </row>
    <row r="3742" spans="5:7" x14ac:dyDescent="0.25">
      <c r="E3742" s="2">
        <v>3740</v>
      </c>
      <c r="F3742" s="2">
        <f ca="1"/>
        <v>0.16125671957476095</v>
      </c>
      <c r="G3742" s="2">
        <f ca="1"/>
        <v>104.09186969705435</v>
      </c>
    </row>
    <row r="3743" spans="5:7" x14ac:dyDescent="0.25">
      <c r="E3743" s="2">
        <v>3741</v>
      </c>
      <c r="F3743" s="2">
        <f ca="1"/>
        <v>0.87165498303726063</v>
      </c>
      <c r="G3743" s="2">
        <f ca="1"/>
        <v>111.74079597882265</v>
      </c>
    </row>
    <row r="3744" spans="5:7" x14ac:dyDescent="0.25">
      <c r="E3744" s="2">
        <v>3742</v>
      </c>
      <c r="F3744" s="2">
        <f ca="1"/>
        <v>0.48857842347444436</v>
      </c>
      <c r="G3744" s="2">
        <f ca="1"/>
        <v>106.59834125867836</v>
      </c>
    </row>
    <row r="3745" spans="5:7" x14ac:dyDescent="0.25">
      <c r="E3745" s="2">
        <v>3743</v>
      </c>
      <c r="F3745" s="2">
        <f ca="1"/>
        <v>0.13178296267210499</v>
      </c>
      <c r="G3745" s="2">
        <f ca="1"/>
        <v>103.83783654734799</v>
      </c>
    </row>
    <row r="3746" spans="5:7" x14ac:dyDescent="0.25">
      <c r="E3746" s="2">
        <v>3744</v>
      </c>
      <c r="F3746" s="2">
        <f ca="1"/>
        <v>0.7178469249433459</v>
      </c>
      <c r="G3746" s="2">
        <f ca="1"/>
        <v>108.90876147324451</v>
      </c>
    </row>
    <row r="3747" spans="5:7" x14ac:dyDescent="0.25">
      <c r="E3747" s="2">
        <v>3745</v>
      </c>
      <c r="F3747" s="2">
        <f ca="1"/>
        <v>0.82803359825188427</v>
      </c>
      <c r="G3747" s="2">
        <f ca="1"/>
        <v>110.6996343272645</v>
      </c>
    </row>
    <row r="3748" spans="5:7" x14ac:dyDescent="0.25">
      <c r="E3748" s="2">
        <v>3746</v>
      </c>
      <c r="F3748" s="2">
        <f ca="1"/>
        <v>0.50228348892251695</v>
      </c>
      <c r="G3748" s="2">
        <f ca="1"/>
        <v>106.71190418073832</v>
      </c>
    </row>
    <row r="3749" spans="5:7" x14ac:dyDescent="0.25">
      <c r="E3749" s="2">
        <v>3747</v>
      </c>
      <c r="F3749" s="2">
        <f ca="1"/>
        <v>0.1478805217889958</v>
      </c>
      <c r="G3749" s="2">
        <f ca="1"/>
        <v>103.97881914974982</v>
      </c>
    </row>
    <row r="3750" spans="5:7" x14ac:dyDescent="0.25">
      <c r="E3750" s="2">
        <v>3748</v>
      </c>
      <c r="F3750" s="2">
        <f ca="1"/>
        <v>0.77105826350369111</v>
      </c>
      <c r="G3750" s="2">
        <f ca="1"/>
        <v>109.67170638524836</v>
      </c>
    </row>
    <row r="3751" spans="5:7" x14ac:dyDescent="0.25">
      <c r="E3751" s="2">
        <v>3749</v>
      </c>
      <c r="F3751" s="2">
        <f ca="1"/>
        <v>0.36236706826398457</v>
      </c>
      <c r="G3751" s="2">
        <f ca="1"/>
        <v>105.61842618718954</v>
      </c>
    </row>
    <row r="3752" spans="5:7" x14ac:dyDescent="0.25">
      <c r="E3752" s="2">
        <v>3750</v>
      </c>
      <c r="F3752" s="2">
        <f ca="1"/>
        <v>0.27561892039597824</v>
      </c>
      <c r="G3752" s="2">
        <f ca="1"/>
        <v>104.97692777190908</v>
      </c>
    </row>
    <row r="3753" spans="5:7" x14ac:dyDescent="0.25">
      <c r="E3753" s="2">
        <v>3751</v>
      </c>
      <c r="F3753" s="2">
        <f ca="1"/>
        <v>0.46828020741022613</v>
      </c>
      <c r="G3753" s="2">
        <f ca="1"/>
        <v>106.43340691068641</v>
      </c>
    </row>
    <row r="3754" spans="5:7" x14ac:dyDescent="0.25">
      <c r="E3754" s="2">
        <v>3752</v>
      </c>
      <c r="F3754" s="2">
        <f ca="1"/>
        <v>0.96270768481470737</v>
      </c>
      <c r="G3754" s="2">
        <f ca="1"/>
        <v>116.1668278737903</v>
      </c>
    </row>
    <row r="3755" spans="5:7" x14ac:dyDescent="0.25">
      <c r="E3755" s="2">
        <v>3753</v>
      </c>
      <c r="F3755" s="2">
        <f ca="1"/>
        <v>0.76683888421005331</v>
      </c>
      <c r="G3755" s="2">
        <f ca="1"/>
        <v>109.60555248107542</v>
      </c>
    </row>
    <row r="3756" spans="5:7" x14ac:dyDescent="0.25">
      <c r="E3756" s="2">
        <v>3754</v>
      </c>
      <c r="F3756" s="2">
        <f ca="1"/>
        <v>0.77892401418217938</v>
      </c>
      <c r="G3756" s="2">
        <f ca="1"/>
        <v>109.79812474912981</v>
      </c>
    </row>
    <row r="3757" spans="5:7" x14ac:dyDescent="0.25">
      <c r="E3757" s="2">
        <v>3755</v>
      </c>
      <c r="F3757" s="2">
        <f ca="1"/>
        <v>0.4760942047270853</v>
      </c>
      <c r="G3757" s="2">
        <f ca="1"/>
        <v>106.49646508272664</v>
      </c>
    </row>
    <row r="3758" spans="5:7" x14ac:dyDescent="0.25">
      <c r="E3758" s="2">
        <v>3756</v>
      </c>
      <c r="F3758" s="2">
        <f ca="1"/>
        <v>0.23856946784591071</v>
      </c>
      <c r="G3758" s="2">
        <f ca="1"/>
        <v>104.70012080732667</v>
      </c>
    </row>
    <row r="3759" spans="5:7" x14ac:dyDescent="0.25">
      <c r="E3759" s="2">
        <v>3757</v>
      </c>
      <c r="F3759" s="2">
        <f ca="1"/>
        <v>4.1392158977366922E-3</v>
      </c>
      <c r="G3759" s="2">
        <f ca="1"/>
        <v>101.79626314372501</v>
      </c>
    </row>
    <row r="3760" spans="5:7" x14ac:dyDescent="0.25">
      <c r="E3760" s="2">
        <v>3758</v>
      </c>
      <c r="F3760" s="2">
        <f ca="1"/>
        <v>0.32428008120011564</v>
      </c>
      <c r="G3760" s="2">
        <f ca="1"/>
        <v>105.33624950521376</v>
      </c>
    </row>
    <row r="3761" spans="5:7" x14ac:dyDescent="0.25">
      <c r="E3761" s="2">
        <v>3759</v>
      </c>
      <c r="F3761" s="2">
        <f ca="1"/>
        <v>9.9194842941761285E-2</v>
      </c>
      <c r="G3761" s="2">
        <f ca="1"/>
        <v>103.52945371654032</v>
      </c>
    </row>
    <row r="3762" spans="5:7" x14ac:dyDescent="0.25">
      <c r="E3762" s="2">
        <v>3760</v>
      </c>
      <c r="F3762" s="2">
        <f ca="1"/>
        <v>0.52042690015431647</v>
      </c>
      <c r="G3762" s="2">
        <f ca="1"/>
        <v>106.86529376660202</v>
      </c>
    </row>
    <row r="3763" spans="5:7" x14ac:dyDescent="0.25">
      <c r="E3763" s="2">
        <v>3761</v>
      </c>
      <c r="F3763" s="2">
        <f ca="1"/>
        <v>0.75492222615712956</v>
      </c>
      <c r="G3763" s="2">
        <f ca="1"/>
        <v>109.42453854069724</v>
      </c>
    </row>
    <row r="3764" spans="5:7" x14ac:dyDescent="0.25">
      <c r="E3764" s="2">
        <v>3762</v>
      </c>
      <c r="F3764" s="2">
        <f ca="1"/>
        <v>3.9836391066921495E-2</v>
      </c>
      <c r="G3764" s="2">
        <f ca="1"/>
        <v>102.79731528377467</v>
      </c>
    </row>
    <row r="3765" spans="5:7" x14ac:dyDescent="0.25">
      <c r="E3765" s="2">
        <v>3763</v>
      </c>
      <c r="F3765" s="2">
        <f ca="1"/>
        <v>0.5623985816779411</v>
      </c>
      <c r="G3765" s="2">
        <f ca="1"/>
        <v>107.23564842661533</v>
      </c>
    </row>
    <row r="3766" spans="5:7" x14ac:dyDescent="0.25">
      <c r="E3766" s="2">
        <v>3764</v>
      </c>
      <c r="F3766" s="2">
        <f ca="1"/>
        <v>0.60469665720371224</v>
      </c>
      <c r="G3766" s="2">
        <f ca="1"/>
        <v>107.63582958116713</v>
      </c>
    </row>
    <row r="3767" spans="5:7" x14ac:dyDescent="0.25">
      <c r="E3767" s="2">
        <v>3765</v>
      </c>
      <c r="F3767" s="2">
        <f ca="1"/>
        <v>0.92881158631943439</v>
      </c>
      <c r="G3767" s="2">
        <f ca="1"/>
        <v>113.836646212256</v>
      </c>
    </row>
    <row r="3768" spans="5:7" x14ac:dyDescent="0.25">
      <c r="E3768" s="2">
        <v>3766</v>
      </c>
      <c r="F3768" s="2">
        <f ca="1"/>
        <v>0.10024595025757632</v>
      </c>
      <c r="G3768" s="2">
        <f ca="1"/>
        <v>103.54002321015162</v>
      </c>
    </row>
    <row r="3769" spans="5:7" x14ac:dyDescent="0.25">
      <c r="E3769" s="2">
        <v>3767</v>
      </c>
      <c r="F3769" s="2">
        <f ca="1"/>
        <v>0.64928304964669126</v>
      </c>
      <c r="G3769" s="2">
        <f ca="1"/>
        <v>108.09559046544526</v>
      </c>
    </row>
    <row r="3770" spans="5:7" x14ac:dyDescent="0.25">
      <c r="E3770" s="2">
        <v>3768</v>
      </c>
      <c r="F3770" s="2">
        <f ca="1"/>
        <v>0.97959354270328958</v>
      </c>
      <c r="G3770" s="2">
        <f ca="1"/>
        <v>118.39180266001766</v>
      </c>
    </row>
    <row r="3771" spans="5:7" x14ac:dyDescent="0.25">
      <c r="E3771" s="2">
        <v>3769</v>
      </c>
      <c r="F3771" s="2">
        <f ca="1"/>
        <v>0.50936237295576525</v>
      </c>
      <c r="G3771" s="2">
        <f ca="1"/>
        <v>106.77131970059851</v>
      </c>
    </row>
    <row r="3772" spans="5:7" x14ac:dyDescent="0.25">
      <c r="E3772" s="2">
        <v>3770</v>
      </c>
      <c r="F3772" s="2">
        <f ca="1"/>
        <v>0.30835049165441686</v>
      </c>
      <c r="G3772" s="2">
        <f ca="1"/>
        <v>105.21874624269502</v>
      </c>
    </row>
    <row r="3773" spans="5:7" x14ac:dyDescent="0.25">
      <c r="E3773" s="2">
        <v>3771</v>
      </c>
      <c r="F3773" s="2">
        <f ca="1"/>
        <v>0.82119232346641624</v>
      </c>
      <c r="G3773" s="2">
        <f ca="1"/>
        <v>110.56026221611158</v>
      </c>
    </row>
    <row r="3774" spans="5:7" x14ac:dyDescent="0.25">
      <c r="E3774" s="2">
        <v>3772</v>
      </c>
      <c r="F3774" s="2">
        <f ca="1"/>
        <v>0.12651243352198471</v>
      </c>
      <c r="G3774" s="2">
        <f ca="1"/>
        <v>103.7902851919774</v>
      </c>
    </row>
    <row r="3775" spans="5:7" x14ac:dyDescent="0.25">
      <c r="E3775" s="2">
        <v>3773</v>
      </c>
      <c r="F3775" s="2">
        <f ca="1"/>
        <v>0.38956316079660924</v>
      </c>
      <c r="G3775" s="2">
        <f ca="1"/>
        <v>105.82225199319642</v>
      </c>
    </row>
    <row r="3776" spans="5:7" x14ac:dyDescent="0.25">
      <c r="E3776" s="2">
        <v>3774</v>
      </c>
      <c r="F3776" s="2">
        <f ca="1"/>
        <v>0.60036392669482863</v>
      </c>
      <c r="G3776" s="2">
        <f ca="1"/>
        <v>107.59338531229827</v>
      </c>
    </row>
    <row r="3777" spans="5:7" x14ac:dyDescent="0.25">
      <c r="E3777" s="2">
        <v>3775</v>
      </c>
      <c r="F3777" s="2">
        <f ca="1"/>
        <v>0.31549925722136574</v>
      </c>
      <c r="G3777" s="2">
        <f ca="1"/>
        <v>105.27146817312465</v>
      </c>
    </row>
    <row r="3778" spans="5:7" x14ac:dyDescent="0.25">
      <c r="E3778" s="2">
        <v>3776</v>
      </c>
      <c r="F3778" s="2">
        <f ca="1"/>
        <v>0.76100370974483944</v>
      </c>
      <c r="G3778" s="2">
        <f ca="1"/>
        <v>109.51587358042136</v>
      </c>
    </row>
    <row r="3779" spans="5:7" x14ac:dyDescent="0.25">
      <c r="E3779" s="2">
        <v>3777</v>
      </c>
      <c r="F3779" s="2">
        <f ca="1"/>
        <v>0.77081192146076538</v>
      </c>
      <c r="G3779" s="2">
        <f ca="1"/>
        <v>109.66781302060186</v>
      </c>
    </row>
    <row r="3780" spans="5:7" x14ac:dyDescent="0.25">
      <c r="E3780" s="2">
        <v>3778</v>
      </c>
      <c r="F3780" s="2">
        <f ca="1"/>
        <v>0.77800486015122172</v>
      </c>
      <c r="G3780" s="2">
        <f ca="1"/>
        <v>109.78313696638588</v>
      </c>
    </row>
    <row r="3781" spans="5:7" x14ac:dyDescent="0.25">
      <c r="E3781" s="2">
        <v>3779</v>
      </c>
      <c r="F3781" s="2">
        <f ca="1"/>
        <v>0.74245755075098385</v>
      </c>
      <c r="G3781" s="2">
        <f ca="1"/>
        <v>109.2436688693344</v>
      </c>
    </row>
    <row r="3782" spans="5:7" x14ac:dyDescent="0.25">
      <c r="E3782" s="2">
        <v>3780</v>
      </c>
      <c r="F3782" s="2">
        <f ca="1"/>
        <v>0.20545739226895754</v>
      </c>
      <c r="G3782" s="2">
        <f ca="1"/>
        <v>104.44667334525261</v>
      </c>
    </row>
    <row r="3783" spans="5:7" x14ac:dyDescent="0.25">
      <c r="E3783" s="2">
        <v>3781</v>
      </c>
      <c r="F3783" s="2">
        <f ca="1"/>
        <v>7.1444353923481252E-2</v>
      </c>
      <c r="G3783" s="2">
        <f ca="1"/>
        <v>103.22832265287489</v>
      </c>
    </row>
    <row r="3784" spans="5:7" x14ac:dyDescent="0.25">
      <c r="E3784" s="2">
        <v>3782</v>
      </c>
      <c r="F3784" s="2">
        <f ca="1"/>
        <v>0.30668774551661748</v>
      </c>
      <c r="G3784" s="2">
        <f ca="1"/>
        <v>105.20648344876373</v>
      </c>
    </row>
    <row r="3785" spans="5:7" x14ac:dyDescent="0.25">
      <c r="E3785" s="2">
        <v>3783</v>
      </c>
      <c r="F3785" s="2">
        <f ca="1"/>
        <v>0.86134904867256679</v>
      </c>
      <c r="G3785" s="2">
        <f ca="1"/>
        <v>111.46642032329628</v>
      </c>
    </row>
    <row r="3786" spans="5:7" x14ac:dyDescent="0.25">
      <c r="E3786" s="2">
        <v>3784</v>
      </c>
      <c r="F3786" s="2">
        <f ca="1"/>
        <v>0.98198176733846276</v>
      </c>
      <c r="G3786" s="2">
        <f ca="1"/>
        <v>118.85870016552076</v>
      </c>
    </row>
    <row r="3787" spans="5:7" x14ac:dyDescent="0.25">
      <c r="E3787" s="2">
        <v>3785</v>
      </c>
      <c r="F3787" s="2">
        <f ca="1"/>
        <v>0.89617573519069471</v>
      </c>
      <c r="G3787" s="2">
        <f ca="1"/>
        <v>112.49354251086199</v>
      </c>
    </row>
    <row r="3788" spans="5:7" x14ac:dyDescent="0.25">
      <c r="E3788" s="2">
        <v>3786</v>
      </c>
      <c r="F3788" s="2">
        <f ca="1"/>
        <v>0.16570100114770558</v>
      </c>
      <c r="G3788" s="2">
        <f ca="1"/>
        <v>104.12873516265009</v>
      </c>
    </row>
    <row r="3789" spans="5:7" x14ac:dyDescent="0.25">
      <c r="E3789" s="2">
        <v>3787</v>
      </c>
      <c r="F3789" s="2">
        <f ca="1"/>
        <v>0.12247766945306449</v>
      </c>
      <c r="G3789" s="2">
        <f ca="1"/>
        <v>103.75335426456522</v>
      </c>
    </row>
    <row r="3790" spans="5:7" x14ac:dyDescent="0.25">
      <c r="E3790" s="2">
        <v>3788</v>
      </c>
      <c r="F3790" s="2">
        <f ca="1"/>
        <v>6.6142731007650113E-3</v>
      </c>
      <c r="G3790" s="2">
        <f ca="1"/>
        <v>101.94843540134991</v>
      </c>
    </row>
    <row r="3791" spans="5:7" x14ac:dyDescent="0.25">
      <c r="E3791" s="2">
        <v>3789</v>
      </c>
      <c r="F3791" s="2">
        <f ca="1"/>
        <v>0.62985268357510882</v>
      </c>
      <c r="G3791" s="2">
        <f ca="1"/>
        <v>107.88976089565381</v>
      </c>
    </row>
    <row r="3792" spans="5:7" x14ac:dyDescent="0.25">
      <c r="E3792" s="2">
        <v>3790</v>
      </c>
      <c r="F3792" s="2">
        <f ca="1"/>
        <v>0.24503584972253689</v>
      </c>
      <c r="G3792" s="2">
        <f ca="1"/>
        <v>104.74882749821988</v>
      </c>
    </row>
    <row r="3793" spans="5:7" x14ac:dyDescent="0.25">
      <c r="E3793" s="2">
        <v>3791</v>
      </c>
      <c r="F3793" s="2">
        <f ca="1"/>
        <v>0.42436684711728323</v>
      </c>
      <c r="G3793" s="2">
        <f ca="1"/>
        <v>106.0877691984596</v>
      </c>
    </row>
    <row r="3794" spans="5:7" x14ac:dyDescent="0.25">
      <c r="E3794" s="2">
        <v>3792</v>
      </c>
      <c r="F3794" s="2">
        <f ca="1"/>
        <v>0.65302495979563568</v>
      </c>
      <c r="G3794" s="2">
        <f ca="1"/>
        <v>108.13630213572316</v>
      </c>
    </row>
    <row r="3795" spans="5:7" x14ac:dyDescent="0.25">
      <c r="E3795" s="2">
        <v>3793</v>
      </c>
      <c r="F3795" s="2">
        <f ca="1"/>
        <v>0.37747042189149416</v>
      </c>
      <c r="G3795" s="2">
        <f ca="1"/>
        <v>105.73129731740131</v>
      </c>
    </row>
    <row r="3796" spans="5:7" x14ac:dyDescent="0.25">
      <c r="E3796" s="2">
        <v>3794</v>
      </c>
      <c r="F3796" s="2">
        <f ca="1"/>
        <v>0.74134044346718486</v>
      </c>
      <c r="G3796" s="2">
        <f ca="1"/>
        <v>109.2278520114295</v>
      </c>
    </row>
    <row r="3797" spans="5:7" x14ac:dyDescent="0.25">
      <c r="E3797" s="2">
        <v>3795</v>
      </c>
      <c r="F3797" s="2">
        <f ca="1"/>
        <v>0.88042866755090832</v>
      </c>
      <c r="G3797" s="2">
        <f ca="1"/>
        <v>111.99220419460579</v>
      </c>
    </row>
    <row r="3798" spans="5:7" x14ac:dyDescent="0.25">
      <c r="E3798" s="2">
        <v>3796</v>
      </c>
      <c r="F3798" s="2">
        <f ca="1"/>
        <v>0.442482572544181</v>
      </c>
      <c r="G3798" s="2">
        <f ca="1"/>
        <v>106.22870296332728</v>
      </c>
    </row>
    <row r="3799" spans="5:7" x14ac:dyDescent="0.25">
      <c r="E3799" s="2">
        <v>3797</v>
      </c>
      <c r="F3799" s="2">
        <f ca="1"/>
        <v>0.50817761810092432</v>
      </c>
      <c r="G3799" s="2">
        <f ca="1"/>
        <v>106.76133815001691</v>
      </c>
    </row>
    <row r="3800" spans="5:7" x14ac:dyDescent="0.25">
      <c r="E3800" s="2">
        <v>3798</v>
      </c>
      <c r="F3800" s="2">
        <f ca="1"/>
        <v>0.16064203561317636</v>
      </c>
      <c r="G3800" s="2">
        <f ca="1"/>
        <v>104.08674520727992</v>
      </c>
    </row>
    <row r="3801" spans="5:7" x14ac:dyDescent="0.25">
      <c r="E3801" s="2">
        <v>3799</v>
      </c>
      <c r="F3801" s="2">
        <f ca="1"/>
        <v>0.9745476184362567</v>
      </c>
      <c r="G3801" s="2">
        <f ca="1"/>
        <v>117.56960414309452</v>
      </c>
    </row>
    <row r="3802" spans="5:7" x14ac:dyDescent="0.25">
      <c r="E3802" s="2">
        <v>3800</v>
      </c>
      <c r="F3802" s="2">
        <f ca="1"/>
        <v>0.99782112708158976</v>
      </c>
      <c r="G3802" s="2">
        <f ca="1"/>
        <v>127.26564501684194</v>
      </c>
    </row>
    <row r="3803" spans="5:7" x14ac:dyDescent="0.25">
      <c r="E3803" s="2">
        <v>3801</v>
      </c>
      <c r="F3803" s="2">
        <f ca="1"/>
        <v>0.93507123580224327</v>
      </c>
      <c r="G3803" s="2">
        <f ca="1"/>
        <v>114.16565409458318</v>
      </c>
    </row>
    <row r="3804" spans="5:7" x14ac:dyDescent="0.25">
      <c r="E3804" s="2">
        <v>3802</v>
      </c>
      <c r="F3804" s="2">
        <f ca="1"/>
        <v>0.93283587510870714</v>
      </c>
      <c r="G3804" s="2">
        <f ca="1"/>
        <v>114.04457344256468</v>
      </c>
    </row>
    <row r="3805" spans="5:7" x14ac:dyDescent="0.25">
      <c r="E3805" s="2">
        <v>3803</v>
      </c>
      <c r="F3805" s="2">
        <f ca="1"/>
        <v>0.59641343916050604</v>
      </c>
      <c r="G3805" s="2">
        <f ca="1"/>
        <v>107.5549943730669</v>
      </c>
    </row>
    <row r="3806" spans="5:7" x14ac:dyDescent="0.25">
      <c r="E3806" s="2">
        <v>3804</v>
      </c>
      <c r="F3806" s="2">
        <f ca="1"/>
        <v>0.80455944850624594</v>
      </c>
      <c r="G3806" s="2">
        <f ca="1"/>
        <v>110.24173484390099</v>
      </c>
    </row>
    <row r="3807" spans="5:7" x14ac:dyDescent="0.25">
      <c r="E3807" s="2">
        <v>3805</v>
      </c>
      <c r="F3807" s="2">
        <f ca="1"/>
        <v>0.49202212987111404</v>
      </c>
      <c r="G3807" s="2">
        <f ca="1"/>
        <v>106.62670091012855</v>
      </c>
    </row>
    <row r="3808" spans="5:7" x14ac:dyDescent="0.25">
      <c r="E3808" s="2">
        <v>3806</v>
      </c>
      <c r="F3808" s="2">
        <f ca="1"/>
        <v>0.15166309498733765</v>
      </c>
      <c r="G3808" s="2">
        <f ca="1"/>
        <v>104.01112898339184</v>
      </c>
    </row>
    <row r="3809" spans="5:7" x14ac:dyDescent="0.25">
      <c r="E3809" s="2">
        <v>3807</v>
      </c>
      <c r="F3809" s="2">
        <f ca="1"/>
        <v>0.69401694945425207</v>
      </c>
      <c r="G3809" s="2">
        <f ca="1"/>
        <v>108.60844806261318</v>
      </c>
    </row>
    <row r="3810" spans="5:7" x14ac:dyDescent="0.25">
      <c r="E3810" s="2">
        <v>3808</v>
      </c>
      <c r="F3810" s="2">
        <f ca="1"/>
        <v>0.88486718375930606</v>
      </c>
      <c r="G3810" s="2">
        <f ca="1"/>
        <v>112.12648745482201</v>
      </c>
    </row>
    <row r="3811" spans="5:7" x14ac:dyDescent="0.25">
      <c r="E3811" s="2">
        <v>3809</v>
      </c>
      <c r="F3811" s="2">
        <f ca="1"/>
        <v>0.21157407673600659</v>
      </c>
      <c r="G3811" s="2">
        <f ca="1"/>
        <v>104.49409947143809</v>
      </c>
    </row>
    <row r="3812" spans="5:7" x14ac:dyDescent="0.25">
      <c r="E3812" s="2">
        <v>3810</v>
      </c>
      <c r="F3812" s="2">
        <f ca="1"/>
        <v>0.87282839656012978</v>
      </c>
      <c r="G3812" s="2">
        <f ca="1"/>
        <v>111.77341145037633</v>
      </c>
    </row>
    <row r="3813" spans="5:7" x14ac:dyDescent="0.25">
      <c r="E3813" s="2">
        <v>3811</v>
      </c>
      <c r="F3813" s="2">
        <f ca="1"/>
        <v>2.4896651615881726E-2</v>
      </c>
      <c r="G3813" s="2">
        <f ca="1"/>
        <v>102.52026525113205</v>
      </c>
    </row>
    <row r="3814" spans="5:7" x14ac:dyDescent="0.25">
      <c r="E3814" s="2">
        <v>3812</v>
      </c>
      <c r="F3814" s="2">
        <f ca="1"/>
        <v>0.84727162063374806</v>
      </c>
      <c r="G3814" s="2">
        <f ca="1"/>
        <v>111.1225135667429</v>
      </c>
    </row>
    <row r="3815" spans="5:7" x14ac:dyDescent="0.25">
      <c r="E3815" s="2">
        <v>3813</v>
      </c>
      <c r="F3815" s="2">
        <f ca="1"/>
        <v>0.81565619139814349</v>
      </c>
      <c r="G3815" s="2">
        <f ca="1"/>
        <v>110.45119446117353</v>
      </c>
    </row>
    <row r="3816" spans="5:7" x14ac:dyDescent="0.25">
      <c r="E3816" s="2">
        <v>3814</v>
      </c>
      <c r="F3816" s="2">
        <f ca="1"/>
        <v>0.95643550935878618</v>
      </c>
      <c r="G3816" s="2">
        <f ca="1"/>
        <v>115.60202382789356</v>
      </c>
    </row>
    <row r="3817" spans="5:7" x14ac:dyDescent="0.25">
      <c r="E3817" s="2">
        <v>3815</v>
      </c>
      <c r="F3817" s="2">
        <f ca="1"/>
        <v>6.2395017458812596E-2</v>
      </c>
      <c r="G3817" s="2">
        <f ca="1"/>
        <v>103.11785475759831</v>
      </c>
    </row>
    <row r="3818" spans="5:7" x14ac:dyDescent="0.25">
      <c r="E3818" s="2">
        <v>3816</v>
      </c>
      <c r="F3818" s="2">
        <f ca="1"/>
        <v>0.54002722624223454</v>
      </c>
      <c r="G3818" s="2">
        <f ca="1"/>
        <v>107.03534147437016</v>
      </c>
    </row>
    <row r="3819" spans="5:7" x14ac:dyDescent="0.25">
      <c r="E3819" s="2">
        <v>3817</v>
      </c>
      <c r="F3819" s="2">
        <f ca="1"/>
        <v>0.35360702956923151</v>
      </c>
      <c r="G3819" s="2">
        <f ca="1"/>
        <v>105.55326686906605</v>
      </c>
    </row>
    <row r="3820" spans="5:7" x14ac:dyDescent="0.25">
      <c r="E3820" s="2">
        <v>3818</v>
      </c>
      <c r="F3820" s="2">
        <f ca="1"/>
        <v>0.16976014178755072</v>
      </c>
      <c r="G3820" s="2">
        <f ca="1"/>
        <v>104.16213303341448</v>
      </c>
    </row>
    <row r="3821" spans="5:7" x14ac:dyDescent="0.25">
      <c r="E3821" s="2">
        <v>3819</v>
      </c>
      <c r="F3821" s="2">
        <f ca="1"/>
        <v>0.52528331524502958</v>
      </c>
      <c r="G3821" s="2">
        <f ca="1"/>
        <v>106.90698699402414</v>
      </c>
    </row>
    <row r="3822" spans="5:7" x14ac:dyDescent="0.25">
      <c r="E3822" s="2">
        <v>3820</v>
      </c>
      <c r="F3822" s="2">
        <f ca="1"/>
        <v>0.16655164768682584</v>
      </c>
      <c r="G3822" s="2">
        <f ca="1"/>
        <v>104.13575516100497</v>
      </c>
    </row>
    <row r="3823" spans="5:7" x14ac:dyDescent="0.25">
      <c r="E3823" s="2">
        <v>3821</v>
      </c>
      <c r="F3823" s="2">
        <f ca="1"/>
        <v>0.12838111701963495</v>
      </c>
      <c r="G3823" s="2">
        <f ca="1"/>
        <v>103.80723141431592</v>
      </c>
    </row>
    <row r="3824" spans="5:7" x14ac:dyDescent="0.25">
      <c r="E3824" s="2">
        <v>3822</v>
      </c>
      <c r="F3824" s="2">
        <f ca="1"/>
        <v>7.8456158132621745E-2</v>
      </c>
      <c r="G3824" s="2">
        <f ca="1"/>
        <v>103.30909341937621</v>
      </c>
    </row>
    <row r="3825" spans="5:7" x14ac:dyDescent="0.25">
      <c r="E3825" s="2">
        <v>3823</v>
      </c>
      <c r="F3825" s="2">
        <f ca="1"/>
        <v>8.3198031656821048E-2</v>
      </c>
      <c r="G3825" s="2">
        <f ca="1"/>
        <v>103.36170845670921</v>
      </c>
    </row>
    <row r="3826" spans="5:7" x14ac:dyDescent="0.25">
      <c r="E3826" s="2">
        <v>3824</v>
      </c>
      <c r="F3826" s="2">
        <f ca="1"/>
        <v>0.68875329437514732</v>
      </c>
      <c r="G3826" s="2">
        <f ca="1"/>
        <v>108.54489033352803</v>
      </c>
    </row>
    <row r="3827" spans="5:7" x14ac:dyDescent="0.25">
      <c r="E3827" s="2">
        <v>3825</v>
      </c>
      <c r="F3827" s="2">
        <f ca="1"/>
        <v>0.15620964633247181</v>
      </c>
      <c r="G3827" s="2">
        <f ca="1"/>
        <v>104.04960011172766</v>
      </c>
    </row>
    <row r="3828" spans="5:7" x14ac:dyDescent="0.25">
      <c r="E3828" s="2">
        <v>3826</v>
      </c>
      <c r="F3828" s="2">
        <f ca="1"/>
        <v>0.62326376637886027</v>
      </c>
      <c r="G3828" s="2">
        <f ca="1"/>
        <v>107.82195519279732</v>
      </c>
    </row>
    <row r="3829" spans="5:7" x14ac:dyDescent="0.25">
      <c r="E3829" s="2">
        <v>3827</v>
      </c>
      <c r="F3829" s="2">
        <f ca="1"/>
        <v>0.66424945224057996</v>
      </c>
      <c r="G3829" s="2">
        <f ca="1"/>
        <v>108.26066159099175</v>
      </c>
    </row>
    <row r="3830" spans="5:7" x14ac:dyDescent="0.25">
      <c r="E3830" s="2">
        <v>3828</v>
      </c>
      <c r="F3830" s="2">
        <f ca="1"/>
        <v>0.61776815917044337</v>
      </c>
      <c r="G3830" s="2">
        <f ca="1"/>
        <v>107.76612273563789</v>
      </c>
    </row>
    <row r="3831" spans="5:7" x14ac:dyDescent="0.25">
      <c r="E3831" s="2">
        <v>3829</v>
      </c>
      <c r="F3831" s="2">
        <f ca="1"/>
        <v>0.19387697271195825</v>
      </c>
      <c r="G3831" s="2">
        <f ca="1"/>
        <v>104.35594223016025</v>
      </c>
    </row>
    <row r="3832" spans="5:7" x14ac:dyDescent="0.25">
      <c r="E3832" s="2">
        <v>3830</v>
      </c>
      <c r="F3832" s="2">
        <f ca="1"/>
        <v>0.6262829337620186</v>
      </c>
      <c r="G3832" s="2">
        <f ca="1"/>
        <v>107.85290579099772</v>
      </c>
    </row>
    <row r="3833" spans="5:7" x14ac:dyDescent="0.25">
      <c r="E3833" s="2">
        <v>3831</v>
      </c>
      <c r="F3833" s="2">
        <f ca="1"/>
        <v>4.54448760084043E-2</v>
      </c>
      <c r="G3833" s="2">
        <f ca="1"/>
        <v>102.8849418765882</v>
      </c>
    </row>
    <row r="3834" spans="5:7" x14ac:dyDescent="0.25">
      <c r="E3834" s="2">
        <v>3832</v>
      </c>
      <c r="F3834" s="2">
        <f ca="1"/>
        <v>0.52885172458320562</v>
      </c>
      <c r="G3834" s="2">
        <f ca="1"/>
        <v>106.93780298043298</v>
      </c>
    </row>
    <row r="3835" spans="5:7" x14ac:dyDescent="0.25">
      <c r="E3835" s="2">
        <v>3833</v>
      </c>
      <c r="F3835" s="2">
        <f ca="1"/>
        <v>0.64704013028285168</v>
      </c>
      <c r="G3835" s="2">
        <f ca="1"/>
        <v>108.07135992098478</v>
      </c>
    </row>
    <row r="3836" spans="5:7" x14ac:dyDescent="0.25">
      <c r="E3836" s="2">
        <v>3834</v>
      </c>
      <c r="F3836" s="2">
        <f ca="1"/>
        <v>0.54740130395690478</v>
      </c>
      <c r="G3836" s="2">
        <f ca="1"/>
        <v>107.10059482640332</v>
      </c>
    </row>
    <row r="3837" spans="5:7" x14ac:dyDescent="0.25">
      <c r="E3837" s="2">
        <v>3835</v>
      </c>
      <c r="F3837" s="2">
        <f ca="1"/>
        <v>0.18040149581351761</v>
      </c>
      <c r="G3837" s="2">
        <f ca="1"/>
        <v>104.24855802290142</v>
      </c>
    </row>
    <row r="3838" spans="5:7" x14ac:dyDescent="0.25">
      <c r="E3838" s="2">
        <v>3836</v>
      </c>
      <c r="F3838" s="2">
        <f ca="1"/>
        <v>0.8419261283792796</v>
      </c>
      <c r="G3838" s="2">
        <f ca="1"/>
        <v>111.00002016958982</v>
      </c>
    </row>
    <row r="3839" spans="5:7" x14ac:dyDescent="0.25">
      <c r="E3839" s="2">
        <v>3837</v>
      </c>
      <c r="F3839" s="2">
        <f ca="1"/>
        <v>0.31319361305696924</v>
      </c>
      <c r="G3839" s="2">
        <f ca="1"/>
        <v>105.25446347333823</v>
      </c>
    </row>
    <row r="3840" spans="5:7" x14ac:dyDescent="0.25">
      <c r="E3840" s="2">
        <v>3838</v>
      </c>
      <c r="F3840" s="2">
        <f ca="1"/>
        <v>0.72170475342386897</v>
      </c>
      <c r="G3840" s="2">
        <f ca="1"/>
        <v>108.95947892248901</v>
      </c>
    </row>
    <row r="3841" spans="5:7" x14ac:dyDescent="0.25">
      <c r="E3841" s="2">
        <v>3839</v>
      </c>
      <c r="F3841" s="2">
        <f ca="1"/>
        <v>0.47707138741822841</v>
      </c>
      <c r="G3841" s="2">
        <f ca="1"/>
        <v>106.50438816824141</v>
      </c>
    </row>
    <row r="3842" spans="5:7" x14ac:dyDescent="0.25">
      <c r="E3842" s="2">
        <v>3840</v>
      </c>
      <c r="F3842" s="2">
        <f ca="1"/>
        <v>0.44301587519512164</v>
      </c>
      <c r="G3842" s="2">
        <f ca="1"/>
        <v>106.2328847853356</v>
      </c>
    </row>
    <row r="3843" spans="5:7" x14ac:dyDescent="0.25">
      <c r="E3843" s="2">
        <v>3841</v>
      </c>
      <c r="F3843" s="2">
        <f ca="1"/>
        <v>0.6374378346235301</v>
      </c>
      <c r="G3843" s="2">
        <f ca="1"/>
        <v>107.96903661285788</v>
      </c>
    </row>
    <row r="3844" spans="5:7" x14ac:dyDescent="0.25">
      <c r="E3844" s="2">
        <v>3842</v>
      </c>
      <c r="F3844" s="2">
        <f ca="1"/>
        <v>0.80559938151489008</v>
      </c>
      <c r="G3844" s="2">
        <f ca="1"/>
        <v>110.26087461239618</v>
      </c>
    </row>
    <row r="3845" spans="5:7" x14ac:dyDescent="0.25">
      <c r="E3845" s="2">
        <v>3843</v>
      </c>
      <c r="F3845" s="2">
        <f ca="1"/>
        <v>0.20621401525066996</v>
      </c>
      <c r="G3845" s="2">
        <f ca="1"/>
        <v>104.45255738811021</v>
      </c>
    </row>
    <row r="3846" spans="5:7" x14ac:dyDescent="0.25">
      <c r="E3846" s="2">
        <v>3844</v>
      </c>
      <c r="F3846" s="2">
        <f ca="1"/>
        <v>0.89053769781793224</v>
      </c>
      <c r="G3846" s="2">
        <f ca="1"/>
        <v>112.30578531525722</v>
      </c>
    </row>
    <row r="3847" spans="5:7" x14ac:dyDescent="0.25">
      <c r="E3847" s="2">
        <v>3845</v>
      </c>
      <c r="F3847" s="2">
        <f ca="1"/>
        <v>0.62018146210891079</v>
      </c>
      <c r="G3847" s="2">
        <f ca="1"/>
        <v>107.79056133930183</v>
      </c>
    </row>
    <row r="3848" spans="5:7" x14ac:dyDescent="0.25">
      <c r="E3848" s="2">
        <v>3846</v>
      </c>
      <c r="F3848" s="2">
        <f ca="1"/>
        <v>0.68635665220309505</v>
      </c>
      <c r="G3848" s="2">
        <f ca="1"/>
        <v>108.51625966098177</v>
      </c>
    </row>
    <row r="3849" spans="5:7" x14ac:dyDescent="0.25">
      <c r="E3849" s="2">
        <v>3847</v>
      </c>
      <c r="F3849" s="2">
        <f ca="1"/>
        <v>0.40752991274319883</v>
      </c>
      <c r="G3849" s="2">
        <f ca="1"/>
        <v>105.95854969026298</v>
      </c>
    </row>
    <row r="3850" spans="5:7" x14ac:dyDescent="0.25">
      <c r="E3850" s="2">
        <v>3848</v>
      </c>
      <c r="F3850" s="2">
        <f ca="1"/>
        <v>7.678521315598319E-2</v>
      </c>
      <c r="G3850" s="2">
        <f ca="1"/>
        <v>103.29018319823052</v>
      </c>
    </row>
    <row r="3851" spans="5:7" x14ac:dyDescent="0.25">
      <c r="E3851" s="2">
        <v>3849</v>
      </c>
      <c r="F3851" s="2">
        <f ca="1"/>
        <v>0.82552071510293934</v>
      </c>
      <c r="G3851" s="2">
        <f ca="1"/>
        <v>110.64782850471656</v>
      </c>
    </row>
    <row r="3852" spans="5:7" x14ac:dyDescent="0.25">
      <c r="E3852" s="2">
        <v>3850</v>
      </c>
      <c r="F3852" s="2">
        <f ca="1"/>
        <v>0.55564976106231123</v>
      </c>
      <c r="G3852" s="2">
        <f ca="1"/>
        <v>107.1744731045125</v>
      </c>
    </row>
    <row r="3853" spans="5:7" x14ac:dyDescent="0.25">
      <c r="E3853" s="2">
        <v>3851</v>
      </c>
      <c r="F3853" s="2">
        <f ca="1"/>
        <v>0.46964776537128916</v>
      </c>
      <c r="G3853" s="2">
        <f ca="1"/>
        <v>106.44440530620697</v>
      </c>
    </row>
    <row r="3854" spans="5:7" x14ac:dyDescent="0.25">
      <c r="E3854" s="2">
        <v>3852</v>
      </c>
      <c r="F3854" s="2">
        <f ca="1"/>
        <v>0.32757319795340911</v>
      </c>
      <c r="G3854" s="2">
        <f ca="1"/>
        <v>105.36055859238327</v>
      </c>
    </row>
    <row r="3855" spans="5:7" x14ac:dyDescent="0.25">
      <c r="E3855" s="2">
        <v>3853</v>
      </c>
      <c r="F3855" s="2">
        <f ca="1"/>
        <v>0.68967595571332319</v>
      </c>
      <c r="G3855" s="2">
        <f ca="1"/>
        <v>108.55596351008788</v>
      </c>
    </row>
    <row r="3856" spans="5:7" x14ac:dyDescent="0.25">
      <c r="E3856" s="2">
        <v>3854</v>
      </c>
      <c r="F3856" s="2">
        <f ca="1"/>
        <v>0.4929207972073093</v>
      </c>
      <c r="G3856" s="2">
        <f ca="1"/>
        <v>106.63412063117846</v>
      </c>
    </row>
    <row r="3857" spans="5:7" x14ac:dyDescent="0.25">
      <c r="E3857" s="2">
        <v>3855</v>
      </c>
      <c r="F3857" s="2">
        <f ca="1"/>
        <v>0.62382096772010698</v>
      </c>
      <c r="G3857" s="2">
        <f ca="1"/>
        <v>107.82765227788184</v>
      </c>
    </row>
    <row r="3858" spans="5:7" x14ac:dyDescent="0.25">
      <c r="E3858" s="2">
        <v>3856</v>
      </c>
      <c r="F3858" s="2">
        <f ca="1"/>
        <v>0.7653960655402352</v>
      </c>
      <c r="G3858" s="2">
        <f ca="1"/>
        <v>109.58318624649851</v>
      </c>
    </row>
    <row r="3859" spans="5:7" x14ac:dyDescent="0.25">
      <c r="E3859" s="2">
        <v>3857</v>
      </c>
      <c r="F3859" s="2">
        <f ca="1"/>
        <v>0.44173778431704602</v>
      </c>
      <c r="G3859" s="2">
        <f ca="1"/>
        <v>106.22286610278732</v>
      </c>
    </row>
    <row r="3860" spans="5:7" x14ac:dyDescent="0.25">
      <c r="E3860" s="2">
        <v>3858</v>
      </c>
      <c r="F3860" s="2">
        <f ca="1"/>
        <v>0.35049892613528022</v>
      </c>
      <c r="G3860" s="2">
        <f ca="1"/>
        <v>105.53019362078281</v>
      </c>
    </row>
    <row r="3861" spans="5:7" x14ac:dyDescent="0.25">
      <c r="E3861" s="2">
        <v>3859</v>
      </c>
      <c r="F3861" s="2">
        <f ca="1"/>
        <v>0.61361963421683585</v>
      </c>
      <c r="G3861" s="2">
        <f ca="1"/>
        <v>107.72439661935772</v>
      </c>
    </row>
    <row r="3862" spans="5:7" x14ac:dyDescent="0.25">
      <c r="E3862" s="2">
        <v>3860</v>
      </c>
      <c r="F3862" s="2">
        <f ca="1"/>
        <v>0.8422422785476078</v>
      </c>
      <c r="G3862" s="2">
        <f ca="1"/>
        <v>111.00715134120199</v>
      </c>
    </row>
    <row r="3863" spans="5:7" x14ac:dyDescent="0.25">
      <c r="E3863" s="2">
        <v>3861</v>
      </c>
      <c r="F3863" s="2">
        <f ca="1"/>
        <v>0.72836761640389391</v>
      </c>
      <c r="G3863" s="2">
        <f ca="1"/>
        <v>109.04857466400512</v>
      </c>
    </row>
    <row r="3864" spans="5:7" x14ac:dyDescent="0.25">
      <c r="E3864" s="2">
        <v>3862</v>
      </c>
      <c r="F3864" s="2">
        <f ca="1"/>
        <v>0.59841411830600966</v>
      </c>
      <c r="G3864" s="2">
        <f ca="1"/>
        <v>107.5744006757849</v>
      </c>
    </row>
    <row r="3865" spans="5:7" x14ac:dyDescent="0.25">
      <c r="E3865" s="2">
        <v>3863</v>
      </c>
      <c r="F3865" s="2">
        <f ca="1"/>
        <v>0.53373575915539284</v>
      </c>
      <c r="G3865" s="2">
        <f ca="1"/>
        <v>106.98023504547118</v>
      </c>
    </row>
    <row r="3866" spans="5:7" x14ac:dyDescent="0.25">
      <c r="E3866" s="2">
        <v>3864</v>
      </c>
      <c r="F3866" s="2">
        <f ca="1"/>
        <v>0.17757863107001404</v>
      </c>
      <c r="G3866" s="2">
        <f ca="1"/>
        <v>104.22578248372713</v>
      </c>
    </row>
    <row r="3867" spans="5:7" x14ac:dyDescent="0.25">
      <c r="E3867" s="2">
        <v>3865</v>
      </c>
      <c r="F3867" s="2">
        <f ca="1"/>
        <v>6.4240579005008236E-3</v>
      </c>
      <c r="G3867" s="2">
        <f ca="1"/>
        <v>101.93835400585942</v>
      </c>
    </row>
    <row r="3868" spans="5:7" x14ac:dyDescent="0.25">
      <c r="E3868" s="2">
        <v>3866</v>
      </c>
      <c r="F3868" s="2">
        <f ca="1"/>
        <v>0.60124206103061617</v>
      </c>
      <c r="G3868" s="2">
        <f ca="1"/>
        <v>107.60195877973185</v>
      </c>
    </row>
    <row r="3869" spans="5:7" x14ac:dyDescent="0.25">
      <c r="E3869" s="2">
        <v>3867</v>
      </c>
      <c r="F3869" s="2">
        <f ca="1"/>
        <v>0.92312878142492072</v>
      </c>
      <c r="G3869" s="2">
        <f ca="1"/>
        <v>113.56262702992109</v>
      </c>
    </row>
    <row r="3870" spans="5:7" x14ac:dyDescent="0.25">
      <c r="E3870" s="2">
        <v>3868</v>
      </c>
      <c r="F3870" s="2">
        <f ca="1"/>
        <v>5.7294544167455497E-2</v>
      </c>
      <c r="G3870" s="2">
        <f ca="1"/>
        <v>103.05185576180651</v>
      </c>
    </row>
    <row r="3871" spans="5:7" x14ac:dyDescent="0.25">
      <c r="E3871" s="2">
        <v>3869</v>
      </c>
      <c r="F3871" s="2">
        <f ca="1"/>
        <v>0.17196214485894301</v>
      </c>
      <c r="G3871" s="2">
        <f ca="1"/>
        <v>104.18014714153496</v>
      </c>
    </row>
    <row r="3872" spans="5:7" x14ac:dyDescent="0.25">
      <c r="E3872" s="2">
        <v>3870</v>
      </c>
      <c r="F3872" s="2">
        <f ca="1"/>
        <v>0.63091663721631841</v>
      </c>
      <c r="G3872" s="2">
        <f ca="1"/>
        <v>107.90080088428405</v>
      </c>
    </row>
    <row r="3873" spans="5:7" x14ac:dyDescent="0.25">
      <c r="E3873" s="2">
        <v>3871</v>
      </c>
      <c r="F3873" s="2">
        <f ca="1"/>
        <v>0.90663734441630806</v>
      </c>
      <c r="G3873" s="2">
        <f ca="1"/>
        <v>112.87085186500687</v>
      </c>
    </row>
    <row r="3874" spans="5:7" x14ac:dyDescent="0.25">
      <c r="E3874" s="2">
        <v>3872</v>
      </c>
      <c r="F3874" s="2">
        <f ca="1"/>
        <v>0.35959856879094243</v>
      </c>
      <c r="G3874" s="2">
        <f ca="1"/>
        <v>105.59781160781563</v>
      </c>
    </row>
    <row r="3875" spans="5:7" x14ac:dyDescent="0.25">
      <c r="E3875" s="2">
        <v>3873</v>
      </c>
      <c r="F3875" s="2">
        <f ca="1"/>
        <v>0.33725670054858847</v>
      </c>
      <c r="G3875" s="2">
        <f ca="1"/>
        <v>105.4321091849658</v>
      </c>
    </row>
    <row r="3876" spans="5:7" x14ac:dyDescent="0.25">
      <c r="E3876" s="2">
        <v>3874</v>
      </c>
      <c r="F3876" s="2">
        <f ca="1"/>
        <v>0.88724039828167367</v>
      </c>
      <c r="G3876" s="2">
        <f ca="1"/>
        <v>112.20042643250547</v>
      </c>
    </row>
    <row r="3877" spans="5:7" x14ac:dyDescent="0.25">
      <c r="E3877" s="2">
        <v>3875</v>
      </c>
      <c r="F3877" s="2">
        <f ca="1"/>
        <v>0.29594686588597519</v>
      </c>
      <c r="G3877" s="2">
        <f ca="1"/>
        <v>105.12724230499971</v>
      </c>
    </row>
    <row r="3878" spans="5:7" x14ac:dyDescent="0.25">
      <c r="E3878" s="2">
        <v>3876</v>
      </c>
      <c r="F3878" s="2">
        <f ca="1"/>
        <v>0.23709264221640725</v>
      </c>
      <c r="G3878" s="2">
        <f ca="1"/>
        <v>104.68896701814032</v>
      </c>
    </row>
    <row r="3879" spans="5:7" x14ac:dyDescent="0.25">
      <c r="E3879" s="2">
        <v>3877</v>
      </c>
      <c r="F3879" s="2">
        <f ca="1"/>
        <v>0.7700722757565619</v>
      </c>
      <c r="G3879" s="2">
        <f ca="1"/>
        <v>109.65614651366363</v>
      </c>
    </row>
    <row r="3880" spans="5:7" x14ac:dyDescent="0.25">
      <c r="E3880" s="2">
        <v>3878</v>
      </c>
      <c r="F3880" s="2">
        <f ca="1"/>
        <v>0.33097897154631473</v>
      </c>
      <c r="G3880" s="2">
        <f ca="1"/>
        <v>105.3857105103458</v>
      </c>
    </row>
    <row r="3881" spans="5:7" x14ac:dyDescent="0.25">
      <c r="E3881" s="2">
        <v>3879</v>
      </c>
      <c r="F3881" s="2">
        <f ca="1"/>
        <v>0.32110130170995332</v>
      </c>
      <c r="G3881" s="2">
        <f ca="1"/>
        <v>105.31279266442115</v>
      </c>
    </row>
    <row r="3882" spans="5:7" x14ac:dyDescent="0.25">
      <c r="E3882" s="2">
        <v>3880</v>
      </c>
      <c r="F3882" s="2">
        <f ca="1"/>
        <v>0.42156053510609448</v>
      </c>
      <c r="G3882" s="2">
        <f ca="1"/>
        <v>106.06612039944822</v>
      </c>
    </row>
    <row r="3883" spans="5:7" x14ac:dyDescent="0.25">
      <c r="E3883" s="2">
        <v>3881</v>
      </c>
      <c r="F3883" s="2">
        <f ca="1"/>
        <v>0.80680233478590768</v>
      </c>
      <c r="G3883" s="2">
        <f ca="1"/>
        <v>110.28313706216554</v>
      </c>
    </row>
    <row r="3884" spans="5:7" x14ac:dyDescent="0.25">
      <c r="E3884" s="2">
        <v>3882</v>
      </c>
      <c r="F3884" s="2">
        <f ca="1"/>
        <v>8.8502629144406875E-2</v>
      </c>
      <c r="G3884" s="2">
        <f ca="1"/>
        <v>103.41888276563668</v>
      </c>
    </row>
    <row r="3885" spans="5:7" x14ac:dyDescent="0.25">
      <c r="E3885" s="2">
        <v>3883</v>
      </c>
      <c r="F3885" s="2">
        <f ca="1"/>
        <v>0.10962703768131887</v>
      </c>
      <c r="G3885" s="2">
        <f ca="1"/>
        <v>103.63227577853255</v>
      </c>
    </row>
    <row r="3886" spans="5:7" x14ac:dyDescent="0.25">
      <c r="E3886" s="2">
        <v>3884</v>
      </c>
      <c r="F3886" s="2">
        <f ca="1"/>
        <v>0.39886451486074104</v>
      </c>
      <c r="G3886" s="2">
        <f ca="1"/>
        <v>105.89262513041444</v>
      </c>
    </row>
    <row r="3887" spans="5:7" x14ac:dyDescent="0.25">
      <c r="E3887" s="2">
        <v>3885</v>
      </c>
      <c r="F3887" s="2">
        <f ca="1"/>
        <v>0.28070649733366548</v>
      </c>
      <c r="G3887" s="2">
        <f ca="1"/>
        <v>105.01461197714892</v>
      </c>
    </row>
    <row r="3888" spans="5:7" x14ac:dyDescent="0.25">
      <c r="E3888" s="2">
        <v>3886</v>
      </c>
      <c r="F3888" s="2">
        <f ca="1"/>
        <v>0.37818780272144714</v>
      </c>
      <c r="G3888" s="2">
        <f ca="1"/>
        <v>105.73667750087161</v>
      </c>
    </row>
    <row r="3889" spans="5:7" x14ac:dyDescent="0.25">
      <c r="E3889" s="2">
        <v>3887</v>
      </c>
      <c r="F3889" s="2">
        <f ca="1"/>
        <v>0.75427482257959233</v>
      </c>
      <c r="G3889" s="2">
        <f ca="1"/>
        <v>109.41493884012922</v>
      </c>
    </row>
    <row r="3890" spans="5:7" x14ac:dyDescent="0.25">
      <c r="E3890" s="2">
        <v>3888</v>
      </c>
      <c r="F3890" s="2">
        <f ca="1"/>
        <v>7.6754792392967452E-2</v>
      </c>
      <c r="G3890" s="2">
        <f ca="1"/>
        <v>103.28983704762857</v>
      </c>
    </row>
    <row r="3891" spans="5:7" x14ac:dyDescent="0.25">
      <c r="E3891" s="2">
        <v>3889</v>
      </c>
      <c r="F3891" s="2">
        <f ca="1"/>
        <v>0.82528225009187772</v>
      </c>
      <c r="G3891" s="2">
        <f ca="1"/>
        <v>110.64294984949694</v>
      </c>
    </row>
    <row r="3892" spans="5:7" x14ac:dyDescent="0.25">
      <c r="E3892" s="2">
        <v>3890</v>
      </c>
      <c r="F3892" s="2">
        <f ca="1"/>
        <v>0.79394859508227533</v>
      </c>
      <c r="G3892" s="2">
        <f ca="1"/>
        <v>110.05180273279592</v>
      </c>
    </row>
    <row r="3893" spans="5:7" x14ac:dyDescent="0.25">
      <c r="E3893" s="2">
        <v>3891</v>
      </c>
      <c r="F3893" s="2">
        <f ca="1"/>
        <v>0.53973187864928507</v>
      </c>
      <c r="G3893" s="2">
        <f ca="1"/>
        <v>107.0327430514</v>
      </c>
    </row>
    <row r="3894" spans="5:7" x14ac:dyDescent="0.25">
      <c r="E3894" s="2">
        <v>3892</v>
      </c>
      <c r="F3894" s="2">
        <f ca="1"/>
        <v>0.23632865652000357</v>
      </c>
      <c r="G3894" s="2">
        <f ca="1"/>
        <v>104.68319238665418</v>
      </c>
    </row>
    <row r="3895" spans="5:7" x14ac:dyDescent="0.25">
      <c r="E3895" s="2">
        <v>3893</v>
      </c>
      <c r="F3895" s="2">
        <f ca="1"/>
        <v>0.80503882744077448</v>
      </c>
      <c r="G3895" s="2">
        <f ca="1"/>
        <v>110.2505456152813</v>
      </c>
    </row>
    <row r="3896" spans="5:7" x14ac:dyDescent="0.25">
      <c r="E3896" s="2">
        <v>3894</v>
      </c>
      <c r="F3896" s="2">
        <f ca="1"/>
        <v>5.1084856179878901E-2</v>
      </c>
      <c r="G3896" s="2">
        <f ca="1"/>
        <v>102.9670597385385</v>
      </c>
    </row>
    <row r="3897" spans="5:7" x14ac:dyDescent="0.25">
      <c r="E3897" s="2">
        <v>3895</v>
      </c>
      <c r="F3897" s="2">
        <f ca="1"/>
        <v>0.31564301138646478</v>
      </c>
      <c r="G3897" s="2">
        <f ca="1"/>
        <v>105.27252844115759</v>
      </c>
    </row>
    <row r="3898" spans="5:7" x14ac:dyDescent="0.25">
      <c r="E3898" s="2">
        <v>3896</v>
      </c>
      <c r="F3898" s="2">
        <f ca="1"/>
        <v>0.73860531747382785</v>
      </c>
      <c r="G3898" s="2">
        <f ca="1"/>
        <v>109.18938679531161</v>
      </c>
    </row>
    <row r="3899" spans="5:7" x14ac:dyDescent="0.25">
      <c r="E3899" s="2">
        <v>3897</v>
      </c>
      <c r="F3899" s="2">
        <f ca="1"/>
        <v>0.98180828172853185</v>
      </c>
      <c r="G3899" s="2">
        <f ca="1"/>
        <v>118.82265656440148</v>
      </c>
    </row>
    <row r="3900" spans="5:7" x14ac:dyDescent="0.25">
      <c r="E3900" s="2">
        <v>3898</v>
      </c>
      <c r="F3900" s="2">
        <f ca="1"/>
        <v>0.59121097238183307</v>
      </c>
      <c r="G3900" s="2">
        <f ca="1"/>
        <v>107.5048740150097</v>
      </c>
    </row>
    <row r="3901" spans="5:7" x14ac:dyDescent="0.25">
      <c r="E3901" s="2">
        <v>3899</v>
      </c>
      <c r="F3901" s="2">
        <f ca="1"/>
        <v>0.88119731863068385</v>
      </c>
      <c r="G3901" s="2">
        <f ca="1"/>
        <v>112.01509881394124</v>
      </c>
    </row>
    <row r="3902" spans="5:7" x14ac:dyDescent="0.25">
      <c r="E3902" s="2">
        <v>3900</v>
      </c>
      <c r="F3902" s="2">
        <f ca="1"/>
        <v>0.54204849673118605</v>
      </c>
      <c r="G3902" s="2">
        <f ca="1"/>
        <v>107.05315521292958</v>
      </c>
    </row>
    <row r="3903" spans="5:7" x14ac:dyDescent="0.25">
      <c r="E3903" s="2">
        <v>3901</v>
      </c>
      <c r="F3903" s="2">
        <f ca="1"/>
        <v>0.80624894948264414</v>
      </c>
      <c r="G3903" s="2">
        <f ca="1"/>
        <v>110.27287944362914</v>
      </c>
    </row>
    <row r="3904" spans="5:7" x14ac:dyDescent="0.25">
      <c r="E3904" s="2">
        <v>3902</v>
      </c>
      <c r="F3904" s="2">
        <f ca="1"/>
        <v>0.99586959235783801</v>
      </c>
      <c r="G3904" s="2">
        <f ca="1"/>
        <v>124.61706624759498</v>
      </c>
    </row>
    <row r="3905" spans="5:7" x14ac:dyDescent="0.25">
      <c r="E3905" s="2">
        <v>3903</v>
      </c>
      <c r="F3905" s="2">
        <f ca="1"/>
        <v>0.94990966276119959</v>
      </c>
      <c r="G3905" s="2">
        <f ca="1"/>
        <v>115.09753954359402</v>
      </c>
    </row>
    <row r="3906" spans="5:7" x14ac:dyDescent="0.25">
      <c r="E3906" s="2">
        <v>3904</v>
      </c>
      <c r="F3906" s="2">
        <f ca="1"/>
        <v>0.59559895615296732</v>
      </c>
      <c r="G3906" s="2">
        <f ca="1"/>
        <v>107.54711516510608</v>
      </c>
    </row>
    <row r="3907" spans="5:7" x14ac:dyDescent="0.25">
      <c r="E3907" s="2">
        <v>3905</v>
      </c>
      <c r="F3907" s="2">
        <f ca="1"/>
        <v>0.41156955755238234</v>
      </c>
      <c r="G3907" s="2">
        <f ca="1"/>
        <v>105.98941167290008</v>
      </c>
    </row>
    <row r="3908" spans="5:7" x14ac:dyDescent="0.25">
      <c r="E3908" s="2">
        <v>3906</v>
      </c>
      <c r="F3908" s="2">
        <f ca="1"/>
        <v>0.49131794660184425</v>
      </c>
      <c r="G3908" s="2">
        <f ca="1"/>
        <v>106.62089244882449</v>
      </c>
    </row>
    <row r="3909" spans="5:7" x14ac:dyDescent="0.25">
      <c r="E3909" s="2">
        <v>3907</v>
      </c>
      <c r="F3909" s="2">
        <f ca="1"/>
        <v>9.7789050000940403E-2</v>
      </c>
      <c r="G3909" s="2">
        <f ca="1"/>
        <v>103.51523868172835</v>
      </c>
    </row>
    <row r="3910" spans="5:7" x14ac:dyDescent="0.25">
      <c r="E3910" s="2">
        <v>3908</v>
      </c>
      <c r="F3910" s="2">
        <f ca="1"/>
        <v>0.18242844922570178</v>
      </c>
      <c r="G3910" s="2">
        <f ca="1"/>
        <v>104.26484876458117</v>
      </c>
    </row>
    <row r="3911" spans="5:7" x14ac:dyDescent="0.25">
      <c r="E3911" s="2">
        <v>3909</v>
      </c>
      <c r="F3911" s="2">
        <f ca="1"/>
        <v>2.6439662726634339E-2</v>
      </c>
      <c r="G3911" s="2">
        <f ca="1"/>
        <v>102.55294226690596</v>
      </c>
    </row>
    <row r="3912" spans="5:7" x14ac:dyDescent="0.25">
      <c r="E3912" s="2">
        <v>3910</v>
      </c>
      <c r="F3912" s="2">
        <f ca="1"/>
        <v>0.16893067483324664</v>
      </c>
      <c r="G3912" s="2">
        <f ca="1"/>
        <v>104.15532874388346</v>
      </c>
    </row>
    <row r="3913" spans="5:7" x14ac:dyDescent="0.25">
      <c r="E3913" s="2">
        <v>3911</v>
      </c>
      <c r="F3913" s="2">
        <f ca="1"/>
        <v>5.7261555173928835E-2</v>
      </c>
      <c r="G3913" s="2">
        <f ca="1"/>
        <v>103.05141886604082</v>
      </c>
    </row>
    <row r="3914" spans="5:7" x14ac:dyDescent="0.25">
      <c r="E3914" s="2">
        <v>3912</v>
      </c>
      <c r="F3914" s="2">
        <f ca="1"/>
        <v>0.72095764314401189</v>
      </c>
      <c r="G3914" s="2">
        <f ca="1"/>
        <v>108.94960810370485</v>
      </c>
    </row>
    <row r="3915" spans="5:7" x14ac:dyDescent="0.25">
      <c r="E3915" s="2">
        <v>3913</v>
      </c>
      <c r="F3915" s="2">
        <f ca="1"/>
        <v>0.68740913318363206</v>
      </c>
      <c r="G3915" s="2">
        <f ca="1"/>
        <v>108.52880937303105</v>
      </c>
    </row>
    <row r="3916" spans="5:7" x14ac:dyDescent="0.25">
      <c r="E3916" s="2">
        <v>3914</v>
      </c>
      <c r="F3916" s="2">
        <f ca="1"/>
        <v>0.40610428421667977</v>
      </c>
      <c r="G3916" s="2">
        <f ca="1"/>
        <v>105.94767829804348</v>
      </c>
    </row>
    <row r="3917" spans="5:7" x14ac:dyDescent="0.25">
      <c r="E3917" s="2">
        <v>3915</v>
      </c>
      <c r="F3917" s="2">
        <f ca="1"/>
        <v>0.58019113464683225</v>
      </c>
      <c r="G3917" s="2">
        <f ca="1"/>
        <v>107.40028645972269</v>
      </c>
    </row>
    <row r="3918" spans="5:7" x14ac:dyDescent="0.25">
      <c r="E3918" s="2">
        <v>3916</v>
      </c>
      <c r="F3918" s="2">
        <f ca="1"/>
        <v>0.14970073104511505</v>
      </c>
      <c r="G3918" s="2">
        <f ca="1"/>
        <v>103.99440241470325</v>
      </c>
    </row>
    <row r="3919" spans="5:7" x14ac:dyDescent="0.25">
      <c r="E3919" s="2">
        <v>3917</v>
      </c>
      <c r="F3919" s="2">
        <f ca="1"/>
        <v>0.85057148669760285</v>
      </c>
      <c r="G3919" s="2">
        <f ca="1"/>
        <v>111.20024469337847</v>
      </c>
    </row>
    <row r="3920" spans="5:7" x14ac:dyDescent="0.25">
      <c r="E3920" s="2">
        <v>3918</v>
      </c>
      <c r="F3920" s="2">
        <f ca="1"/>
        <v>0.10832580114480317</v>
      </c>
      <c r="G3920" s="2">
        <f ca="1"/>
        <v>103.61969077320472</v>
      </c>
    </row>
    <row r="3921" spans="5:7" x14ac:dyDescent="0.25">
      <c r="E3921" s="2">
        <v>3919</v>
      </c>
      <c r="F3921" s="2">
        <f ca="1"/>
        <v>5.2630345608786211E-3</v>
      </c>
      <c r="G3921" s="2">
        <f ca="1"/>
        <v>101.87171733401105</v>
      </c>
    </row>
    <row r="3922" spans="5:7" x14ac:dyDescent="0.25">
      <c r="E3922" s="2">
        <v>3920</v>
      </c>
      <c r="F3922" s="2">
        <f ca="1"/>
        <v>0.98218671821305836</v>
      </c>
      <c r="G3922" s="2">
        <f ca="1"/>
        <v>118.90175273096966</v>
      </c>
    </row>
    <row r="3923" spans="5:7" x14ac:dyDescent="0.25">
      <c r="E3923" s="2">
        <v>3921</v>
      </c>
      <c r="F3923" s="2">
        <f ca="1"/>
        <v>0.79875156835846761</v>
      </c>
      <c r="G3923" s="2">
        <f ca="1"/>
        <v>110.13659453278854</v>
      </c>
    </row>
    <row r="3924" spans="5:7" x14ac:dyDescent="0.25">
      <c r="E3924" s="2">
        <v>3922</v>
      </c>
      <c r="F3924" s="2">
        <f ca="1"/>
        <v>0.29413288423631845</v>
      </c>
      <c r="G3924" s="2">
        <f ca="1"/>
        <v>105.11385168746243</v>
      </c>
    </row>
    <row r="3925" spans="5:7" x14ac:dyDescent="0.25">
      <c r="E3925" s="2">
        <v>3923</v>
      </c>
      <c r="F3925" s="2">
        <f ca="1"/>
        <v>0.24711018892682457</v>
      </c>
      <c r="G3925" s="2">
        <f ca="1"/>
        <v>104.76440957241284</v>
      </c>
    </row>
    <row r="3926" spans="5:7" x14ac:dyDescent="0.25">
      <c r="E3926" s="2">
        <v>3924</v>
      </c>
      <c r="F3926" s="2">
        <f ca="1"/>
        <v>5.9828136153941225E-2</v>
      </c>
      <c r="G3926" s="2">
        <f ca="1"/>
        <v>103.08501498926535</v>
      </c>
    </row>
    <row r="3927" spans="5:7" x14ac:dyDescent="0.25">
      <c r="E3927" s="2">
        <v>3925</v>
      </c>
      <c r="F3927" s="2">
        <f ca="1"/>
        <v>0.93024873757239557</v>
      </c>
      <c r="G3927" s="2">
        <f ca="1"/>
        <v>113.90948809319619</v>
      </c>
    </row>
    <row r="3928" spans="5:7" x14ac:dyDescent="0.25">
      <c r="E3928" s="2">
        <v>3926</v>
      </c>
      <c r="F3928" s="2">
        <f ca="1"/>
        <v>0.7251957487123728</v>
      </c>
      <c r="G3928" s="2">
        <f ca="1"/>
        <v>109.00591876211519</v>
      </c>
    </row>
    <row r="3929" spans="5:7" x14ac:dyDescent="0.25">
      <c r="E3929" s="2">
        <v>3927</v>
      </c>
      <c r="F3929" s="2">
        <f ca="1"/>
        <v>0.87919713014007272</v>
      </c>
      <c r="G3929" s="2">
        <f ca="1"/>
        <v>111.95582665629192</v>
      </c>
    </row>
    <row r="3930" spans="5:7" x14ac:dyDescent="0.25">
      <c r="E3930" s="2">
        <v>3928</v>
      </c>
      <c r="F3930" s="2">
        <f ca="1"/>
        <v>0.71539870754220769</v>
      </c>
      <c r="G3930" s="2">
        <f ca="1"/>
        <v>108.8768955140022</v>
      </c>
    </row>
    <row r="3931" spans="5:7" x14ac:dyDescent="0.25">
      <c r="E3931" s="2">
        <v>3929</v>
      </c>
      <c r="F3931" s="2">
        <f ca="1"/>
        <v>0.45665315528554062</v>
      </c>
      <c r="G3931" s="2">
        <f ca="1"/>
        <v>106.34051518248376</v>
      </c>
    </row>
    <row r="3932" spans="5:7" x14ac:dyDescent="0.25">
      <c r="E3932" s="2">
        <v>3930</v>
      </c>
      <c r="F3932" s="2">
        <f ca="1"/>
        <v>0.66456463657803577</v>
      </c>
      <c r="G3932" s="2">
        <f ca="1"/>
        <v>108.26420370984556</v>
      </c>
    </row>
    <row r="3933" spans="5:7" x14ac:dyDescent="0.25">
      <c r="E3933" s="2">
        <v>3931</v>
      </c>
      <c r="F3933" s="2">
        <f ca="1"/>
        <v>0.41780980205339735</v>
      </c>
      <c r="G3933" s="2">
        <f ca="1"/>
        <v>106.03725753840372</v>
      </c>
    </row>
    <row r="3934" spans="5:7" x14ac:dyDescent="0.25">
      <c r="E3934" s="2">
        <v>3932</v>
      </c>
      <c r="F3934" s="2">
        <f ca="1"/>
        <v>0.89903096282341366</v>
      </c>
      <c r="G3934" s="2">
        <f ca="1"/>
        <v>112.59257582411627</v>
      </c>
    </row>
    <row r="3935" spans="5:7" x14ac:dyDescent="0.25">
      <c r="E3935" s="2">
        <v>3933</v>
      </c>
      <c r="F3935" s="2">
        <f ca="1"/>
        <v>0.91045839943729234</v>
      </c>
      <c r="G3935" s="2">
        <f ca="1"/>
        <v>113.01941846656371</v>
      </c>
    </row>
    <row r="3936" spans="5:7" x14ac:dyDescent="0.25">
      <c r="E3936" s="2">
        <v>3934</v>
      </c>
      <c r="F3936" s="2">
        <f ca="1"/>
        <v>0.34776111754936068</v>
      </c>
      <c r="G3936" s="2">
        <f ca="1"/>
        <v>105.50988704074315</v>
      </c>
    </row>
    <row r="3937" spans="5:7" x14ac:dyDescent="0.25">
      <c r="E3937" s="2">
        <v>3935</v>
      </c>
      <c r="F3937" s="2">
        <f ca="1"/>
        <v>0.64465077670176751</v>
      </c>
      <c r="G3937" s="2">
        <f ca="1"/>
        <v>108.04568690126146</v>
      </c>
    </row>
    <row r="3938" spans="5:7" x14ac:dyDescent="0.25">
      <c r="E3938" s="2">
        <v>3936</v>
      </c>
      <c r="F3938" s="2">
        <f ca="1"/>
        <v>0.72633862011772998</v>
      </c>
      <c r="G3938" s="2">
        <f ca="1"/>
        <v>109.02123709043434</v>
      </c>
    </row>
    <row r="3939" spans="5:7" x14ac:dyDescent="0.25">
      <c r="E3939" s="2">
        <v>3937</v>
      </c>
      <c r="F3939" s="2">
        <f ca="1"/>
        <v>0.35627656977941968</v>
      </c>
      <c r="G3939" s="2">
        <f ca="1"/>
        <v>105.57310266012047</v>
      </c>
    </row>
    <row r="3940" spans="5:7" x14ac:dyDescent="0.25">
      <c r="E3940" s="2">
        <v>3938</v>
      </c>
      <c r="F3940" s="2">
        <f ca="1"/>
        <v>0.67421380005905762</v>
      </c>
      <c r="G3940" s="2">
        <f ca="1"/>
        <v>108.37403142245208</v>
      </c>
    </row>
    <row r="3941" spans="5:7" x14ac:dyDescent="0.25">
      <c r="E3941" s="2">
        <v>3939</v>
      </c>
      <c r="F3941" s="2">
        <f ca="1"/>
        <v>0.7507462662014257</v>
      </c>
      <c r="G3941" s="2">
        <f ca="1"/>
        <v>109.36302249491773</v>
      </c>
    </row>
    <row r="3942" spans="5:7" x14ac:dyDescent="0.25">
      <c r="E3942" s="2">
        <v>3940</v>
      </c>
      <c r="F3942" s="2">
        <f ca="1"/>
        <v>0.26479174607303402</v>
      </c>
      <c r="G3942" s="2">
        <f ca="1"/>
        <v>104.89652491949553</v>
      </c>
    </row>
    <row r="3943" spans="5:7" x14ac:dyDescent="0.25">
      <c r="E3943" s="2">
        <v>3941</v>
      </c>
      <c r="F3943" s="2">
        <f ca="1"/>
        <v>0.9674808572333593</v>
      </c>
      <c r="G3943" s="2">
        <f ca="1"/>
        <v>116.66723826504608</v>
      </c>
    </row>
    <row r="3944" spans="5:7" x14ac:dyDescent="0.25">
      <c r="E3944" s="2">
        <v>3942</v>
      </c>
      <c r="F3944" s="2">
        <f ca="1"/>
        <v>0.3363566404249605</v>
      </c>
      <c r="G3944" s="2">
        <f ca="1"/>
        <v>105.42545350109884</v>
      </c>
    </row>
    <row r="3945" spans="5:7" x14ac:dyDescent="0.25">
      <c r="E3945" s="2">
        <v>3943</v>
      </c>
      <c r="F3945" s="2">
        <f ca="1"/>
        <v>0.74356154796383733</v>
      </c>
      <c r="G3945" s="2">
        <f ca="1"/>
        <v>109.25936162654239</v>
      </c>
    </row>
    <row r="3946" spans="5:7" x14ac:dyDescent="0.25">
      <c r="E3946" s="2">
        <v>3944</v>
      </c>
      <c r="F3946" s="2">
        <f ca="1"/>
        <v>0.55416650128020994</v>
      </c>
      <c r="G3946" s="2">
        <f ca="1"/>
        <v>107.16111704370681</v>
      </c>
    </row>
    <row r="3947" spans="5:7" x14ac:dyDescent="0.25">
      <c r="E3947" s="2">
        <v>3945</v>
      </c>
      <c r="F3947" s="2">
        <f ca="1"/>
        <v>8.2677356684703218E-2</v>
      </c>
      <c r="G3947" s="2">
        <f ca="1"/>
        <v>103.35600361536052</v>
      </c>
    </row>
    <row r="3948" spans="5:7" x14ac:dyDescent="0.25">
      <c r="E3948" s="2">
        <v>3946</v>
      </c>
      <c r="F3948" s="2">
        <f ca="1"/>
        <v>0.54535069432345851</v>
      </c>
      <c r="G3948" s="2">
        <f ca="1"/>
        <v>107.08237528986947</v>
      </c>
    </row>
    <row r="3949" spans="5:7" x14ac:dyDescent="0.25">
      <c r="E3949" s="2">
        <v>3947</v>
      </c>
      <c r="F3949" s="2">
        <f ca="1"/>
        <v>0.33590819600107502</v>
      </c>
      <c r="G3949" s="2">
        <f ca="1"/>
        <v>105.4221378290046</v>
      </c>
    </row>
    <row r="3950" spans="5:7" x14ac:dyDescent="0.25">
      <c r="E3950" s="2">
        <v>3948</v>
      </c>
      <c r="F3950" s="2">
        <f ca="1"/>
        <v>0.89921265371908499</v>
      </c>
      <c r="G3950" s="2">
        <f ca="1"/>
        <v>112.5989728677351</v>
      </c>
    </row>
    <row r="3951" spans="5:7" x14ac:dyDescent="0.25">
      <c r="E3951" s="2">
        <v>3949</v>
      </c>
      <c r="F3951" s="2">
        <f ca="1"/>
        <v>0.31853760715306989</v>
      </c>
      <c r="G3951" s="2">
        <f ca="1"/>
        <v>105.29387930059384</v>
      </c>
    </row>
    <row r="3952" spans="5:7" x14ac:dyDescent="0.25">
      <c r="E3952" s="2">
        <v>3950</v>
      </c>
      <c r="F3952" s="2">
        <f ca="1"/>
        <v>0.73389061437483472</v>
      </c>
      <c r="G3952" s="2">
        <f ca="1"/>
        <v>109.12393133618522</v>
      </c>
    </row>
    <row r="3953" spans="5:7" x14ac:dyDescent="0.25">
      <c r="E3953" s="2">
        <v>3951</v>
      </c>
      <c r="F3953" s="2">
        <f ca="1"/>
        <v>0.21281525106387233</v>
      </c>
      <c r="G3953" s="2">
        <f ca="1"/>
        <v>104.50368483246862</v>
      </c>
    </row>
    <row r="3954" spans="5:7" x14ac:dyDescent="0.25">
      <c r="E3954" s="2">
        <v>3952</v>
      </c>
      <c r="F3954" s="2">
        <f ca="1"/>
        <v>0.87049909861546015</v>
      </c>
      <c r="G3954" s="2">
        <f ca="1"/>
        <v>111.70895600780392</v>
      </c>
    </row>
    <row r="3955" spans="5:7" x14ac:dyDescent="0.25">
      <c r="E3955" s="2">
        <v>3953</v>
      </c>
      <c r="F3955" s="2">
        <f ca="1"/>
        <v>0.46691867093988115</v>
      </c>
      <c r="G3955" s="2">
        <f ca="1"/>
        <v>106.42247248522888</v>
      </c>
    </row>
    <row r="3956" spans="5:7" x14ac:dyDescent="0.25">
      <c r="E3956" s="2">
        <v>3954</v>
      </c>
      <c r="F3956" s="2">
        <f ca="1"/>
        <v>0.62483014318707286</v>
      </c>
      <c r="G3956" s="2">
        <f ca="1"/>
        <v>107.83798777879623</v>
      </c>
    </row>
    <row r="3957" spans="5:7" x14ac:dyDescent="0.25">
      <c r="E3957" s="2">
        <v>3955</v>
      </c>
      <c r="F3957" s="2">
        <f ca="1"/>
        <v>0.47592102646848211</v>
      </c>
      <c r="G3957" s="2">
        <f ca="1"/>
        <v>106.49506181814532</v>
      </c>
    </row>
    <row r="3958" spans="5:7" x14ac:dyDescent="0.25">
      <c r="E3958" s="2">
        <v>3956</v>
      </c>
      <c r="F3958" s="2">
        <f ca="1"/>
        <v>0.56913828194100424</v>
      </c>
      <c r="G3958" s="2">
        <f ca="1"/>
        <v>107.2974243623119</v>
      </c>
    </row>
    <row r="3959" spans="5:7" x14ac:dyDescent="0.25">
      <c r="E3959" s="2">
        <v>3957</v>
      </c>
      <c r="F3959" s="2">
        <f ca="1"/>
        <v>0.52240632350616556</v>
      </c>
      <c r="G3959" s="2">
        <f ca="1"/>
        <v>106.88225373132707</v>
      </c>
    </row>
    <row r="3960" spans="5:7" x14ac:dyDescent="0.25">
      <c r="E3960" s="2">
        <v>3958</v>
      </c>
      <c r="F3960" s="2">
        <f ca="1"/>
        <v>0.82047437807481693</v>
      </c>
      <c r="G3960" s="2">
        <f ca="1"/>
        <v>110.54593582072482</v>
      </c>
    </row>
    <row r="3961" spans="5:7" x14ac:dyDescent="0.25">
      <c r="E3961" s="2">
        <v>3959</v>
      </c>
      <c r="F3961" s="2">
        <f ca="1"/>
        <v>0.61825983761232006</v>
      </c>
      <c r="G3961" s="2">
        <f ca="1"/>
        <v>107.77109181081158</v>
      </c>
    </row>
    <row r="3962" spans="5:7" x14ac:dyDescent="0.25">
      <c r="E3962" s="2">
        <v>3960</v>
      </c>
      <c r="F3962" s="2">
        <f ca="1"/>
        <v>0.53160484626219917</v>
      </c>
      <c r="G3962" s="2">
        <f ca="1"/>
        <v>106.96168521324692</v>
      </c>
    </row>
    <row r="3963" spans="5:7" x14ac:dyDescent="0.25">
      <c r="E3963" s="2">
        <v>3961</v>
      </c>
      <c r="F3963" s="2">
        <f ca="1"/>
        <v>0.34685666963399164</v>
      </c>
      <c r="G3963" s="2">
        <f ca="1"/>
        <v>105.50318212731396</v>
      </c>
    </row>
    <row r="3964" spans="5:7" x14ac:dyDescent="0.25">
      <c r="E3964" s="2">
        <v>3962</v>
      </c>
      <c r="F3964" s="2">
        <f ca="1"/>
        <v>3.1317134928836809E-2</v>
      </c>
      <c r="G3964" s="2">
        <f ca="1"/>
        <v>102.64908225233333</v>
      </c>
    </row>
    <row r="3965" spans="5:7" x14ac:dyDescent="0.25">
      <c r="E3965" s="2">
        <v>3963</v>
      </c>
      <c r="F3965" s="2">
        <f ca="1"/>
        <v>0.60582100888104984</v>
      </c>
      <c r="G3965" s="2">
        <f ca="1"/>
        <v>107.64690295870112</v>
      </c>
    </row>
    <row r="3966" spans="5:7" x14ac:dyDescent="0.25">
      <c r="E3966" s="2">
        <v>3964</v>
      </c>
      <c r="F3966" s="2">
        <f ca="1"/>
        <v>0.50664784066167057</v>
      </c>
      <c r="G3966" s="2">
        <f ca="1"/>
        <v>106.74847228490566</v>
      </c>
    </row>
    <row r="3967" spans="5:7" x14ac:dyDescent="0.25">
      <c r="E3967" s="2">
        <v>3965</v>
      </c>
      <c r="F3967" s="2">
        <f ca="1"/>
        <v>0.11600476195969844</v>
      </c>
      <c r="G3967" s="2">
        <f ca="1"/>
        <v>103.69306294572512</v>
      </c>
    </row>
    <row r="3968" spans="5:7" x14ac:dyDescent="0.25">
      <c r="E3968" s="2">
        <v>3966</v>
      </c>
      <c r="F3968" s="2">
        <f ca="1"/>
        <v>0.37358350194229129</v>
      </c>
      <c r="G3968" s="2">
        <f ca="1"/>
        <v>105.70217803857469</v>
      </c>
    </row>
    <row r="3969" spans="5:7" x14ac:dyDescent="0.25">
      <c r="E3969" s="2">
        <v>3967</v>
      </c>
      <c r="F3969" s="2">
        <f ca="1"/>
        <v>0.74839827059339981</v>
      </c>
      <c r="G3969" s="2">
        <f ca="1"/>
        <v>109.32884833107218</v>
      </c>
    </row>
    <row r="3970" spans="5:7" x14ac:dyDescent="0.25">
      <c r="E3970" s="2">
        <v>3968</v>
      </c>
      <c r="F3970" s="2">
        <f ca="1"/>
        <v>0.34585252728004856</v>
      </c>
      <c r="G3970" s="2">
        <f ca="1"/>
        <v>105.49574008775176</v>
      </c>
    </row>
    <row r="3971" spans="5:7" x14ac:dyDescent="0.25">
      <c r="E3971" s="2">
        <v>3969</v>
      </c>
      <c r="F3971" s="2">
        <f ca="1"/>
        <v>0.58287792317033338</v>
      </c>
      <c r="G3971" s="2">
        <f ca="1"/>
        <v>107.425594112868</v>
      </c>
    </row>
    <row r="3972" spans="5:7" x14ac:dyDescent="0.25">
      <c r="E3972" s="2">
        <v>3970</v>
      </c>
      <c r="F3972" s="2">
        <f ca="1"/>
        <v>0.89559770374382452</v>
      </c>
      <c r="G3972" s="2">
        <f ca="1"/>
        <v>112.47382744425374</v>
      </c>
    </row>
    <row r="3973" spans="5:7" x14ac:dyDescent="0.25">
      <c r="E3973" s="2">
        <v>3971</v>
      </c>
      <c r="F3973" s="2">
        <f ca="1"/>
        <v>0.29095997060092071</v>
      </c>
      <c r="G3973" s="2">
        <f ca="1"/>
        <v>105.09042147364504</v>
      </c>
    </row>
    <row r="3974" spans="5:7" x14ac:dyDescent="0.25">
      <c r="E3974" s="2">
        <v>3972</v>
      </c>
      <c r="F3974" s="2">
        <f ca="1"/>
        <v>0.16632363152446539</v>
      </c>
      <c r="G3974" s="2">
        <f ca="1"/>
        <v>104.13387455947917</v>
      </c>
    </row>
    <row r="3975" spans="5:7" x14ac:dyDescent="0.25">
      <c r="E3975" s="2">
        <v>3973</v>
      </c>
      <c r="F3975" s="2">
        <f ca="1"/>
        <v>0.21780001520611281</v>
      </c>
      <c r="G3975" s="2">
        <f ca="1"/>
        <v>104.54205938055824</v>
      </c>
    </row>
    <row r="3976" spans="5:7" x14ac:dyDescent="0.25">
      <c r="E3976" s="2">
        <v>3974</v>
      </c>
      <c r="F3976" s="2">
        <f ca="1"/>
        <v>0.61463545056021607</v>
      </c>
      <c r="G3976" s="2">
        <f ca="1"/>
        <v>107.73458088930839</v>
      </c>
    </row>
    <row r="3977" spans="5:7" x14ac:dyDescent="0.25">
      <c r="E3977" s="2">
        <v>3975</v>
      </c>
      <c r="F3977" s="2">
        <f ca="1"/>
        <v>0.59858619000168223</v>
      </c>
      <c r="G3977" s="2">
        <f ca="1"/>
        <v>107.57607321792966</v>
      </c>
    </row>
    <row r="3978" spans="5:7" x14ac:dyDescent="0.25">
      <c r="E3978" s="2">
        <v>3976</v>
      </c>
      <c r="F3978" s="2">
        <f ca="1"/>
        <v>0.32917606603150995</v>
      </c>
      <c r="G3978" s="2">
        <f ca="1"/>
        <v>105.37239435303297</v>
      </c>
    </row>
    <row r="3979" spans="5:7" x14ac:dyDescent="0.25">
      <c r="E3979" s="2">
        <v>3977</v>
      </c>
      <c r="F3979" s="2">
        <f ca="1"/>
        <v>0.95085727346916116</v>
      </c>
      <c r="G3979" s="2">
        <f ca="1"/>
        <v>115.16642721497217</v>
      </c>
    </row>
    <row r="3980" spans="5:7" x14ac:dyDescent="0.25">
      <c r="E3980" s="2">
        <v>3978</v>
      </c>
      <c r="F3980" s="2">
        <f ca="1"/>
        <v>0.25100835463622495</v>
      </c>
      <c r="G3980" s="2">
        <f ca="1"/>
        <v>104.79364039805873</v>
      </c>
    </row>
    <row r="3981" spans="5:7" x14ac:dyDescent="0.25">
      <c r="E3981" s="2">
        <v>3979</v>
      </c>
      <c r="F3981" s="2">
        <f ca="1"/>
        <v>0.88334526003481773</v>
      </c>
      <c r="G3981" s="2">
        <f ca="1"/>
        <v>112.07986905556488</v>
      </c>
    </row>
    <row r="3982" spans="5:7" x14ac:dyDescent="0.25">
      <c r="E3982" s="2">
        <v>3980</v>
      </c>
      <c r="F3982" s="2">
        <f ca="1"/>
        <v>0.5672481993421139</v>
      </c>
      <c r="G3982" s="2">
        <f ca="1"/>
        <v>107.28002942110268</v>
      </c>
    </row>
    <row r="3983" spans="5:7" x14ac:dyDescent="0.25">
      <c r="E3983" s="2">
        <v>3981</v>
      </c>
      <c r="F3983" s="2">
        <f ca="1"/>
        <v>0.86924197224160671</v>
      </c>
      <c r="G3983" s="2">
        <f ca="1"/>
        <v>111.67464586570043</v>
      </c>
    </row>
    <row r="3984" spans="5:7" x14ac:dyDescent="0.25">
      <c r="E3984" s="2">
        <v>3982</v>
      </c>
      <c r="F3984" s="2">
        <f ca="1"/>
        <v>0.99660817904025811</v>
      </c>
      <c r="G3984" s="2">
        <f ca="1"/>
        <v>125.42276993526164</v>
      </c>
    </row>
    <row r="3985" spans="5:7" x14ac:dyDescent="0.25">
      <c r="E3985" s="2">
        <v>3983</v>
      </c>
      <c r="F3985" s="2">
        <f ca="1"/>
        <v>0.94212102936498732</v>
      </c>
      <c r="G3985" s="2">
        <f ca="1"/>
        <v>114.57759724893971</v>
      </c>
    </row>
    <row r="3986" spans="5:7" x14ac:dyDescent="0.25">
      <c r="E3986" s="2">
        <v>3984</v>
      </c>
      <c r="F3986" s="2">
        <f ca="1"/>
        <v>0.49250058679300857</v>
      </c>
      <c r="G3986" s="2">
        <f ca="1"/>
        <v>106.63065023531401</v>
      </c>
    </row>
    <row r="3987" spans="5:7" x14ac:dyDescent="0.25">
      <c r="E3987" s="2">
        <v>3985</v>
      </c>
      <c r="F3987" s="2">
        <f ca="1"/>
        <v>0.35586512684257499</v>
      </c>
      <c r="G3987" s="2">
        <f ca="1"/>
        <v>105.5700443259109</v>
      </c>
    </row>
    <row r="3988" spans="5:7" x14ac:dyDescent="0.25">
      <c r="E3988" s="2">
        <v>3986</v>
      </c>
      <c r="F3988" s="2">
        <f ca="1"/>
        <v>0.30818833850444216</v>
      </c>
      <c r="G3988" s="2">
        <f ca="1"/>
        <v>105.21755037827289</v>
      </c>
    </row>
    <row r="3989" spans="5:7" x14ac:dyDescent="0.25">
      <c r="E3989" s="2">
        <v>3987</v>
      </c>
      <c r="F3989" s="2">
        <f ca="1"/>
        <v>0.4893273469248185</v>
      </c>
      <c r="G3989" s="2">
        <f ca="1"/>
        <v>106.60449904847239</v>
      </c>
    </row>
    <row r="3990" spans="5:7" x14ac:dyDescent="0.25">
      <c r="E3990" s="2">
        <v>3988</v>
      </c>
      <c r="F3990" s="2">
        <f ca="1"/>
        <v>0.57231020387084874</v>
      </c>
      <c r="G3990" s="2">
        <f ca="1"/>
        <v>107.32674233639275</v>
      </c>
    </row>
    <row r="3991" spans="5:7" x14ac:dyDescent="0.25">
      <c r="E3991" s="2">
        <v>3989</v>
      </c>
      <c r="F3991" s="2">
        <f ca="1"/>
        <v>0.66088587224099249</v>
      </c>
      <c r="G3991" s="2">
        <f ca="1"/>
        <v>108.22303424768619</v>
      </c>
    </row>
    <row r="3992" spans="5:7" x14ac:dyDescent="0.25">
      <c r="E3992" s="2">
        <v>3990</v>
      </c>
      <c r="F3992" s="2">
        <f ca="1"/>
        <v>0.92252924618318244</v>
      </c>
      <c r="G3992" s="2">
        <f ca="1"/>
        <v>113.53493204265196</v>
      </c>
    </row>
    <row r="3993" spans="5:7" x14ac:dyDescent="0.25">
      <c r="E3993" s="2">
        <v>3991</v>
      </c>
      <c r="F3993" s="2">
        <f ca="1"/>
        <v>3.3765355896402172E-2</v>
      </c>
      <c r="G3993" s="2">
        <f ca="1"/>
        <v>102.69391346845987</v>
      </c>
    </row>
    <row r="3994" spans="5:7" x14ac:dyDescent="0.25">
      <c r="E3994" s="2">
        <v>3992</v>
      </c>
      <c r="F3994" s="2">
        <f ca="1"/>
        <v>0.53548158476516372</v>
      </c>
      <c r="G3994" s="2">
        <f ca="1"/>
        <v>106.99547549412108</v>
      </c>
    </row>
    <row r="3995" spans="5:7" x14ac:dyDescent="0.25">
      <c r="E3995" s="2">
        <v>3993</v>
      </c>
      <c r="F3995" s="2">
        <f ca="1"/>
        <v>0.22942415969006014</v>
      </c>
      <c r="G3995" s="2">
        <f ca="1"/>
        <v>104.63085434811398</v>
      </c>
    </row>
    <row r="3996" spans="5:7" x14ac:dyDescent="0.25">
      <c r="E3996" s="2">
        <v>3994</v>
      </c>
      <c r="F3996" s="2">
        <f ca="1"/>
        <v>0.34811297908463512</v>
      </c>
      <c r="G3996" s="2">
        <f ca="1"/>
        <v>105.51249593922022</v>
      </c>
    </row>
    <row r="3997" spans="5:7" x14ac:dyDescent="0.25">
      <c r="E3997" s="2">
        <v>3995</v>
      </c>
      <c r="F3997" s="2">
        <f ca="1"/>
        <v>0.253041414223238</v>
      </c>
      <c r="G3997" s="2">
        <f ca="1"/>
        <v>104.80886022297261</v>
      </c>
    </row>
    <row r="3998" spans="5:7" x14ac:dyDescent="0.25">
      <c r="E3998" s="2">
        <v>3996</v>
      </c>
      <c r="F3998" s="2">
        <f ca="1"/>
        <v>0.19073939121709294</v>
      </c>
      <c r="G3998" s="2">
        <f ca="1"/>
        <v>104.33112502367554</v>
      </c>
    </row>
    <row r="3999" spans="5:7" x14ac:dyDescent="0.25">
      <c r="E3999" s="2">
        <v>3997</v>
      </c>
      <c r="F3999" s="2">
        <f ca="1"/>
        <v>0.72743301459759246</v>
      </c>
      <c r="G3999" s="2">
        <f ca="1"/>
        <v>109.03595962646983</v>
      </c>
    </row>
    <row r="4000" spans="5:7" x14ac:dyDescent="0.25">
      <c r="E4000" s="2">
        <v>3998</v>
      </c>
      <c r="F4000" s="2">
        <f ca="1"/>
        <v>0.24026899490098819</v>
      </c>
      <c r="G4000" s="2">
        <f ca="1"/>
        <v>104.71294239940167</v>
      </c>
    </row>
    <row r="4001" spans="5:7" x14ac:dyDescent="0.25">
      <c r="E4001" s="2">
        <v>3999</v>
      </c>
      <c r="F4001" s="2">
        <f ca="1"/>
        <v>5.3157211588180875E-2</v>
      </c>
      <c r="G4001" s="2">
        <f ca="1"/>
        <v>102.99595616386786</v>
      </c>
    </row>
    <row r="4002" spans="5:7" x14ac:dyDescent="0.25">
      <c r="E4002" s="2">
        <v>4000</v>
      </c>
      <c r="F4002" s="2">
        <f ca="1"/>
        <v>0.80069631411041642</v>
      </c>
      <c r="G4002" s="2">
        <f ca="1"/>
        <v>110.17147495715732</v>
      </c>
    </row>
    <row r="4003" spans="5:7" x14ac:dyDescent="0.25">
      <c r="E4003" s="2">
        <v>4001</v>
      </c>
      <c r="F4003" s="2">
        <f ca="1"/>
        <v>0.87746267073100803</v>
      </c>
      <c r="G4003" s="2">
        <f ca="1"/>
        <v>111.90521589608089</v>
      </c>
    </row>
    <row r="4004" spans="5:7" x14ac:dyDescent="0.25">
      <c r="E4004" s="2">
        <v>4002</v>
      </c>
      <c r="F4004" s="2">
        <f ca="1"/>
        <v>0.30093629202148597</v>
      </c>
      <c r="G4004" s="2">
        <f ca="1"/>
        <v>105.1640598934578</v>
      </c>
    </row>
    <row r="4005" spans="5:7" x14ac:dyDescent="0.25">
      <c r="E4005" s="2">
        <v>4003</v>
      </c>
      <c r="F4005" s="2">
        <f ca="1"/>
        <v>0.46926641303424166</v>
      </c>
      <c r="G4005" s="2">
        <f ca="1"/>
        <v>106.44133675115536</v>
      </c>
    </row>
    <row r="4006" spans="5:7" x14ac:dyDescent="0.25">
      <c r="E4006" s="2">
        <v>4004</v>
      </c>
      <c r="F4006" s="2">
        <f ca="1"/>
        <v>0.76238149762539198</v>
      </c>
      <c r="G4006" s="2">
        <f ca="1"/>
        <v>109.53686393388145</v>
      </c>
    </row>
    <row r="4007" spans="5:7" x14ac:dyDescent="0.25">
      <c r="E4007" s="2">
        <v>4005</v>
      </c>
      <c r="F4007" s="2">
        <f ca="1"/>
        <v>0.43568698078044865</v>
      </c>
      <c r="G4007" s="2">
        <f ca="1"/>
        <v>106.1755860735491</v>
      </c>
    </row>
    <row r="4008" spans="5:7" x14ac:dyDescent="0.25">
      <c r="E4008" s="2">
        <v>4006</v>
      </c>
      <c r="F4008" s="2">
        <f ca="1"/>
        <v>9.8525385456723846E-2</v>
      </c>
      <c r="G4008" s="2">
        <f ca="1"/>
        <v>103.52269572127132</v>
      </c>
    </row>
    <row r="4009" spans="5:7" x14ac:dyDescent="0.25">
      <c r="E4009" s="2">
        <v>4007</v>
      </c>
      <c r="F4009" s="2">
        <f ca="1"/>
        <v>0.64573509673790963</v>
      </c>
      <c r="G4009" s="2">
        <f ca="1"/>
        <v>108.05731995853832</v>
      </c>
    </row>
    <row r="4010" spans="5:7" x14ac:dyDescent="0.25">
      <c r="E4010" s="2">
        <v>4008</v>
      </c>
      <c r="F4010" s="2">
        <f ca="1"/>
        <v>3.1906572680289402E-2</v>
      </c>
      <c r="G4010" s="2">
        <f ca="1"/>
        <v>102.6600638275392</v>
      </c>
    </row>
    <row r="4011" spans="5:7" x14ac:dyDescent="0.25">
      <c r="E4011" s="2">
        <v>4009</v>
      </c>
      <c r="F4011" s="2">
        <f ca="1"/>
        <v>0.37800074918462889</v>
      </c>
      <c r="G4011" s="2">
        <f ca="1"/>
        <v>105.73527446506962</v>
      </c>
    </row>
    <row r="4012" spans="5:7" x14ac:dyDescent="0.25">
      <c r="E4012" s="2">
        <v>4010</v>
      </c>
      <c r="F4012" s="2">
        <f ca="1"/>
        <v>2.7926751072891109E-2</v>
      </c>
      <c r="G4012" s="2">
        <f ca="1"/>
        <v>102.5833322401048</v>
      </c>
    </row>
    <row r="4013" spans="5:7" x14ac:dyDescent="0.25">
      <c r="E4013" s="2">
        <v>4011</v>
      </c>
      <c r="F4013" s="2">
        <f ca="1"/>
        <v>0.41797661424704713</v>
      </c>
      <c r="G4013" s="2">
        <f ca="1"/>
        <v>106.03853949597126</v>
      </c>
    </row>
    <row r="4014" spans="5:7" x14ac:dyDescent="0.25">
      <c r="E4014" s="2">
        <v>4012</v>
      </c>
      <c r="F4014" s="2">
        <f ca="1"/>
        <v>4.4237315476399752E-2</v>
      </c>
      <c r="G4014" s="2">
        <f ca="1"/>
        <v>102.86662330292114</v>
      </c>
    </row>
    <row r="4015" spans="5:7" x14ac:dyDescent="0.25">
      <c r="E4015" s="2">
        <v>4013</v>
      </c>
      <c r="F4015" s="2">
        <f ca="1"/>
        <v>0.69800227047886509</v>
      </c>
      <c r="G4015" s="2">
        <f ca="1"/>
        <v>108.65720656047252</v>
      </c>
    </row>
    <row r="4016" spans="5:7" x14ac:dyDescent="0.25">
      <c r="E4016" s="2">
        <v>4014</v>
      </c>
      <c r="F4016" s="2">
        <f ca="1"/>
        <v>0.74933949869768024</v>
      </c>
      <c r="G4016" s="2">
        <f ca="1"/>
        <v>109.34251230604782</v>
      </c>
    </row>
    <row r="4017" spans="5:7" x14ac:dyDescent="0.25">
      <c r="E4017" s="2">
        <v>4015</v>
      </c>
      <c r="F4017" s="2">
        <f ca="1"/>
        <v>0.55045498912665614</v>
      </c>
      <c r="G4017" s="2">
        <f ca="1"/>
        <v>107.12783399044901</v>
      </c>
    </row>
    <row r="4018" spans="5:7" x14ac:dyDescent="0.25">
      <c r="E4018" s="2">
        <v>4016</v>
      </c>
      <c r="F4018" s="2">
        <f ca="1"/>
        <v>0.77052566338987871</v>
      </c>
      <c r="G4018" s="2">
        <f ca="1"/>
        <v>109.66329368904209</v>
      </c>
    </row>
    <row r="4019" spans="5:7" x14ac:dyDescent="0.25">
      <c r="E4019" s="2">
        <v>4017</v>
      </c>
      <c r="F4019" s="2">
        <f ca="1"/>
        <v>0.50946202604022095</v>
      </c>
      <c r="G4019" s="2">
        <f ca="1"/>
        <v>106.77215997456638</v>
      </c>
    </row>
    <row r="4020" spans="5:7" x14ac:dyDescent="0.25">
      <c r="E4020" s="2">
        <v>4018</v>
      </c>
      <c r="F4020" s="2">
        <f ca="1"/>
        <v>0.21306327283402604</v>
      </c>
      <c r="G4020" s="2">
        <f ca="1"/>
        <v>104.50559877353523</v>
      </c>
    </row>
    <row r="4021" spans="5:7" x14ac:dyDescent="0.25">
      <c r="E4021" s="2">
        <v>4019</v>
      </c>
      <c r="F4021" s="2">
        <f ca="1"/>
        <v>0.4164973051689087</v>
      </c>
      <c r="G4021" s="2">
        <f ca="1"/>
        <v>106.02717640806374</v>
      </c>
    </row>
    <row r="4022" spans="5:7" x14ac:dyDescent="0.25">
      <c r="E4022" s="2">
        <v>4020</v>
      </c>
      <c r="F4022" s="2">
        <f ca="1"/>
        <v>0.88902392281853837</v>
      </c>
      <c r="G4022" s="2">
        <f ca="1"/>
        <v>112.25702611611878</v>
      </c>
    </row>
    <row r="4023" spans="5:7" x14ac:dyDescent="0.25">
      <c r="E4023" s="2">
        <v>4021</v>
      </c>
      <c r="F4023" s="2">
        <f ca="1"/>
        <v>0.65735740629607786</v>
      </c>
      <c r="G4023" s="2">
        <f ca="1"/>
        <v>108.18389777684158</v>
      </c>
    </row>
    <row r="4024" spans="5:7" x14ac:dyDescent="0.25">
      <c r="E4024" s="2">
        <v>4022</v>
      </c>
      <c r="F4024" s="2">
        <f ca="1"/>
        <v>0.96781850198227226</v>
      </c>
      <c r="G4024" s="2">
        <f ca="1"/>
        <v>116.70548655933229</v>
      </c>
    </row>
    <row r="4025" spans="5:7" x14ac:dyDescent="0.25">
      <c r="E4025" s="2">
        <v>4023</v>
      </c>
      <c r="F4025" s="2">
        <f ca="1"/>
        <v>0.43356620221287412</v>
      </c>
      <c r="G4025" s="2">
        <f ca="1"/>
        <v>106.15907217268467</v>
      </c>
    </row>
    <row r="4026" spans="5:7" x14ac:dyDescent="0.25">
      <c r="E4026" s="2">
        <v>4024</v>
      </c>
      <c r="F4026" s="2">
        <f ca="1"/>
        <v>0.41116351120076167</v>
      </c>
      <c r="G4026" s="2">
        <f ca="1"/>
        <v>105.98630570184038</v>
      </c>
    </row>
    <row r="4027" spans="5:7" x14ac:dyDescent="0.25">
      <c r="E4027" s="2">
        <v>4025</v>
      </c>
      <c r="F4027" s="2">
        <f ca="1"/>
        <v>0.76336458175988819</v>
      </c>
      <c r="G4027" s="2">
        <f ca="1"/>
        <v>109.5519100230471</v>
      </c>
    </row>
    <row r="4028" spans="5:7" x14ac:dyDescent="0.25">
      <c r="E4028" s="2">
        <v>4026</v>
      </c>
      <c r="F4028" s="2">
        <f ca="1"/>
        <v>0.202745303422736</v>
      </c>
      <c r="G4028" s="2">
        <f ca="1"/>
        <v>104.42553976203706</v>
      </c>
    </row>
    <row r="4029" spans="5:7" x14ac:dyDescent="0.25">
      <c r="E4029" s="2">
        <v>4027</v>
      </c>
      <c r="F4029" s="2">
        <f ca="1"/>
        <v>0.7058803456228655</v>
      </c>
      <c r="G4029" s="2">
        <f ca="1"/>
        <v>108.75527244140832</v>
      </c>
    </row>
    <row r="4030" spans="5:7" x14ac:dyDescent="0.25">
      <c r="E4030" s="2">
        <v>4028</v>
      </c>
      <c r="F4030" s="2">
        <f ca="1"/>
        <v>0.97634656170303313</v>
      </c>
      <c r="G4030" s="2">
        <f ca="1"/>
        <v>117.8414420516168</v>
      </c>
    </row>
    <row r="4031" spans="5:7" x14ac:dyDescent="0.25">
      <c r="E4031" s="2">
        <v>4029</v>
      </c>
      <c r="F4031" s="2">
        <f ca="1"/>
        <v>0.64741525529670318</v>
      </c>
      <c r="G4031" s="2">
        <f ca="1"/>
        <v>108.07540356286526</v>
      </c>
    </row>
    <row r="4032" spans="5:7" x14ac:dyDescent="0.25">
      <c r="E4032" s="2">
        <v>4030</v>
      </c>
      <c r="F4032" s="2">
        <f ca="1"/>
        <v>0.69527830303421734</v>
      </c>
      <c r="G4032" s="2">
        <f ca="1"/>
        <v>108.62381987277728</v>
      </c>
    </row>
    <row r="4033" spans="5:7" x14ac:dyDescent="0.25">
      <c r="E4033" s="2">
        <v>4031</v>
      </c>
      <c r="F4033" s="2">
        <f ca="1"/>
        <v>3.1953040627943574E-2</v>
      </c>
      <c r="G4033" s="2">
        <f ca="1"/>
        <v>102.66092431640467</v>
      </c>
    </row>
    <row r="4034" spans="5:7" x14ac:dyDescent="0.25">
      <c r="E4034" s="2">
        <v>4032</v>
      </c>
      <c r="F4034" s="2">
        <f ca="1"/>
        <v>0.75854368903887881</v>
      </c>
      <c r="G4034" s="2">
        <f ca="1"/>
        <v>109.47867223275425</v>
      </c>
    </row>
    <row r="4035" spans="5:7" x14ac:dyDescent="0.25">
      <c r="E4035" s="2">
        <v>4033</v>
      </c>
      <c r="F4035" s="2">
        <f ca="1"/>
        <v>0.60825601329954915</v>
      </c>
      <c r="G4035" s="2">
        <f ca="1"/>
        <v>107.67096922954815</v>
      </c>
    </row>
    <row r="4036" spans="5:7" x14ac:dyDescent="0.25">
      <c r="E4036" s="2">
        <v>4034</v>
      </c>
      <c r="F4036" s="2">
        <f ca="1"/>
        <v>0.20712252321192293</v>
      </c>
      <c r="G4036" s="2">
        <f ca="1"/>
        <v>104.45961591934214</v>
      </c>
    </row>
    <row r="4037" spans="5:7" x14ac:dyDescent="0.25">
      <c r="E4037" s="2">
        <v>4035</v>
      </c>
      <c r="F4037" s="2">
        <f ca="1"/>
        <v>0.95212789381656138</v>
      </c>
      <c r="G4037" s="2">
        <f ca="1"/>
        <v>115.26098156505289</v>
      </c>
    </row>
    <row r="4038" spans="5:7" x14ac:dyDescent="0.25">
      <c r="E4038" s="2">
        <v>4036</v>
      </c>
      <c r="F4038" s="2">
        <f ca="1"/>
        <v>0.90788445691029018</v>
      </c>
      <c r="G4038" s="2">
        <f ca="1"/>
        <v>112.91865353602864</v>
      </c>
    </row>
    <row r="4039" spans="5:7" x14ac:dyDescent="0.25">
      <c r="E4039" s="2">
        <v>4037</v>
      </c>
      <c r="F4039" s="2">
        <f ca="1"/>
        <v>0.43938183331972014</v>
      </c>
      <c r="G4039" s="2">
        <f ca="1"/>
        <v>106.20442772562735</v>
      </c>
    </row>
    <row r="4040" spans="5:7" x14ac:dyDescent="0.25">
      <c r="E4040" s="2">
        <v>4038</v>
      </c>
      <c r="F4040" s="2">
        <f ca="1"/>
        <v>0.38459081653894378</v>
      </c>
      <c r="G4040" s="2">
        <f ca="1"/>
        <v>105.78478350736326</v>
      </c>
    </row>
    <row r="4041" spans="5:7" x14ac:dyDescent="0.25">
      <c r="E4041" s="2">
        <v>4039</v>
      </c>
      <c r="F4041" s="2">
        <f ca="1"/>
        <v>0.34115701391173592</v>
      </c>
      <c r="G4041" s="2">
        <f ca="1"/>
        <v>105.46096551575636</v>
      </c>
    </row>
    <row r="4042" spans="5:7" x14ac:dyDescent="0.25">
      <c r="E4042" s="2">
        <v>4040</v>
      </c>
      <c r="F4042" s="2">
        <f ca="1"/>
        <v>0.85394350226385041</v>
      </c>
      <c r="G4042" s="2">
        <f ca="1"/>
        <v>111.2814357768361</v>
      </c>
    </row>
    <row r="4043" spans="5:7" x14ac:dyDescent="0.25">
      <c r="E4043" s="2">
        <v>4041</v>
      </c>
      <c r="F4043" s="2">
        <f ca="1"/>
        <v>0.90861901822902835</v>
      </c>
      <c r="G4043" s="2">
        <f ca="1"/>
        <v>112.94711658602164</v>
      </c>
    </row>
    <row r="4044" spans="5:7" x14ac:dyDescent="0.25">
      <c r="E4044" s="2">
        <v>4042</v>
      </c>
      <c r="F4044" s="2">
        <f ca="1"/>
        <v>0.37116940843022816</v>
      </c>
      <c r="G4044" s="2">
        <f ca="1"/>
        <v>105.68411862710768</v>
      </c>
    </row>
    <row r="4045" spans="5:7" x14ac:dyDescent="0.25">
      <c r="E4045" s="2">
        <v>4043</v>
      </c>
      <c r="F4045" s="2">
        <f ca="1"/>
        <v>0.37728566443951639</v>
      </c>
      <c r="G4045" s="2">
        <f ca="1"/>
        <v>105.72991198129678</v>
      </c>
    </row>
    <row r="4046" spans="5:7" x14ac:dyDescent="0.25">
      <c r="E4046" s="2">
        <v>4044</v>
      </c>
      <c r="F4046" s="2">
        <f ca="1"/>
        <v>0.49178191672011029</v>
      </c>
      <c r="G4046" s="2">
        <f ca="1"/>
        <v>106.62471896538945</v>
      </c>
    </row>
    <row r="4047" spans="5:7" x14ac:dyDescent="0.25">
      <c r="E4047" s="2">
        <v>4045</v>
      </c>
      <c r="F4047" s="2">
        <f ca="1"/>
        <v>0.1201017916868643</v>
      </c>
      <c r="G4047" s="2">
        <f ca="1"/>
        <v>103.7313790232687</v>
      </c>
    </row>
    <row r="4048" spans="5:7" x14ac:dyDescent="0.25">
      <c r="E4048" s="2">
        <v>4046</v>
      </c>
      <c r="F4048" s="2">
        <f ca="1"/>
        <v>0.21812428965985808</v>
      </c>
      <c r="G4048" s="2">
        <f ca="1"/>
        <v>104.54454922713022</v>
      </c>
    </row>
    <row r="4049" spans="5:7" x14ac:dyDescent="0.25">
      <c r="E4049" s="2">
        <v>4047</v>
      </c>
      <c r="F4049" s="2">
        <f ca="1"/>
        <v>0.5838554836409755</v>
      </c>
      <c r="G4049" s="2">
        <f ca="1"/>
        <v>107.43483234961515</v>
      </c>
    </row>
    <row r="4050" spans="5:7" x14ac:dyDescent="0.25">
      <c r="E4050" s="2">
        <v>4048</v>
      </c>
      <c r="F4050" s="2">
        <f ca="1"/>
        <v>0.54329974983246854</v>
      </c>
      <c r="G4050" s="2">
        <f ca="1"/>
        <v>107.06420990370221</v>
      </c>
    </row>
    <row r="4051" spans="5:7" x14ac:dyDescent="0.25">
      <c r="E4051" s="2">
        <v>4049</v>
      </c>
      <c r="F4051" s="2">
        <f ca="1"/>
        <v>0.22220262249261413</v>
      </c>
      <c r="G4051" s="2">
        <f ca="1"/>
        <v>104.57579856983305</v>
      </c>
    </row>
    <row r="4052" spans="5:7" x14ac:dyDescent="0.25">
      <c r="E4052" s="2">
        <v>4050</v>
      </c>
      <c r="F4052" s="2">
        <f ca="1"/>
        <v>0.76543917656330152</v>
      </c>
      <c r="G4052" s="2">
        <f ca="1"/>
        <v>109.58385269074243</v>
      </c>
    </row>
    <row r="4053" spans="5:7" x14ac:dyDescent="0.25">
      <c r="E4053" s="2">
        <v>4051</v>
      </c>
      <c r="F4053" s="2">
        <f ca="1"/>
        <v>0.53762051734928251</v>
      </c>
      <c r="G4053" s="2">
        <f ca="1"/>
        <v>107.01420086588003</v>
      </c>
    </row>
    <row r="4054" spans="5:7" x14ac:dyDescent="0.25">
      <c r="E4054" s="2">
        <v>4052</v>
      </c>
      <c r="F4054" s="2">
        <f ca="1"/>
        <v>0.64798606990116414</v>
      </c>
      <c r="G4054" s="2">
        <f ca="1"/>
        <v>108.08156345662778</v>
      </c>
    </row>
    <row r="4055" spans="5:7" x14ac:dyDescent="0.25">
      <c r="E4055" s="2">
        <v>4053</v>
      </c>
      <c r="F4055" s="2">
        <f ca="1"/>
        <v>1.9533352333002796E-2</v>
      </c>
      <c r="G4055" s="2">
        <f ca="1"/>
        <v>102.3955552742357</v>
      </c>
    </row>
    <row r="4056" spans="5:7" x14ac:dyDescent="0.25">
      <c r="E4056" s="2">
        <v>4054</v>
      </c>
      <c r="F4056" s="2">
        <f ca="1"/>
        <v>0.23560093577016428</v>
      </c>
      <c r="G4056" s="2">
        <f ca="1"/>
        <v>104.67768889989662</v>
      </c>
    </row>
    <row r="4057" spans="5:7" x14ac:dyDescent="0.25">
      <c r="E4057" s="2">
        <v>4055</v>
      </c>
      <c r="F4057" s="2">
        <f ca="1"/>
        <v>0.43375254942269348</v>
      </c>
      <c r="G4057" s="2">
        <f ca="1"/>
        <v>106.16052203429967</v>
      </c>
    </row>
    <row r="4058" spans="5:7" x14ac:dyDescent="0.25">
      <c r="E4058" s="2">
        <v>4056</v>
      </c>
      <c r="F4058" s="2">
        <f ca="1"/>
        <v>0.13572379243063959</v>
      </c>
      <c r="G4058" s="2">
        <f ca="1"/>
        <v>103.87291451215766</v>
      </c>
    </row>
    <row r="4059" spans="5:7" x14ac:dyDescent="0.25">
      <c r="E4059" s="2">
        <v>4057</v>
      </c>
      <c r="F4059" s="2">
        <f ca="1"/>
        <v>0.94293598024309433</v>
      </c>
      <c r="G4059" s="2">
        <f ca="1"/>
        <v>114.62851185843959</v>
      </c>
    </row>
    <row r="4060" spans="5:7" x14ac:dyDescent="0.25">
      <c r="E4060" s="2">
        <v>4058</v>
      </c>
      <c r="F4060" s="2">
        <f ca="1"/>
        <v>0.61719421066687752</v>
      </c>
      <c r="G4060" s="2">
        <f ca="1"/>
        <v>107.76032862209416</v>
      </c>
    </row>
    <row r="4061" spans="5:7" x14ac:dyDescent="0.25">
      <c r="E4061" s="2">
        <v>4059</v>
      </c>
      <c r="F4061" s="2">
        <f ca="1"/>
        <v>0.85353200038650168</v>
      </c>
      <c r="G4061" s="2">
        <f ca="1"/>
        <v>111.27142955052645</v>
      </c>
    </row>
    <row r="4062" spans="5:7" x14ac:dyDescent="0.25">
      <c r="E4062" s="2">
        <v>4060</v>
      </c>
      <c r="F4062" s="2">
        <f ca="1"/>
        <v>0.47948859892894435</v>
      </c>
      <c r="G4062" s="2">
        <f ca="1"/>
        <v>106.52402368674136</v>
      </c>
    </row>
    <row r="4063" spans="5:7" x14ac:dyDescent="0.25">
      <c r="E4063" s="2">
        <v>4061</v>
      </c>
      <c r="F4063" s="2">
        <f ca="1"/>
        <v>0.21485819188491795</v>
      </c>
      <c r="G4063" s="2">
        <f ca="1"/>
        <v>104.51943534898489</v>
      </c>
    </row>
    <row r="4064" spans="5:7" x14ac:dyDescent="0.25">
      <c r="E4064" s="2">
        <v>4062</v>
      </c>
      <c r="F4064" s="2">
        <f ca="1"/>
        <v>0.86742579380735019</v>
      </c>
      <c r="G4064" s="2">
        <f ca="1"/>
        <v>111.62565115975944</v>
      </c>
    </row>
    <row r="4065" spans="5:7" x14ac:dyDescent="0.25">
      <c r="E4065" s="2">
        <v>4063</v>
      </c>
      <c r="F4065" s="2">
        <f ca="1"/>
        <v>0.27777100785739139</v>
      </c>
      <c r="G4065" s="2">
        <f ca="1"/>
        <v>104.99287504025985</v>
      </c>
    </row>
    <row r="4066" spans="5:7" x14ac:dyDescent="0.25">
      <c r="E4066" s="2">
        <v>4064</v>
      </c>
      <c r="F4066" s="2">
        <f ca="1"/>
        <v>0.19916855583104942</v>
      </c>
      <c r="G4066" s="2">
        <f ca="1"/>
        <v>104.39756340666594</v>
      </c>
    </row>
    <row r="4067" spans="5:7" x14ac:dyDescent="0.25">
      <c r="E4067" s="2">
        <v>4065</v>
      </c>
      <c r="F4067" s="2">
        <f ca="1"/>
        <v>0.2678913623515049</v>
      </c>
      <c r="G4067" s="2">
        <f ca="1"/>
        <v>104.91957493086976</v>
      </c>
    </row>
    <row r="4068" spans="5:7" x14ac:dyDescent="0.25">
      <c r="E4068" s="2">
        <v>4066</v>
      </c>
      <c r="F4068" s="2">
        <f ca="1"/>
        <v>0.4193267925825086</v>
      </c>
      <c r="G4068" s="2">
        <f ca="1"/>
        <v>106.04892146738942</v>
      </c>
    </row>
    <row r="4069" spans="5:7" x14ac:dyDescent="0.25">
      <c r="E4069" s="2">
        <v>4067</v>
      </c>
      <c r="F4069" s="2">
        <f ca="1"/>
        <v>1.2442689348871383E-2</v>
      </c>
      <c r="G4069" s="2">
        <f ca="1"/>
        <v>102.19015875266322</v>
      </c>
    </row>
    <row r="4070" spans="5:7" x14ac:dyDescent="0.25">
      <c r="E4070" s="2">
        <v>4068</v>
      </c>
      <c r="F4070" s="2">
        <f ca="1"/>
        <v>0.29765602709472705</v>
      </c>
      <c r="G4070" s="2">
        <f ca="1"/>
        <v>105.13985649136657</v>
      </c>
    </row>
    <row r="4071" spans="5:7" x14ac:dyDescent="0.25">
      <c r="E4071" s="2">
        <v>4069</v>
      </c>
      <c r="F4071" s="2">
        <f ca="1"/>
        <v>0.12364534139705974</v>
      </c>
      <c r="G4071" s="2">
        <f ca="1"/>
        <v>103.76409141522873</v>
      </c>
    </row>
    <row r="4072" spans="5:7" x14ac:dyDescent="0.25">
      <c r="E4072" s="2">
        <v>4070</v>
      </c>
      <c r="F4072" s="2">
        <f ca="1"/>
        <v>0.21618981263191483</v>
      </c>
      <c r="G4072" s="2">
        <f ca="1"/>
        <v>104.52968428778372</v>
      </c>
    </row>
    <row r="4073" spans="5:7" x14ac:dyDescent="0.25">
      <c r="E4073" s="2">
        <v>4071</v>
      </c>
      <c r="F4073" s="2">
        <f ca="1"/>
        <v>0.13692106339410537</v>
      </c>
      <c r="G4073" s="2">
        <f ca="1"/>
        <v>103.88349511280208</v>
      </c>
    </row>
    <row r="4074" spans="5:7" x14ac:dyDescent="0.25">
      <c r="E4074" s="2">
        <v>4072</v>
      </c>
      <c r="F4074" s="2">
        <f ca="1"/>
        <v>0.3266598307919748</v>
      </c>
      <c r="G4074" s="2">
        <f ca="1"/>
        <v>105.35381532795714</v>
      </c>
    </row>
    <row r="4075" spans="5:7" x14ac:dyDescent="0.25">
      <c r="E4075" s="2">
        <v>4073</v>
      </c>
      <c r="F4075" s="2">
        <f ca="1"/>
        <v>0.66776598083579586</v>
      </c>
      <c r="G4075" s="2">
        <f ca="1"/>
        <v>108.30034138086492</v>
      </c>
    </row>
    <row r="4076" spans="5:7" x14ac:dyDescent="0.25">
      <c r="E4076" s="2">
        <v>4074</v>
      </c>
      <c r="F4076" s="2">
        <f ca="1"/>
        <v>0.20220721361797134</v>
      </c>
      <c r="G4076" s="2">
        <f ca="1"/>
        <v>104.42133872499328</v>
      </c>
    </row>
    <row r="4077" spans="5:7" x14ac:dyDescent="0.25">
      <c r="E4077" s="2">
        <v>4075</v>
      </c>
      <c r="F4077" s="2">
        <f ca="1"/>
        <v>0.12878028819697263</v>
      </c>
      <c r="G4077" s="2">
        <f ca="1"/>
        <v>103.81083876482045</v>
      </c>
    </row>
    <row r="4078" spans="5:7" x14ac:dyDescent="0.25">
      <c r="E4078" s="2">
        <v>4076</v>
      </c>
      <c r="F4078" s="2">
        <f ca="1"/>
        <v>0.43518329710463877</v>
      </c>
      <c r="G4078" s="2">
        <f ca="1"/>
        <v>106.17166137502763</v>
      </c>
    </row>
    <row r="4079" spans="5:7" x14ac:dyDescent="0.25">
      <c r="E4079" s="2">
        <v>4077</v>
      </c>
      <c r="F4079" s="2">
        <f ca="1"/>
        <v>0.54066856882857728</v>
      </c>
      <c r="G4079" s="2">
        <f ca="1"/>
        <v>107.04098786304469</v>
      </c>
    </row>
    <row r="4080" spans="5:7" x14ac:dyDescent="0.25">
      <c r="E4080" s="2">
        <v>4078</v>
      </c>
      <c r="F4080" s="2">
        <f ca="1"/>
        <v>0.73521427031838238</v>
      </c>
      <c r="G4080" s="2">
        <f ca="1"/>
        <v>109.14220124210189</v>
      </c>
    </row>
    <row r="4081" spans="5:7" x14ac:dyDescent="0.25">
      <c r="E4081" s="2">
        <v>4079</v>
      </c>
      <c r="F4081" s="2">
        <f ca="1"/>
        <v>0.66145271714949239</v>
      </c>
      <c r="G4081" s="2">
        <f ca="1"/>
        <v>108.22935330634053</v>
      </c>
    </row>
    <row r="4082" spans="5:7" x14ac:dyDescent="0.25">
      <c r="E4082" s="2">
        <v>4080</v>
      </c>
      <c r="F4082" s="2">
        <f ca="1"/>
        <v>0.7180106633562684</v>
      </c>
      <c r="G4082" s="2">
        <f ca="1"/>
        <v>108.91090146712257</v>
      </c>
    </row>
    <row r="4083" spans="5:7" x14ac:dyDescent="0.25">
      <c r="E4083" s="2">
        <v>4081</v>
      </c>
      <c r="F4083" s="2">
        <f ca="1"/>
        <v>0.84599193178161314</v>
      </c>
      <c r="G4083" s="2">
        <f ca="1"/>
        <v>111.0928115523879</v>
      </c>
    </row>
    <row r="4084" spans="5:7" x14ac:dyDescent="0.25">
      <c r="E4084" s="2">
        <v>4082</v>
      </c>
      <c r="F4084" s="2">
        <f ca="1"/>
        <v>0.87421418731776623</v>
      </c>
      <c r="G4084" s="2">
        <f ca="1"/>
        <v>111.81231742361545</v>
      </c>
    </row>
    <row r="4085" spans="5:7" x14ac:dyDescent="0.25">
      <c r="E4085" s="2">
        <v>4083</v>
      </c>
      <c r="F4085" s="2">
        <f ca="1"/>
        <v>0.21209603451749759</v>
      </c>
      <c r="G4085" s="2">
        <f ca="1"/>
        <v>104.49813197252853</v>
      </c>
    </row>
    <row r="4086" spans="5:7" x14ac:dyDescent="0.25">
      <c r="E4086" s="2">
        <v>4084</v>
      </c>
      <c r="F4086" s="2">
        <f ca="1"/>
        <v>0.83294421230559434</v>
      </c>
      <c r="G4086" s="2">
        <f ca="1"/>
        <v>110.80302449281828</v>
      </c>
    </row>
    <row r="4087" spans="5:7" x14ac:dyDescent="0.25">
      <c r="E4087" s="2">
        <v>4085</v>
      </c>
      <c r="F4087" s="2">
        <f ca="1"/>
        <v>0.43159387115026315</v>
      </c>
      <c r="G4087" s="2">
        <f ca="1"/>
        <v>106.14374026719082</v>
      </c>
    </row>
    <row r="4088" spans="5:7" x14ac:dyDescent="0.25">
      <c r="E4088" s="2">
        <v>4086</v>
      </c>
      <c r="F4088" s="2">
        <f ca="1"/>
        <v>0.36644100681795244</v>
      </c>
      <c r="G4088" s="2">
        <f ca="1"/>
        <v>105.64880092349205</v>
      </c>
    </row>
    <row r="4089" spans="5:7" x14ac:dyDescent="0.25">
      <c r="E4089" s="2">
        <v>4087</v>
      </c>
      <c r="F4089" s="2">
        <f ca="1"/>
        <v>8.999260631849415E-2</v>
      </c>
      <c r="G4089" s="2">
        <f ca="1"/>
        <v>103.43464796744807</v>
      </c>
    </row>
    <row r="4090" spans="5:7" x14ac:dyDescent="0.25">
      <c r="E4090" s="2">
        <v>4088</v>
      </c>
      <c r="F4090" s="2">
        <f ca="1"/>
        <v>0.16431114894043608</v>
      </c>
      <c r="G4090" s="2">
        <f ca="1"/>
        <v>104.11724072069745</v>
      </c>
    </row>
    <row r="4091" spans="5:7" x14ac:dyDescent="0.25">
      <c r="E4091" s="2">
        <v>4089</v>
      </c>
      <c r="F4091" s="2">
        <f ca="1"/>
        <v>0.66934123436718451</v>
      </c>
      <c r="G4091" s="2">
        <f ca="1"/>
        <v>108.31823156775673</v>
      </c>
    </row>
    <row r="4092" spans="5:7" x14ac:dyDescent="0.25">
      <c r="E4092" s="2">
        <v>4090</v>
      </c>
      <c r="F4092" s="2">
        <f ca="1"/>
        <v>0.90412231935539777</v>
      </c>
      <c r="G4092" s="2">
        <f ca="1"/>
        <v>112.7763845457311</v>
      </c>
    </row>
    <row r="4093" spans="5:7" x14ac:dyDescent="0.25">
      <c r="E4093" s="2">
        <v>4091</v>
      </c>
      <c r="F4093" s="2">
        <f ca="1"/>
        <v>0.38673677153673891</v>
      </c>
      <c r="G4093" s="2">
        <f ca="1"/>
        <v>105.80094173287786</v>
      </c>
    </row>
    <row r="4094" spans="5:7" x14ac:dyDescent="0.25">
      <c r="E4094" s="2">
        <v>4092</v>
      </c>
      <c r="F4094" s="2">
        <f ca="1"/>
        <v>0.25394858765448625</v>
      </c>
      <c r="G4094" s="2">
        <f ca="1"/>
        <v>104.8156461368105</v>
      </c>
    </row>
    <row r="4095" spans="5:7" x14ac:dyDescent="0.25">
      <c r="E4095" s="2">
        <v>4093</v>
      </c>
      <c r="F4095" s="2">
        <f ca="1"/>
        <v>0.97212524407371936</v>
      </c>
      <c r="G4095" s="2">
        <f ca="1"/>
        <v>117.23368105101979</v>
      </c>
    </row>
    <row r="4096" spans="5:7" x14ac:dyDescent="0.25">
      <c r="E4096" s="2">
        <v>4094</v>
      </c>
      <c r="F4096" s="2">
        <f ca="1"/>
        <v>0.60385035439667201</v>
      </c>
      <c r="G4096" s="2">
        <f ca="1"/>
        <v>107.62751077037983</v>
      </c>
    </row>
    <row r="4097" spans="5:7" x14ac:dyDescent="0.25">
      <c r="E4097" s="2">
        <v>4095</v>
      </c>
      <c r="F4097" s="2">
        <f ca="1"/>
        <v>9.0957158165853924E-2</v>
      </c>
      <c r="G4097" s="2">
        <f ca="1"/>
        <v>103.44478862354848</v>
      </c>
    </row>
    <row r="4098" spans="5:7" x14ac:dyDescent="0.25">
      <c r="E4098" s="2">
        <v>4096</v>
      </c>
      <c r="F4098" s="2">
        <f ca="1"/>
        <v>1.4866727315751893E-2</v>
      </c>
      <c r="G4098" s="2">
        <f ca="1"/>
        <v>102.26749042541883</v>
      </c>
    </row>
    <row r="4099" spans="5:7" x14ac:dyDescent="0.25">
      <c r="E4099" s="2">
        <v>4097</v>
      </c>
      <c r="F4099" s="2">
        <f ca="1"/>
        <v>0.18995067232801</v>
      </c>
      <c r="G4099" s="2">
        <f ca="1"/>
        <v>104.3248695901087</v>
      </c>
    </row>
    <row r="4100" spans="5:7" x14ac:dyDescent="0.25">
      <c r="E4100" s="2">
        <v>4098</v>
      </c>
      <c r="F4100" s="2">
        <f ca="1"/>
        <v>0.8819445676134261</v>
      </c>
      <c r="G4100" s="2">
        <f ca="1"/>
        <v>112.03749815240879</v>
      </c>
    </row>
    <row r="4101" spans="5:7" x14ac:dyDescent="0.25">
      <c r="E4101" s="2">
        <v>4099</v>
      </c>
      <c r="F4101" s="2">
        <f ca="1"/>
        <v>2.5011994932312653E-2</v>
      </c>
      <c r="G4101" s="2">
        <f ca="1"/>
        <v>102.52275092946589</v>
      </c>
    </row>
    <row r="4102" spans="5:7" x14ac:dyDescent="0.25">
      <c r="E4102" s="2">
        <v>4100</v>
      </c>
      <c r="F4102" s="2">
        <f ca="1"/>
        <v>0.19886009157023432</v>
      </c>
      <c r="G4102" s="2">
        <f ca="1"/>
        <v>104.39514490398679</v>
      </c>
    </row>
    <row r="4103" spans="5:7" x14ac:dyDescent="0.25">
      <c r="E4103" s="2">
        <v>4101</v>
      </c>
      <c r="F4103" s="2">
        <f ca="1"/>
        <v>0.17999865038824403</v>
      </c>
      <c r="G4103" s="2">
        <f ca="1"/>
        <v>104.24531411012813</v>
      </c>
    </row>
    <row r="4104" spans="5:7" x14ac:dyDescent="0.25">
      <c r="E4104" s="2">
        <v>4102</v>
      </c>
      <c r="F4104" s="2">
        <f ca="1"/>
        <v>0.77198619069450647</v>
      </c>
      <c r="G4104" s="2">
        <f ca="1"/>
        <v>109.68640714248167</v>
      </c>
    </row>
    <row r="4105" spans="5:7" x14ac:dyDescent="0.25">
      <c r="E4105" s="2">
        <v>4103</v>
      </c>
      <c r="F4105" s="2">
        <f ca="1"/>
        <v>2.7378459029286706E-2</v>
      </c>
      <c r="G4105" s="2">
        <f ca="1"/>
        <v>102.57224661175972</v>
      </c>
    </row>
    <row r="4106" spans="5:7" x14ac:dyDescent="0.25">
      <c r="E4106" s="2">
        <v>4104</v>
      </c>
      <c r="F4106" s="2">
        <f ca="1"/>
        <v>0.57391678481459985</v>
      </c>
      <c r="G4106" s="2">
        <f ca="1"/>
        <v>107.34165292008433</v>
      </c>
    </row>
    <row r="4107" spans="5:7" x14ac:dyDescent="0.25">
      <c r="E4107" s="2">
        <v>4105</v>
      </c>
      <c r="F4107" s="2">
        <f ca="1"/>
        <v>5.5988035796348257E-3</v>
      </c>
      <c r="G4107" s="2">
        <f ca="1"/>
        <v>101.89198414129726</v>
      </c>
    </row>
    <row r="4108" spans="5:7" x14ac:dyDescent="0.25">
      <c r="E4108" s="2">
        <v>4106</v>
      </c>
      <c r="F4108" s="2">
        <f ca="1"/>
        <v>0.83008645660654401</v>
      </c>
      <c r="G4108" s="2">
        <f ca="1"/>
        <v>110.74250325409282</v>
      </c>
    </row>
    <row r="4109" spans="5:7" x14ac:dyDescent="0.25">
      <c r="E4109" s="2">
        <v>4107</v>
      </c>
      <c r="F4109" s="2">
        <f ca="1"/>
        <v>0.30789580010718187</v>
      </c>
      <c r="G4109" s="2">
        <f ca="1"/>
        <v>105.21539292593299</v>
      </c>
    </row>
    <row r="4110" spans="5:7" x14ac:dyDescent="0.25">
      <c r="E4110" s="2">
        <v>4108</v>
      </c>
      <c r="F4110" s="2">
        <f ca="1"/>
        <v>0.17225169730703982</v>
      </c>
      <c r="G4110" s="2">
        <f ca="1"/>
        <v>104.182510653534</v>
      </c>
    </row>
    <row r="4111" spans="5:7" x14ac:dyDescent="0.25">
      <c r="E4111" s="2">
        <v>4109</v>
      </c>
      <c r="F4111" s="2">
        <f ca="1"/>
        <v>0.44704617620677722</v>
      </c>
      <c r="G4111" s="2">
        <f ca="1"/>
        <v>106.26455244817429</v>
      </c>
    </row>
    <row r="4112" spans="5:7" x14ac:dyDescent="0.25">
      <c r="E4112" s="2">
        <v>4110</v>
      </c>
      <c r="F4112" s="2">
        <f ca="1"/>
        <v>0.49262523605562936</v>
      </c>
      <c r="G4112" s="2">
        <f ca="1"/>
        <v>106.63167949623151</v>
      </c>
    </row>
    <row r="4113" spans="5:7" x14ac:dyDescent="0.25">
      <c r="E4113" s="2">
        <v>4111</v>
      </c>
      <c r="F4113" s="2">
        <f ca="1"/>
        <v>0.48470966460587461</v>
      </c>
      <c r="G4113" s="2">
        <f ca="1"/>
        <v>106.56661657973139</v>
      </c>
    </row>
    <row r="4114" spans="5:7" x14ac:dyDescent="0.25">
      <c r="E4114" s="2">
        <v>4112</v>
      </c>
      <c r="F4114" s="2">
        <f ca="1"/>
        <v>0.30073401516437315</v>
      </c>
      <c r="G4114" s="2">
        <f ca="1"/>
        <v>105.16256759528882</v>
      </c>
    </row>
    <row r="4115" spans="5:7" x14ac:dyDescent="0.25">
      <c r="E4115" s="2">
        <v>4113</v>
      </c>
      <c r="F4115" s="2">
        <f ca="1"/>
        <v>0.24015328853753037</v>
      </c>
      <c r="G4115" s="2">
        <f ca="1"/>
        <v>104.71206995799157</v>
      </c>
    </row>
    <row r="4116" spans="5:7" x14ac:dyDescent="0.25">
      <c r="E4116" s="2">
        <v>4114</v>
      </c>
      <c r="F4116" s="2">
        <f ca="1"/>
        <v>0.81456624153737955</v>
      </c>
      <c r="G4116" s="2">
        <f ca="1"/>
        <v>110.43009302386679</v>
      </c>
    </row>
    <row r="4117" spans="5:7" x14ac:dyDescent="0.25">
      <c r="E4117" s="2">
        <v>4115</v>
      </c>
      <c r="F4117" s="2">
        <f ca="1"/>
        <v>0.90823497865821179</v>
      </c>
      <c r="G4117" s="2">
        <f ca="1"/>
        <v>112.9322069140635</v>
      </c>
    </row>
    <row r="4118" spans="5:7" x14ac:dyDescent="0.25">
      <c r="E4118" s="2">
        <v>4116</v>
      </c>
      <c r="F4118" s="2">
        <f ca="1"/>
        <v>0.80419840326718695</v>
      </c>
      <c r="G4118" s="2">
        <f ca="1"/>
        <v>110.23511259545815</v>
      </c>
    </row>
    <row r="4119" spans="5:7" x14ac:dyDescent="0.25">
      <c r="E4119" s="2">
        <v>4117</v>
      </c>
      <c r="F4119" s="2">
        <f ca="1"/>
        <v>0.95469842308867503</v>
      </c>
      <c r="G4119" s="2">
        <f ca="1"/>
        <v>115.46046872669206</v>
      </c>
    </row>
    <row r="4120" spans="5:7" x14ac:dyDescent="0.25">
      <c r="E4120" s="2">
        <v>4118</v>
      </c>
      <c r="F4120" s="2">
        <f ca="1"/>
        <v>0.25451960758316727</v>
      </c>
      <c r="G4120" s="2">
        <f ca="1"/>
        <v>104.81991587910952</v>
      </c>
    </row>
    <row r="4121" spans="5:7" x14ac:dyDescent="0.25">
      <c r="E4121" s="2">
        <v>4119</v>
      </c>
      <c r="F4121" s="2">
        <f ca="1"/>
        <v>0.86447806445401576</v>
      </c>
      <c r="G4121" s="2">
        <f ca="1"/>
        <v>111.5475289134685</v>
      </c>
    </row>
    <row r="4122" spans="5:7" x14ac:dyDescent="0.25">
      <c r="E4122" s="2">
        <v>4120</v>
      </c>
      <c r="F4122" s="2">
        <f ca="1"/>
        <v>0.6194439078871139</v>
      </c>
      <c r="G4122" s="2">
        <f ca="1"/>
        <v>107.78307933880097</v>
      </c>
    </row>
    <row r="4123" spans="5:7" x14ac:dyDescent="0.25">
      <c r="E4123" s="2">
        <v>4121</v>
      </c>
      <c r="F4123" s="2">
        <f ca="1"/>
        <v>0.96910503361196443</v>
      </c>
      <c r="G4123" s="2">
        <f ca="1"/>
        <v>116.85515481317229</v>
      </c>
    </row>
    <row r="4124" spans="5:7" x14ac:dyDescent="0.25">
      <c r="E4124" s="2">
        <v>4122</v>
      </c>
      <c r="F4124" s="2">
        <f ca="1"/>
        <v>0.39529523584296422</v>
      </c>
      <c r="G4124" s="2">
        <f ca="1"/>
        <v>105.8655747181344</v>
      </c>
    </row>
    <row r="4125" spans="5:7" x14ac:dyDescent="0.25">
      <c r="E4125" s="2">
        <v>4123</v>
      </c>
      <c r="F4125" s="2">
        <f ca="1"/>
        <v>0.22926036286248341</v>
      </c>
      <c r="G4125" s="2">
        <f ca="1"/>
        <v>104.62960929244014</v>
      </c>
    </row>
    <row r="4126" spans="5:7" x14ac:dyDescent="0.25">
      <c r="E4126" s="2">
        <v>4124</v>
      </c>
      <c r="F4126" s="2">
        <f ca="1"/>
        <v>0.43928130134976717</v>
      </c>
      <c r="G4126" s="2">
        <f ca="1"/>
        <v>106.20364177278171</v>
      </c>
    </row>
    <row r="4127" spans="5:7" x14ac:dyDescent="0.25">
      <c r="E4127" s="2">
        <v>4125</v>
      </c>
      <c r="F4127" s="2">
        <f ca="1"/>
        <v>0.17131583095913805</v>
      </c>
      <c r="G4127" s="2">
        <f ca="1"/>
        <v>104.17486714240627</v>
      </c>
    </row>
    <row r="4128" spans="5:7" x14ac:dyDescent="0.25">
      <c r="E4128" s="2">
        <v>4126</v>
      </c>
      <c r="F4128" s="2">
        <f ca="1"/>
        <v>0.42159287935423317</v>
      </c>
      <c r="G4128" s="2">
        <f ca="1"/>
        <v>106.06636964965263</v>
      </c>
    </row>
    <row r="4129" spans="5:7" x14ac:dyDescent="0.25">
      <c r="E4129" s="2">
        <v>4127</v>
      </c>
      <c r="F4129" s="2">
        <f ca="1"/>
        <v>0.6445439457957054</v>
      </c>
      <c r="G4129" s="2">
        <f ca="1"/>
        <v>108.04454235567012</v>
      </c>
    </row>
    <row r="4130" spans="5:7" x14ac:dyDescent="0.25">
      <c r="E4130" s="2">
        <v>4128</v>
      </c>
      <c r="F4130" s="2">
        <f ca="1"/>
        <v>0.10977695918299379</v>
      </c>
      <c r="G4130" s="2">
        <f ca="1"/>
        <v>103.63372163140467</v>
      </c>
    </row>
    <row r="4131" spans="5:7" x14ac:dyDescent="0.25">
      <c r="E4131" s="2">
        <v>4129</v>
      </c>
      <c r="F4131" s="2">
        <f ca="1"/>
        <v>0.15429908357279154</v>
      </c>
      <c r="G4131" s="2">
        <f ca="1"/>
        <v>104.03348064689438</v>
      </c>
    </row>
    <row r="4132" spans="5:7" x14ac:dyDescent="0.25">
      <c r="E4132" s="2">
        <v>4130</v>
      </c>
      <c r="F4132" s="2">
        <f ca="1"/>
        <v>0.22800812796443259</v>
      </c>
      <c r="G4132" s="2">
        <f ca="1"/>
        <v>104.62008527861511</v>
      </c>
    </row>
    <row r="4133" spans="5:7" x14ac:dyDescent="0.25">
      <c r="E4133" s="2">
        <v>4131</v>
      </c>
      <c r="F4133" s="2">
        <f ca="1"/>
        <v>0.30216076931165681</v>
      </c>
      <c r="G4133" s="2">
        <f ca="1"/>
        <v>105.17309299955268</v>
      </c>
    </row>
    <row r="4134" spans="5:7" x14ac:dyDescent="0.25">
      <c r="E4134" s="2">
        <v>4132</v>
      </c>
      <c r="F4134" s="2">
        <f ca="1"/>
        <v>0.45794567874712744</v>
      </c>
      <c r="G4134" s="2">
        <f ca="1"/>
        <v>106.35078841979048</v>
      </c>
    </row>
    <row r="4135" spans="5:7" x14ac:dyDescent="0.25">
      <c r="E4135" s="2">
        <v>4133</v>
      </c>
      <c r="F4135" s="2">
        <f ca="1"/>
        <v>0.93370725614431604</v>
      </c>
      <c r="G4135" s="2">
        <f ca="1"/>
        <v>114.09127452061091</v>
      </c>
    </row>
    <row r="4136" spans="5:7" x14ac:dyDescent="0.25">
      <c r="E4136" s="2">
        <v>4134</v>
      </c>
      <c r="F4136" s="2">
        <f ca="1"/>
        <v>0.25799744171323247</v>
      </c>
      <c r="G4136" s="2">
        <f ca="1"/>
        <v>104.84589448166894</v>
      </c>
    </row>
    <row r="4137" spans="5:7" x14ac:dyDescent="0.25">
      <c r="E4137" s="2">
        <v>4135</v>
      </c>
      <c r="F4137" s="2">
        <f ca="1"/>
        <v>0.32476113400334472</v>
      </c>
      <c r="G4137" s="2">
        <f ca="1"/>
        <v>105.33979994710315</v>
      </c>
    </row>
    <row r="4138" spans="5:7" x14ac:dyDescent="0.25">
      <c r="E4138" s="2">
        <v>4136</v>
      </c>
      <c r="F4138" s="2">
        <f ca="1"/>
        <v>0.24955291571870863</v>
      </c>
      <c r="G4138" s="2">
        <f ca="1"/>
        <v>104.7827342633167</v>
      </c>
    </row>
    <row r="4139" spans="5:7" x14ac:dyDescent="0.25">
      <c r="E4139" s="2">
        <v>4137</v>
      </c>
      <c r="F4139" s="2">
        <f ca="1"/>
        <v>0.98499187678685129</v>
      </c>
      <c r="G4139" s="2">
        <f ca="1"/>
        <v>119.54950791473506</v>
      </c>
    </row>
    <row r="4140" spans="5:7" x14ac:dyDescent="0.25">
      <c r="E4140" s="2">
        <v>4138</v>
      </c>
      <c r="F4140" s="2">
        <f ca="1"/>
        <v>0.70251742327799405</v>
      </c>
      <c r="G4140" s="2">
        <f ca="1"/>
        <v>108.71313214026259</v>
      </c>
    </row>
    <row r="4141" spans="5:7" x14ac:dyDescent="0.25">
      <c r="E4141" s="2">
        <v>4139</v>
      </c>
      <c r="F4141" s="2">
        <f ca="1"/>
        <v>0.47650945561043456</v>
      </c>
      <c r="G4141" s="2">
        <f ca="1"/>
        <v>106.49983094185028</v>
      </c>
    </row>
    <row r="4142" spans="5:7" x14ac:dyDescent="0.25">
      <c r="E4142" s="2">
        <v>4140</v>
      </c>
      <c r="F4142" s="2">
        <f ca="1"/>
        <v>0.80489877201780025</v>
      </c>
      <c r="G4142" s="2">
        <f ca="1"/>
        <v>110.2479693232296</v>
      </c>
    </row>
    <row r="4143" spans="5:7" x14ac:dyDescent="0.25">
      <c r="E4143" s="2">
        <v>4141</v>
      </c>
      <c r="F4143" s="2">
        <f ca="1"/>
        <v>0.16866466388669199</v>
      </c>
      <c r="G4143" s="2">
        <f ca="1"/>
        <v>104.15314441141943</v>
      </c>
    </row>
    <row r="4144" spans="5:7" x14ac:dyDescent="0.25">
      <c r="E4144" s="2">
        <v>4142</v>
      </c>
      <c r="F4144" s="2">
        <f ca="1"/>
        <v>0.22022413786842954</v>
      </c>
      <c r="G4144" s="2">
        <f ca="1"/>
        <v>104.56065369646345</v>
      </c>
    </row>
    <row r="4145" spans="5:7" x14ac:dyDescent="0.25">
      <c r="E4145" s="2">
        <v>4143</v>
      </c>
      <c r="F4145" s="2">
        <f ca="1"/>
        <v>0.2142635447369039</v>
      </c>
      <c r="G4145" s="2">
        <f ca="1"/>
        <v>104.51485416743458</v>
      </c>
    </row>
    <row r="4146" spans="5:7" x14ac:dyDescent="0.25">
      <c r="E4146" s="2">
        <v>4144</v>
      </c>
      <c r="F4146" s="2">
        <f ca="1"/>
        <v>0.22110734112903918</v>
      </c>
      <c r="G4146" s="2">
        <f ca="1"/>
        <v>104.56741782782981</v>
      </c>
    </row>
    <row r="4147" spans="5:7" x14ac:dyDescent="0.25">
      <c r="E4147" s="2">
        <v>4145</v>
      </c>
      <c r="F4147" s="2">
        <f ca="1"/>
        <v>0.34902609887682079</v>
      </c>
      <c r="G4147" s="2">
        <f ca="1"/>
        <v>105.51926753197777</v>
      </c>
    </row>
    <row r="4148" spans="5:7" x14ac:dyDescent="0.25">
      <c r="E4148" s="2">
        <v>4146</v>
      </c>
      <c r="F4148" s="2">
        <f ca="1"/>
        <v>0.33708218967847037</v>
      </c>
      <c r="G4148" s="2">
        <f ca="1"/>
        <v>105.43081863323154</v>
      </c>
    </row>
    <row r="4149" spans="5:7" x14ac:dyDescent="0.25">
      <c r="E4149" s="2">
        <v>4147</v>
      </c>
      <c r="F4149" s="2">
        <f ca="1"/>
        <v>0.89589825382429833</v>
      </c>
      <c r="G4149" s="2">
        <f ca="1"/>
        <v>112.48406464153224</v>
      </c>
    </row>
    <row r="4150" spans="5:7" x14ac:dyDescent="0.25">
      <c r="E4150" s="2">
        <v>4148</v>
      </c>
      <c r="F4150" s="2">
        <f ca="1"/>
        <v>0.56713856203884805</v>
      </c>
      <c r="G4150" s="2">
        <f ca="1"/>
        <v>107.27902210119196</v>
      </c>
    </row>
    <row r="4151" spans="5:7" x14ac:dyDescent="0.25">
      <c r="E4151" s="2">
        <v>4149</v>
      </c>
      <c r="F4151" s="2">
        <f ca="1"/>
        <v>0.18936840484130291</v>
      </c>
      <c r="G4151" s="2">
        <f ca="1"/>
        <v>104.32024709006031</v>
      </c>
    </row>
    <row r="4152" spans="5:7" x14ac:dyDescent="0.25">
      <c r="E4152" s="2">
        <v>4150</v>
      </c>
      <c r="F4152" s="2">
        <f ca="1"/>
        <v>0.38138952559335393</v>
      </c>
      <c r="G4152" s="2">
        <f ca="1"/>
        <v>105.76071269197445</v>
      </c>
    </row>
    <row r="4153" spans="5:7" x14ac:dyDescent="0.25">
      <c r="E4153" s="2">
        <v>4151</v>
      </c>
      <c r="F4153" s="2">
        <f ca="1"/>
        <v>0.33804903860898472</v>
      </c>
      <c r="G4153" s="2">
        <f ca="1"/>
        <v>105.43796930683889</v>
      </c>
    </row>
    <row r="4154" spans="5:7" x14ac:dyDescent="0.25">
      <c r="E4154" s="2">
        <v>4152</v>
      </c>
      <c r="F4154" s="2">
        <f ca="1"/>
        <v>0.66511234971250088</v>
      </c>
      <c r="G4154" s="2">
        <f ca="1"/>
        <v>108.2703657293528</v>
      </c>
    </row>
    <row r="4155" spans="5:7" x14ac:dyDescent="0.25">
      <c r="E4155" s="2">
        <v>4153</v>
      </c>
      <c r="F4155" s="2">
        <f ca="1"/>
        <v>0.8281314290406363</v>
      </c>
      <c r="G4155" s="2">
        <f ca="1"/>
        <v>110.70166600443244</v>
      </c>
    </row>
    <row r="4156" spans="5:7" x14ac:dyDescent="0.25">
      <c r="E4156" s="2">
        <v>4154</v>
      </c>
      <c r="F4156" s="2">
        <f ca="1"/>
        <v>0.26968205217289176</v>
      </c>
      <c r="G4156" s="2">
        <f ca="1"/>
        <v>104.93287882317594</v>
      </c>
    </row>
    <row r="4157" spans="5:7" x14ac:dyDescent="0.25">
      <c r="E4157" s="2">
        <v>4155</v>
      </c>
      <c r="F4157" s="2">
        <f ca="1"/>
        <v>7.2506252523074854E-2</v>
      </c>
      <c r="G4157" s="2">
        <f ca="1"/>
        <v>103.24080257815811</v>
      </c>
    </row>
    <row r="4158" spans="5:7" x14ac:dyDescent="0.25">
      <c r="E4158" s="2">
        <v>4156</v>
      </c>
      <c r="F4158" s="2">
        <f ca="1"/>
        <v>0.67844632121934878</v>
      </c>
      <c r="G4158" s="2">
        <f ca="1"/>
        <v>108.42308217928888</v>
      </c>
    </row>
    <row r="4159" spans="5:7" x14ac:dyDescent="0.25">
      <c r="E4159" s="2">
        <v>4157</v>
      </c>
      <c r="F4159" s="2">
        <f ca="1"/>
        <v>0.74182702330454275</v>
      </c>
      <c r="G4159" s="2">
        <f ca="1"/>
        <v>109.23473371947648</v>
      </c>
    </row>
    <row r="4160" spans="5:7" x14ac:dyDescent="0.25">
      <c r="E4160" s="2">
        <v>4158</v>
      </c>
      <c r="F4160" s="2">
        <f ca="1"/>
        <v>0.60890541653456975</v>
      </c>
      <c r="G4160" s="2">
        <f ca="1"/>
        <v>107.67740732281332</v>
      </c>
    </row>
    <row r="4161" spans="5:7" x14ac:dyDescent="0.25">
      <c r="E4161" s="2">
        <v>4159</v>
      </c>
      <c r="F4161" s="2">
        <f ca="1"/>
        <v>0.33600189224214483</v>
      </c>
      <c r="G4161" s="2">
        <f ca="1"/>
        <v>105.42283056863336</v>
      </c>
    </row>
    <row r="4162" spans="5:7" x14ac:dyDescent="0.25">
      <c r="E4162" s="2">
        <v>4160</v>
      </c>
      <c r="F4162" s="2">
        <f ca="1"/>
        <v>0.66625485103830928</v>
      </c>
      <c r="G4162" s="2">
        <f ca="1"/>
        <v>108.28324682029456</v>
      </c>
    </row>
    <row r="4163" spans="5:7" x14ac:dyDescent="0.25">
      <c r="E4163" s="2">
        <v>4161</v>
      </c>
      <c r="F4163" s="2">
        <f ca="1"/>
        <v>0.34617127161645822</v>
      </c>
      <c r="G4163" s="2">
        <f ca="1"/>
        <v>105.498102192575</v>
      </c>
    </row>
    <row r="4164" spans="5:7" x14ac:dyDescent="0.25">
      <c r="E4164" s="2">
        <v>4162</v>
      </c>
      <c r="F4164" s="2">
        <f ca="1"/>
        <v>6.872364271272402E-2</v>
      </c>
      <c r="G4164" s="2">
        <f ca="1"/>
        <v>103.19591037312716</v>
      </c>
    </row>
    <row r="4165" spans="5:7" x14ac:dyDescent="0.25">
      <c r="E4165" s="2">
        <v>4163</v>
      </c>
      <c r="F4165" s="2">
        <f ca="1"/>
        <v>0.61974357630171384</v>
      </c>
      <c r="G4165" s="2">
        <f ca="1"/>
        <v>107.78611788383898</v>
      </c>
    </row>
    <row r="4166" spans="5:7" x14ac:dyDescent="0.25">
      <c r="E4166" s="2">
        <v>4164</v>
      </c>
      <c r="F4166" s="2">
        <f ca="1"/>
        <v>0.38264271034026631</v>
      </c>
      <c r="G4166" s="2">
        <f ca="1"/>
        <v>105.77013078838215</v>
      </c>
    </row>
    <row r="4167" spans="5:7" x14ac:dyDescent="0.25">
      <c r="E4167" s="2">
        <v>4165</v>
      </c>
      <c r="F4167" s="2">
        <f ca="1"/>
        <v>0.61153046660719701</v>
      </c>
      <c r="G4167" s="2">
        <f ca="1"/>
        <v>107.70351741061492</v>
      </c>
    </row>
    <row r="4168" spans="5:7" x14ac:dyDescent="0.25">
      <c r="E4168" s="2">
        <v>4166</v>
      </c>
      <c r="F4168" s="2">
        <f ca="1"/>
        <v>0.23905704088979784</v>
      </c>
      <c r="G4168" s="2">
        <f ca="1"/>
        <v>104.70380069337297</v>
      </c>
    </row>
    <row r="4169" spans="5:7" x14ac:dyDescent="0.25">
      <c r="E4169" s="2">
        <v>4167</v>
      </c>
      <c r="F4169" s="2">
        <f ca="1"/>
        <v>0.17629812501312969</v>
      </c>
      <c r="G4169" s="2">
        <f ca="1"/>
        <v>104.21541628935273</v>
      </c>
    </row>
    <row r="4170" spans="5:7" x14ac:dyDescent="0.25">
      <c r="E4170" s="2">
        <v>4168</v>
      </c>
      <c r="F4170" s="2">
        <f ca="1"/>
        <v>0.43473104498897897</v>
      </c>
      <c r="G4170" s="2">
        <f ca="1"/>
        <v>106.16813884529572</v>
      </c>
    </row>
    <row r="4171" spans="5:7" x14ac:dyDescent="0.25">
      <c r="E4171" s="2">
        <v>4169</v>
      </c>
      <c r="F4171" s="2">
        <f ca="1"/>
        <v>0.15226924100207873</v>
      </c>
      <c r="G4171" s="2">
        <f ca="1"/>
        <v>104.01628044681742</v>
      </c>
    </row>
    <row r="4172" spans="5:7" x14ac:dyDescent="0.25">
      <c r="E4172" s="2">
        <v>4170</v>
      </c>
      <c r="F4172" s="2">
        <f ca="1"/>
        <v>0.84679416602187207</v>
      </c>
      <c r="G4172" s="2">
        <f ca="1"/>
        <v>111.11140327699617</v>
      </c>
    </row>
    <row r="4173" spans="5:7" x14ac:dyDescent="0.25">
      <c r="E4173" s="2">
        <v>4171</v>
      </c>
      <c r="F4173" s="2">
        <f ca="1"/>
        <v>0.18582946364535946</v>
      </c>
      <c r="G4173" s="2">
        <f ca="1"/>
        <v>104.29206876504097</v>
      </c>
    </row>
    <row r="4174" spans="5:7" x14ac:dyDescent="0.25">
      <c r="E4174" s="2">
        <v>4172</v>
      </c>
      <c r="F4174" s="2">
        <f ca="1"/>
        <v>1.9873879623583113E-2</v>
      </c>
      <c r="G4174" s="2">
        <f ca="1"/>
        <v>102.40408155683326</v>
      </c>
    </row>
    <row r="4175" spans="5:7" x14ac:dyDescent="0.25">
      <c r="E4175" s="2">
        <v>4173</v>
      </c>
      <c r="F4175" s="2">
        <f ca="1"/>
        <v>0.23040272287940189</v>
      </c>
      <c r="G4175" s="2">
        <f ca="1"/>
        <v>104.63828919958522</v>
      </c>
    </row>
    <row r="4176" spans="5:7" x14ac:dyDescent="0.25">
      <c r="E4176" s="2">
        <v>4174</v>
      </c>
      <c r="F4176" s="2">
        <f ca="1"/>
        <v>0.53403533391336411</v>
      </c>
      <c r="G4176" s="2">
        <f ca="1"/>
        <v>106.98284747262335</v>
      </c>
    </row>
    <row r="4177" spans="5:7" x14ac:dyDescent="0.25">
      <c r="E4177" s="2">
        <v>4175</v>
      </c>
      <c r="F4177" s="2">
        <f ca="1"/>
        <v>0.40077321802192922</v>
      </c>
      <c r="G4177" s="2">
        <f ca="1"/>
        <v>105.90711486279315</v>
      </c>
    </row>
    <row r="4178" spans="5:7" x14ac:dyDescent="0.25">
      <c r="E4178" s="2">
        <v>4176</v>
      </c>
      <c r="F4178" s="2">
        <f ca="1"/>
        <v>0.86980504095290923</v>
      </c>
      <c r="G4178" s="2">
        <f ca="1"/>
        <v>111.68997277897121</v>
      </c>
    </row>
    <row r="4179" spans="5:7" x14ac:dyDescent="0.25">
      <c r="E4179" s="2">
        <v>4177</v>
      </c>
      <c r="F4179" s="2">
        <f ca="1"/>
        <v>8.52498406574278E-2</v>
      </c>
      <c r="G4179" s="2">
        <f ca="1"/>
        <v>103.38402393133153</v>
      </c>
    </row>
    <row r="4180" spans="5:7" x14ac:dyDescent="0.25">
      <c r="E4180" s="2">
        <v>4178</v>
      </c>
      <c r="F4180" s="2">
        <f ca="1"/>
        <v>7.4598857480590031E-3</v>
      </c>
      <c r="G4180" s="2">
        <f ca="1"/>
        <v>101.99093034033227</v>
      </c>
    </row>
    <row r="4181" spans="5:7" x14ac:dyDescent="0.25">
      <c r="E4181" s="2">
        <v>4179</v>
      </c>
      <c r="F4181" s="2">
        <f ca="1"/>
        <v>0.55653967915422342</v>
      </c>
      <c r="G4181" s="2">
        <f ca="1"/>
        <v>107.18250163115786</v>
      </c>
    </row>
    <row r="4182" spans="5:7" x14ac:dyDescent="0.25">
      <c r="E4182" s="2">
        <v>4180</v>
      </c>
      <c r="F4182" s="2">
        <f ca="1"/>
        <v>0.57401962327709888</v>
      </c>
      <c r="G4182" s="2">
        <f ca="1"/>
        <v>107.34260876837145</v>
      </c>
    </row>
    <row r="4183" spans="5:7" x14ac:dyDescent="0.25">
      <c r="E4183" s="2">
        <v>4181</v>
      </c>
      <c r="F4183" s="2">
        <f ca="1"/>
        <v>0.79335022729168259</v>
      </c>
      <c r="G4183" s="2">
        <f ca="1"/>
        <v>110.0413707074006</v>
      </c>
    </row>
    <row r="4184" spans="5:7" x14ac:dyDescent="0.25">
      <c r="E4184" s="2">
        <v>4182</v>
      </c>
      <c r="F4184" s="2">
        <f ca="1"/>
        <v>0.65684154918083637</v>
      </c>
      <c r="G4184" s="2">
        <f ca="1"/>
        <v>108.1782043845711</v>
      </c>
    </row>
    <row r="4185" spans="5:7" x14ac:dyDescent="0.25">
      <c r="E4185" s="2">
        <v>4183</v>
      </c>
      <c r="F4185" s="2">
        <f ca="1"/>
        <v>0.89410381881578416</v>
      </c>
      <c r="G4185" s="2">
        <f ca="1"/>
        <v>112.42337916945229</v>
      </c>
    </row>
    <row r="4186" spans="5:7" x14ac:dyDescent="0.25">
      <c r="E4186" s="2">
        <v>4184</v>
      </c>
      <c r="F4186" s="2">
        <f ca="1"/>
        <v>0.75288101796089602</v>
      </c>
      <c r="G4186" s="2">
        <f ca="1"/>
        <v>109.39435019606856</v>
      </c>
    </row>
    <row r="4187" spans="5:7" x14ac:dyDescent="0.25">
      <c r="E4187" s="2">
        <v>4185</v>
      </c>
      <c r="F4187" s="2">
        <f ca="1"/>
        <v>0.23159920107941545</v>
      </c>
      <c r="G4187" s="2">
        <f ca="1"/>
        <v>104.64737184489785</v>
      </c>
    </row>
    <row r="4188" spans="5:7" x14ac:dyDescent="0.25">
      <c r="E4188" s="2">
        <v>4186</v>
      </c>
      <c r="F4188" s="2">
        <f ca="1"/>
        <v>0.48418231999232275</v>
      </c>
      <c r="G4188" s="2">
        <f ca="1"/>
        <v>106.56230314325951</v>
      </c>
    </row>
    <row r="4189" spans="5:7" x14ac:dyDescent="0.25">
      <c r="E4189" s="2">
        <v>4187</v>
      </c>
      <c r="F4189" s="2">
        <f ca="1"/>
        <v>0.14864759960633789</v>
      </c>
      <c r="G4189" s="2">
        <f ca="1"/>
        <v>103.98539443597022</v>
      </c>
    </row>
    <row r="4190" spans="5:7" x14ac:dyDescent="0.25">
      <c r="E4190" s="2">
        <v>4188</v>
      </c>
      <c r="F4190" s="2">
        <f ca="1"/>
        <v>0.94105514342592955</v>
      </c>
      <c r="G4190" s="2">
        <f ca="1"/>
        <v>114.51210713552584</v>
      </c>
    </row>
    <row r="4191" spans="5:7" x14ac:dyDescent="0.25">
      <c r="E4191" s="2">
        <v>4189</v>
      </c>
      <c r="F4191" s="2">
        <f ca="1"/>
        <v>0.11697232489489684</v>
      </c>
      <c r="G4191" s="2">
        <f ca="1"/>
        <v>103.70216135150731</v>
      </c>
    </row>
    <row r="4192" spans="5:7" x14ac:dyDescent="0.25">
      <c r="E4192" s="2">
        <v>4190</v>
      </c>
      <c r="F4192" s="2">
        <f ca="1"/>
        <v>0.11239681462545303</v>
      </c>
      <c r="G4192" s="2">
        <f ca="1"/>
        <v>103.65885339305848</v>
      </c>
    </row>
    <row r="4193" spans="5:7" x14ac:dyDescent="0.25">
      <c r="E4193" s="2">
        <v>4191</v>
      </c>
      <c r="F4193" s="2">
        <f ca="1"/>
        <v>0.92522217903851911</v>
      </c>
      <c r="G4193" s="2">
        <f ca="1"/>
        <v>113.66108694045104</v>
      </c>
    </row>
    <row r="4194" spans="5:7" x14ac:dyDescent="0.25">
      <c r="E4194" s="2">
        <v>4192</v>
      </c>
      <c r="F4194" s="2">
        <f ca="1"/>
        <v>0.17225116894031212</v>
      </c>
      <c r="G4194" s="2">
        <f ca="1"/>
        <v>104.18250634176636</v>
      </c>
    </row>
    <row r="4195" spans="5:7" x14ac:dyDescent="0.25">
      <c r="E4195" s="2">
        <v>4193</v>
      </c>
      <c r="F4195" s="2">
        <f ca="1"/>
        <v>0.19514864176740465</v>
      </c>
      <c r="G4195" s="2">
        <f ca="1"/>
        <v>104.36597079010278</v>
      </c>
    </row>
    <row r="4196" spans="5:7" x14ac:dyDescent="0.25">
      <c r="E4196" s="2">
        <v>4194</v>
      </c>
      <c r="F4196" s="2">
        <f ca="1"/>
        <v>0.38383560099672298</v>
      </c>
      <c r="G4196" s="2">
        <f ca="1"/>
        <v>105.77910137836093</v>
      </c>
    </row>
    <row r="4197" spans="5:7" x14ac:dyDescent="0.25">
      <c r="E4197" s="2">
        <v>4195</v>
      </c>
      <c r="F4197" s="2">
        <f ca="1"/>
        <v>0.30072905421144625</v>
      </c>
      <c r="G4197" s="2">
        <f ca="1"/>
        <v>105.1625309955455</v>
      </c>
    </row>
    <row r="4198" spans="5:7" x14ac:dyDescent="0.25">
      <c r="E4198" s="2">
        <v>4196</v>
      </c>
      <c r="F4198" s="2">
        <f ca="1"/>
        <v>0.65914109935839416</v>
      </c>
      <c r="G4198" s="2">
        <f ca="1"/>
        <v>108.2036394150041</v>
      </c>
    </row>
    <row r="4199" spans="5:7" x14ac:dyDescent="0.25">
      <c r="E4199" s="2">
        <v>4197</v>
      </c>
      <c r="F4199" s="2">
        <f ca="1"/>
        <v>0.82434522393939669</v>
      </c>
      <c r="G4199" s="2">
        <f ca="1"/>
        <v>110.62384176501651</v>
      </c>
    </row>
    <row r="4200" spans="5:7" x14ac:dyDescent="0.25">
      <c r="E4200" s="2">
        <v>4198</v>
      </c>
      <c r="F4200" s="2">
        <f ca="1"/>
        <v>0.92404158833894456</v>
      </c>
      <c r="G4200" s="2">
        <f ca="1"/>
        <v>113.60521906645552</v>
      </c>
    </row>
    <row r="4201" spans="5:7" x14ac:dyDescent="0.25">
      <c r="E4201" s="2">
        <v>4199</v>
      </c>
      <c r="F4201" s="2">
        <f ca="1"/>
        <v>0.39792366416748748</v>
      </c>
      <c r="G4201" s="2">
        <f ca="1"/>
        <v>105.88548904193173</v>
      </c>
    </row>
    <row r="4202" spans="5:7" x14ac:dyDescent="0.25">
      <c r="E4202" s="2">
        <v>4200</v>
      </c>
      <c r="F4202" s="2">
        <f ca="1"/>
        <v>8.3305124299859479E-2</v>
      </c>
      <c r="G4202" s="2">
        <f ca="1"/>
        <v>103.36287969349483</v>
      </c>
    </row>
    <row r="4203" spans="5:7" x14ac:dyDescent="0.25">
      <c r="E4203" s="2">
        <v>4201</v>
      </c>
      <c r="F4203" s="2">
        <f ca="1"/>
        <v>0.76997490323634943</v>
      </c>
      <c r="G4203" s="2">
        <f ca="1"/>
        <v>109.65461325116038</v>
      </c>
    </row>
    <row r="4204" spans="5:7" x14ac:dyDescent="0.25">
      <c r="E4204" s="2">
        <v>4202</v>
      </c>
      <c r="F4204" s="2">
        <f ca="1"/>
        <v>0.28026083227473486</v>
      </c>
      <c r="G4204" s="2">
        <f ca="1"/>
        <v>105.01131297058333</v>
      </c>
    </row>
    <row r="4205" spans="5:7" x14ac:dyDescent="0.25">
      <c r="E4205" s="2">
        <v>4203</v>
      </c>
      <c r="F4205" s="2">
        <f ca="1"/>
        <v>0.62830897414585607</v>
      </c>
      <c r="G4205" s="2">
        <f ca="1"/>
        <v>107.87378822934075</v>
      </c>
    </row>
    <row r="4206" spans="5:7" x14ac:dyDescent="0.25">
      <c r="E4206" s="2">
        <v>4204</v>
      </c>
      <c r="F4206" s="2">
        <f ca="1"/>
        <v>0.38861186322695729</v>
      </c>
      <c r="G4206" s="2">
        <f ca="1"/>
        <v>105.81507575679295</v>
      </c>
    </row>
    <row r="4207" spans="5:7" x14ac:dyDescent="0.25">
      <c r="E4207" s="2">
        <v>4205</v>
      </c>
      <c r="F4207" s="2">
        <f ca="1"/>
        <v>0.5963606356522384</v>
      </c>
      <c r="G4207" s="2">
        <f ca="1"/>
        <v>107.55448318879922</v>
      </c>
    </row>
    <row r="4208" spans="5:7" x14ac:dyDescent="0.25">
      <c r="E4208" s="2">
        <v>4206</v>
      </c>
      <c r="F4208" s="2">
        <f ca="1"/>
        <v>5.6510154749321417E-2</v>
      </c>
      <c r="G4208" s="2">
        <f ca="1"/>
        <v>103.04143052632011</v>
      </c>
    </row>
    <row r="4209" spans="5:7" x14ac:dyDescent="0.25">
      <c r="E4209" s="2">
        <v>4207</v>
      </c>
      <c r="F4209" s="2">
        <f ca="1"/>
        <v>5.1228994420491114E-2</v>
      </c>
      <c r="G4209" s="2">
        <f ca="1"/>
        <v>102.9690902761787</v>
      </c>
    </row>
    <row r="4210" spans="5:7" x14ac:dyDescent="0.25">
      <c r="E4210" s="2">
        <v>4208</v>
      </c>
      <c r="F4210" s="2">
        <f ca="1"/>
        <v>0.82456059670022719</v>
      </c>
      <c r="G4210" s="2">
        <f ca="1"/>
        <v>110.62822496815839</v>
      </c>
    </row>
    <row r="4211" spans="5:7" x14ac:dyDescent="0.25">
      <c r="E4211" s="2">
        <v>4209</v>
      </c>
      <c r="F4211" s="2">
        <f ca="1"/>
        <v>6.7173274034807884E-2</v>
      </c>
      <c r="G4211" s="2">
        <f ca="1"/>
        <v>103.17714598886435</v>
      </c>
    </row>
    <row r="4212" spans="5:7" x14ac:dyDescent="0.25">
      <c r="E4212" s="2">
        <v>4210</v>
      </c>
      <c r="F4212" s="2">
        <f ca="1"/>
        <v>0.97305262019675109</v>
      </c>
      <c r="G4212" s="2">
        <f ca="1"/>
        <v>117.35854747991388</v>
      </c>
    </row>
    <row r="4213" spans="5:7" x14ac:dyDescent="0.25">
      <c r="E4213" s="2">
        <v>4211</v>
      </c>
      <c r="F4213" s="2">
        <f ca="1"/>
        <v>0.1618020948022969</v>
      </c>
      <c r="G4213" s="2">
        <f ca="1"/>
        <v>104.09641105554573</v>
      </c>
    </row>
    <row r="4214" spans="5:7" x14ac:dyDescent="0.25">
      <c r="E4214" s="2">
        <v>4212</v>
      </c>
      <c r="F4214" s="2">
        <f ca="1"/>
        <v>0.72180025970479345</v>
      </c>
      <c r="G4214" s="2">
        <f ca="1"/>
        <v>108.96074245940126</v>
      </c>
    </row>
    <row r="4215" spans="5:7" x14ac:dyDescent="0.25">
      <c r="E4215" s="2">
        <v>4213</v>
      </c>
      <c r="F4215" s="2">
        <f ca="1"/>
        <v>0.53149220564307953</v>
      </c>
      <c r="G4215" s="2">
        <f ca="1"/>
        <v>106.96070625121585</v>
      </c>
    </row>
    <row r="4216" spans="5:7" x14ac:dyDescent="0.25">
      <c r="E4216" s="2">
        <v>4214</v>
      </c>
      <c r="F4216" s="2">
        <f ca="1"/>
        <v>0.11344791451162961</v>
      </c>
      <c r="G4216" s="2">
        <f ca="1"/>
        <v>103.66886655154882</v>
      </c>
    </row>
    <row r="4217" spans="5:7" x14ac:dyDescent="0.25">
      <c r="E4217" s="2">
        <v>4215</v>
      </c>
      <c r="F4217" s="2">
        <f ca="1"/>
        <v>0.88966390094436831</v>
      </c>
      <c r="G4217" s="2">
        <f ca="1"/>
        <v>112.27755815157741</v>
      </c>
    </row>
    <row r="4218" spans="5:7" x14ac:dyDescent="0.25">
      <c r="E4218" s="2">
        <v>4216</v>
      </c>
      <c r="F4218" s="2">
        <f ca="1"/>
        <v>0.12610146894864793</v>
      </c>
      <c r="G4218" s="2">
        <f ca="1"/>
        <v>103.78654517325498</v>
      </c>
    </row>
    <row r="4219" spans="5:7" x14ac:dyDescent="0.25">
      <c r="E4219" s="2">
        <v>4217</v>
      </c>
      <c r="F4219" s="2">
        <f ca="1"/>
        <v>0.52994342161140806</v>
      </c>
      <c r="G4219" s="2">
        <f ca="1"/>
        <v>106.94726177274818</v>
      </c>
    </row>
    <row r="4220" spans="5:7" x14ac:dyDescent="0.25">
      <c r="E4220" s="2">
        <v>4218</v>
      </c>
      <c r="F4220" s="2">
        <f ca="1"/>
        <v>0.33840993270044306</v>
      </c>
      <c r="G4220" s="2">
        <f ca="1"/>
        <v>105.44063879638561</v>
      </c>
    </row>
    <row r="4221" spans="5:7" x14ac:dyDescent="0.25">
      <c r="E4221" s="2">
        <v>4219</v>
      </c>
      <c r="F4221" s="2">
        <f ca="1"/>
        <v>8.888579855228107E-2</v>
      </c>
      <c r="G4221" s="2">
        <f ca="1"/>
        <v>103.42294884886371</v>
      </c>
    </row>
    <row r="4222" spans="5:7" x14ac:dyDescent="0.25">
      <c r="E4222" s="2">
        <v>4220</v>
      </c>
      <c r="F4222" s="2">
        <f ca="1"/>
        <v>0.9386437931317626</v>
      </c>
      <c r="G4222" s="2">
        <f ca="1"/>
        <v>114.36833357406506</v>
      </c>
    </row>
    <row r="4223" spans="5:7" x14ac:dyDescent="0.25">
      <c r="E4223" s="2">
        <v>4221</v>
      </c>
      <c r="F4223" s="2">
        <f ca="1"/>
        <v>0.20971788614471309</v>
      </c>
      <c r="G4223" s="2">
        <f ca="1"/>
        <v>104.47974093675965</v>
      </c>
    </row>
    <row r="4224" spans="5:7" x14ac:dyDescent="0.25">
      <c r="E4224" s="2">
        <v>4222</v>
      </c>
      <c r="F4224" s="2">
        <f ca="1"/>
        <v>0.7639031329559367</v>
      </c>
      <c r="G4224" s="2">
        <f ca="1"/>
        <v>109.56017710617371</v>
      </c>
    </row>
    <row r="4225" spans="5:7" x14ac:dyDescent="0.25">
      <c r="E4225" s="2">
        <v>4223</v>
      </c>
      <c r="F4225" s="2">
        <f ca="1"/>
        <v>0.43129759324618666</v>
      </c>
      <c r="G4225" s="2">
        <f ca="1"/>
        <v>106.14143929760613</v>
      </c>
    </row>
    <row r="4226" spans="5:7" x14ac:dyDescent="0.25">
      <c r="E4226" s="2">
        <v>4224</v>
      </c>
      <c r="F4226" s="2">
        <f ca="1"/>
        <v>0.14059723759485587</v>
      </c>
      <c r="G4226" s="2">
        <f ca="1"/>
        <v>103.91576948320109</v>
      </c>
    </row>
    <row r="4227" spans="5:7" x14ac:dyDescent="0.25">
      <c r="E4227" s="2">
        <v>4225</v>
      </c>
      <c r="F4227" s="2">
        <f ca="1"/>
        <v>2.2848090853045511E-2</v>
      </c>
      <c r="G4227" s="2">
        <f ca="1"/>
        <v>102.47485767905684</v>
      </c>
    </row>
    <row r="4228" spans="5:7" x14ac:dyDescent="0.25">
      <c r="E4228" s="2">
        <v>4226</v>
      </c>
      <c r="F4228" s="2">
        <f ca="1"/>
        <v>0.83071066608180777</v>
      </c>
      <c r="G4228" s="2">
        <f ca="1"/>
        <v>110.75563792765348</v>
      </c>
    </row>
    <row r="4229" spans="5:7" x14ac:dyDescent="0.25">
      <c r="E4229" s="2">
        <v>4227</v>
      </c>
      <c r="F4229" s="2">
        <f ca="1"/>
        <v>0.34769058481095416</v>
      </c>
      <c r="G4229" s="2">
        <f ca="1"/>
        <v>105.50936410241292</v>
      </c>
    </row>
    <row r="4230" spans="5:7" x14ac:dyDescent="0.25">
      <c r="E4230" s="2">
        <v>4228</v>
      </c>
      <c r="F4230" s="2">
        <f ca="1"/>
        <v>6.7895826420869554E-3</v>
      </c>
      <c r="G4230" s="2">
        <f ca="1"/>
        <v>101.95754700342019</v>
      </c>
    </row>
    <row r="4231" spans="5:7" x14ac:dyDescent="0.25">
      <c r="E4231" s="2">
        <v>4229</v>
      </c>
      <c r="F4231" s="2">
        <f ca="1"/>
        <v>9.0484288037993243E-2</v>
      </c>
      <c r="G4231" s="2">
        <f ca="1"/>
        <v>103.43982348832326</v>
      </c>
    </row>
    <row r="4232" spans="5:7" x14ac:dyDescent="0.25">
      <c r="E4232" s="2">
        <v>4230</v>
      </c>
      <c r="F4232" s="2">
        <f ca="1"/>
        <v>0.34109945717286472</v>
      </c>
      <c r="G4232" s="2">
        <f ca="1"/>
        <v>105.46053950189726</v>
      </c>
    </row>
    <row r="4233" spans="5:7" x14ac:dyDescent="0.25">
      <c r="E4233" s="2">
        <v>4231</v>
      </c>
      <c r="F4233" s="2">
        <f ca="1"/>
        <v>0.26607815211134889</v>
      </c>
      <c r="G4233" s="2">
        <f ca="1"/>
        <v>104.90609456983438</v>
      </c>
    </row>
    <row r="4234" spans="5:7" x14ac:dyDescent="0.25">
      <c r="E4234" s="2">
        <v>4232</v>
      </c>
      <c r="F4234" s="2">
        <f ca="1"/>
        <v>9.8209716821376469E-2</v>
      </c>
      <c r="G4234" s="2">
        <f ca="1"/>
        <v>103.51950196110471</v>
      </c>
    </row>
    <row r="4235" spans="5:7" x14ac:dyDescent="0.25">
      <c r="E4235" s="2">
        <v>4233</v>
      </c>
      <c r="F4235" s="2">
        <f ca="1"/>
        <v>0.602392538365073</v>
      </c>
      <c r="G4235" s="2">
        <f ca="1"/>
        <v>107.61321334268474</v>
      </c>
    </row>
    <row r="4236" spans="5:7" x14ac:dyDescent="0.25">
      <c r="E4236" s="2">
        <v>4234</v>
      </c>
      <c r="F4236" s="2">
        <f ca="1"/>
        <v>0.36180932670357557</v>
      </c>
      <c r="G4236" s="2">
        <f ca="1"/>
        <v>105.61427146926883</v>
      </c>
    </row>
    <row r="4237" spans="5:7" x14ac:dyDescent="0.25">
      <c r="E4237" s="2">
        <v>4235</v>
      </c>
      <c r="F4237" s="2">
        <f ca="1"/>
        <v>0.6335416718849145</v>
      </c>
      <c r="G4237" s="2">
        <f ca="1"/>
        <v>107.92814978577265</v>
      </c>
    </row>
    <row r="4238" spans="5:7" x14ac:dyDescent="0.25">
      <c r="E4238" s="2">
        <v>4236</v>
      </c>
      <c r="F4238" s="2">
        <f ca="1"/>
        <v>0.80591907193877232</v>
      </c>
      <c r="G4238" s="2">
        <f ca="1"/>
        <v>110.26677809767392</v>
      </c>
    </row>
    <row r="4239" spans="5:7" x14ac:dyDescent="0.25">
      <c r="E4239" s="2">
        <v>4237</v>
      </c>
      <c r="F4239" s="2">
        <f ca="1"/>
        <v>0.15430741583295027</v>
      </c>
      <c r="G4239" s="2">
        <f ca="1"/>
        <v>104.03355109229415</v>
      </c>
    </row>
    <row r="4240" spans="5:7" x14ac:dyDescent="0.25">
      <c r="E4240" s="2">
        <v>4238</v>
      </c>
      <c r="F4240" s="2">
        <f ca="1"/>
        <v>0.40475240125364942</v>
      </c>
      <c r="G4240" s="2">
        <f ca="1"/>
        <v>105.93737873151885</v>
      </c>
    </row>
    <row r="4241" spans="5:7" x14ac:dyDescent="0.25">
      <c r="E4241" s="2">
        <v>4239</v>
      </c>
      <c r="F4241" s="2">
        <f ca="1"/>
        <v>0.40025352288852578</v>
      </c>
      <c r="G4241" s="2">
        <f ca="1"/>
        <v>105.90316794132883</v>
      </c>
    </row>
    <row r="4242" spans="5:7" x14ac:dyDescent="0.25">
      <c r="E4242" s="2">
        <v>4240</v>
      </c>
      <c r="F4242" s="2">
        <f ca="1"/>
        <v>0.87199207900293763</v>
      </c>
      <c r="G4242" s="2">
        <f ca="1"/>
        <v>111.75013526164861</v>
      </c>
    </row>
    <row r="4243" spans="5:7" x14ac:dyDescent="0.25">
      <c r="E4243" s="2">
        <v>4241</v>
      </c>
      <c r="F4243" s="2">
        <f ca="1"/>
        <v>0.34479434423170829</v>
      </c>
      <c r="G4243" s="2">
        <f ca="1"/>
        <v>105.48789968115281</v>
      </c>
    </row>
    <row r="4244" spans="5:7" x14ac:dyDescent="0.25">
      <c r="E4244" s="2">
        <v>4242</v>
      </c>
      <c r="F4244" s="2">
        <f ca="1"/>
        <v>0.3809148193768146</v>
      </c>
      <c r="G4244" s="2">
        <f ca="1"/>
        <v>105.75714667896352</v>
      </c>
    </row>
    <row r="4245" spans="5:7" x14ac:dyDescent="0.25">
      <c r="E4245" s="2">
        <v>4243</v>
      </c>
      <c r="F4245" s="2">
        <f ca="1"/>
        <v>0.16344423794966279</v>
      </c>
      <c r="G4245" s="2">
        <f ca="1"/>
        <v>104.1100554383696</v>
      </c>
    </row>
    <row r="4246" spans="5:7" x14ac:dyDescent="0.25">
      <c r="E4246" s="2">
        <v>4244</v>
      </c>
      <c r="F4246" s="2">
        <f ca="1"/>
        <v>0.64528419299249817</v>
      </c>
      <c r="G4246" s="2">
        <f ca="1"/>
        <v>108.05247890862606</v>
      </c>
    </row>
    <row r="4247" spans="5:7" x14ac:dyDescent="0.25">
      <c r="E4247" s="2">
        <v>4245</v>
      </c>
      <c r="F4247" s="2">
        <f ca="1"/>
        <v>0.19237353964938309</v>
      </c>
      <c r="G4247" s="2">
        <f ca="1"/>
        <v>104.34406386443548</v>
      </c>
    </row>
    <row r="4248" spans="5:7" x14ac:dyDescent="0.25">
      <c r="E4248" s="2">
        <v>4246</v>
      </c>
      <c r="F4248" s="2">
        <f ca="1"/>
        <v>0.96630107865515269</v>
      </c>
      <c r="G4248" s="2">
        <f ca="1"/>
        <v>116.53676604372882</v>
      </c>
    </row>
    <row r="4249" spans="5:7" x14ac:dyDescent="0.25">
      <c r="E4249" s="2">
        <v>4247</v>
      </c>
      <c r="F4249" s="2">
        <f ca="1"/>
        <v>0.70156991379989231</v>
      </c>
      <c r="G4249" s="2">
        <f ca="1"/>
        <v>108.70133467771808</v>
      </c>
    </row>
    <row r="4250" spans="5:7" x14ac:dyDescent="0.25">
      <c r="E4250" s="2">
        <v>4248</v>
      </c>
      <c r="F4250" s="2">
        <f ca="1"/>
        <v>0.27743386619806398</v>
      </c>
      <c r="G4250" s="2">
        <f ca="1"/>
        <v>104.99037742986638</v>
      </c>
    </row>
    <row r="4251" spans="5:7" x14ac:dyDescent="0.25">
      <c r="E4251" s="2">
        <v>4249</v>
      </c>
      <c r="F4251" s="2">
        <f ca="1"/>
        <v>0.41278954258248191</v>
      </c>
      <c r="G4251" s="2">
        <f ca="1"/>
        <v>105.99874899549259</v>
      </c>
    </row>
    <row r="4252" spans="5:7" x14ac:dyDescent="0.25">
      <c r="E4252" s="2">
        <v>4250</v>
      </c>
      <c r="F4252" s="2">
        <f ca="1"/>
        <v>0.3641972521303527</v>
      </c>
      <c r="G4252" s="2">
        <f ca="1"/>
        <v>105.6320657815367</v>
      </c>
    </row>
    <row r="4253" spans="5:7" x14ac:dyDescent="0.25">
      <c r="E4253" s="2">
        <v>4251</v>
      </c>
      <c r="F4253" s="2">
        <f ca="1"/>
        <v>0.87416617932871254</v>
      </c>
      <c r="G4253" s="2">
        <f ca="1"/>
        <v>111.81096249145948</v>
      </c>
    </row>
    <row r="4254" spans="5:7" x14ac:dyDescent="0.25">
      <c r="E4254" s="2">
        <v>4252</v>
      </c>
      <c r="F4254" s="2">
        <f ca="1"/>
        <v>0.97456010730216414</v>
      </c>
      <c r="G4254" s="2">
        <f ca="1"/>
        <v>117.57142130610904</v>
      </c>
    </row>
    <row r="4255" spans="5:7" x14ac:dyDescent="0.25">
      <c r="E4255" s="2">
        <v>4253</v>
      </c>
      <c r="F4255" s="2">
        <f ca="1"/>
        <v>0.56714208548027556</v>
      </c>
      <c r="G4255" s="2">
        <f ca="1"/>
        <v>107.27905447079303</v>
      </c>
    </row>
    <row r="4256" spans="5:7" x14ac:dyDescent="0.25">
      <c r="E4256" s="2">
        <v>4254</v>
      </c>
      <c r="F4256" s="2">
        <f ca="1"/>
        <v>0.5776514807103339</v>
      </c>
      <c r="G4256" s="2">
        <f ca="1"/>
        <v>107.37647563361233</v>
      </c>
    </row>
    <row r="4257" spans="5:7" x14ac:dyDescent="0.25">
      <c r="E4257" s="2">
        <v>4255</v>
      </c>
      <c r="F4257" s="2">
        <f ca="1"/>
        <v>0.59141655196974119</v>
      </c>
      <c r="G4257" s="2">
        <f ca="1"/>
        <v>107.50684529390058</v>
      </c>
    </row>
    <row r="4258" spans="5:7" x14ac:dyDescent="0.25">
      <c r="E4258" s="2">
        <v>4256</v>
      </c>
      <c r="F4258" s="2">
        <f ca="1"/>
        <v>0.65825048381872553</v>
      </c>
      <c r="G4258" s="2">
        <f ca="1"/>
        <v>108.19377143595176</v>
      </c>
    </row>
    <row r="4259" spans="5:7" x14ac:dyDescent="0.25">
      <c r="E4259" s="2">
        <v>4257</v>
      </c>
      <c r="F4259" s="2">
        <f ca="1"/>
        <v>0.31544695126971356</v>
      </c>
      <c r="G4259" s="2">
        <f ca="1"/>
        <v>105.27108238877676</v>
      </c>
    </row>
    <row r="4260" spans="5:7" x14ac:dyDescent="0.25">
      <c r="E4260" s="2">
        <v>4258</v>
      </c>
      <c r="F4260" s="2">
        <f ca="1"/>
        <v>0.47361015415486807</v>
      </c>
      <c r="G4260" s="2">
        <f ca="1"/>
        <v>106.47636197620733</v>
      </c>
    </row>
    <row r="4261" spans="5:7" x14ac:dyDescent="0.25">
      <c r="E4261" s="2">
        <v>4259</v>
      </c>
      <c r="F4261" s="2">
        <f ca="1"/>
        <v>0.77388494580559319</v>
      </c>
      <c r="G4261" s="2">
        <f ca="1"/>
        <v>109.71666303085463</v>
      </c>
    </row>
    <row r="4262" spans="5:7" x14ac:dyDescent="0.25">
      <c r="E4262" s="2">
        <v>4260</v>
      </c>
      <c r="F4262" s="2">
        <f ca="1"/>
        <v>0.13689248429954226</v>
      </c>
      <c r="G4262" s="2">
        <f ca="1"/>
        <v>103.88324295630851</v>
      </c>
    </row>
    <row r="4263" spans="5:7" x14ac:dyDescent="0.25">
      <c r="E4263" s="2">
        <v>4261</v>
      </c>
      <c r="F4263" s="2">
        <f ca="1"/>
        <v>0.49569461801117565</v>
      </c>
      <c r="G4263" s="2">
        <f ca="1"/>
        <v>106.65707266618358</v>
      </c>
    </row>
    <row r="4264" spans="5:7" x14ac:dyDescent="0.25">
      <c r="E4264" s="2">
        <v>4262</v>
      </c>
      <c r="F4264" s="2">
        <f ca="1"/>
        <v>0.5151638152346385</v>
      </c>
      <c r="G4264" s="2">
        <f ca="1"/>
        <v>106.82042028923735</v>
      </c>
    </row>
    <row r="4265" spans="5:7" x14ac:dyDescent="0.25">
      <c r="E4265" s="2">
        <v>4263</v>
      </c>
      <c r="F4265" s="2">
        <f ca="1"/>
        <v>0.65456657403232876</v>
      </c>
      <c r="G4265" s="2">
        <f ca="1"/>
        <v>108.15318099082667</v>
      </c>
    </row>
    <row r="4266" spans="5:7" x14ac:dyDescent="0.25">
      <c r="E4266" s="2">
        <v>4264</v>
      </c>
      <c r="F4266" s="2">
        <f ca="1"/>
        <v>0.23846514510738182</v>
      </c>
      <c r="G4266" s="2">
        <f ca="1"/>
        <v>104.69933328495753</v>
      </c>
    </row>
    <row r="4267" spans="5:7" x14ac:dyDescent="0.25">
      <c r="E4267" s="2">
        <v>4265</v>
      </c>
      <c r="F4267" s="2">
        <f ca="1"/>
        <v>0.7018641141352906</v>
      </c>
      <c r="G4267" s="2">
        <f ca="1"/>
        <v>108.70499424782254</v>
      </c>
    </row>
    <row r="4268" spans="5:7" x14ac:dyDescent="0.25">
      <c r="E4268" s="2">
        <v>4266</v>
      </c>
      <c r="F4268" s="2">
        <f ca="1"/>
        <v>0.58982693773943051</v>
      </c>
      <c r="G4268" s="2">
        <f ca="1"/>
        <v>107.4916222529282</v>
      </c>
    </row>
    <row r="4269" spans="5:7" x14ac:dyDescent="0.25">
      <c r="E4269" s="2">
        <v>4267</v>
      </c>
      <c r="F4269" s="2">
        <f ca="1"/>
        <v>0.44079162049385867</v>
      </c>
      <c r="G4269" s="2">
        <f ca="1"/>
        <v>106.21545658436189</v>
      </c>
    </row>
    <row r="4270" spans="5:7" x14ac:dyDescent="0.25">
      <c r="E4270" s="2">
        <v>4268</v>
      </c>
      <c r="F4270" s="2">
        <f ca="1"/>
        <v>0.83137850509856182</v>
      </c>
      <c r="G4270" s="2">
        <f ca="1"/>
        <v>110.76974278415926</v>
      </c>
    </row>
    <row r="4271" spans="5:7" x14ac:dyDescent="0.25">
      <c r="E4271" s="2">
        <v>4269</v>
      </c>
      <c r="F4271" s="2">
        <f ca="1"/>
        <v>0.82985105857104968</v>
      </c>
      <c r="G4271" s="2">
        <f ca="1"/>
        <v>110.73756213474449</v>
      </c>
    </row>
    <row r="4272" spans="5:7" x14ac:dyDescent="0.25">
      <c r="E4272" s="2">
        <v>4270</v>
      </c>
      <c r="F4272" s="2">
        <f ca="1"/>
        <v>0.54633286992172758</v>
      </c>
      <c r="G4272" s="2">
        <f ca="1"/>
        <v>107.09109468844274</v>
      </c>
    </row>
    <row r="4273" spans="5:7" x14ac:dyDescent="0.25">
      <c r="E4273" s="2">
        <v>4271</v>
      </c>
      <c r="F4273" s="2">
        <f ca="1"/>
        <v>0.58636399733623756</v>
      </c>
      <c r="G4273" s="2">
        <f ca="1"/>
        <v>107.45861344959137</v>
      </c>
    </row>
    <row r="4274" spans="5:7" x14ac:dyDescent="0.25">
      <c r="E4274" s="2">
        <v>4272</v>
      </c>
      <c r="F4274" s="2">
        <f ca="1"/>
        <v>0.31554014038539857</v>
      </c>
      <c r="G4274" s="2">
        <f ca="1"/>
        <v>105.27176970887803</v>
      </c>
    </row>
    <row r="4275" spans="5:7" x14ac:dyDescent="0.25">
      <c r="E4275" s="2">
        <v>4273</v>
      </c>
      <c r="F4275" s="2">
        <f ca="1"/>
        <v>0.50430506378223838</v>
      </c>
      <c r="G4275" s="2">
        <f ca="1"/>
        <v>106.72881750348402</v>
      </c>
    </row>
    <row r="4276" spans="5:7" x14ac:dyDescent="0.25">
      <c r="E4276" s="2">
        <v>4274</v>
      </c>
      <c r="F4276" s="2">
        <f ca="1"/>
        <v>0.9061958498125553</v>
      </c>
      <c r="G4276" s="2">
        <f ca="1"/>
        <v>112.85408406570268</v>
      </c>
    </row>
    <row r="4277" spans="5:7" x14ac:dyDescent="0.25">
      <c r="E4277" s="2">
        <v>4275</v>
      </c>
      <c r="F4277" s="2">
        <f ca="1"/>
        <v>0.34953607440670709</v>
      </c>
      <c r="G4277" s="2">
        <f ca="1"/>
        <v>105.52305022492384</v>
      </c>
    </row>
    <row r="4278" spans="5:7" x14ac:dyDescent="0.25">
      <c r="E4278" s="2">
        <v>4276</v>
      </c>
      <c r="F4278" s="2">
        <f ca="1"/>
        <v>0.32925274334705867</v>
      </c>
      <c r="G4278" s="2">
        <f ca="1"/>
        <v>105.37296061419038</v>
      </c>
    </row>
    <row r="4279" spans="5:7" x14ac:dyDescent="0.25">
      <c r="E4279" s="2">
        <v>4277</v>
      </c>
      <c r="F4279" s="2">
        <f ca="1"/>
        <v>0.14202467308456956</v>
      </c>
      <c r="G4279" s="2">
        <f ca="1"/>
        <v>103.92821754928656</v>
      </c>
    </row>
    <row r="4280" spans="5:7" x14ac:dyDescent="0.25">
      <c r="E4280" s="2">
        <v>4278</v>
      </c>
      <c r="F4280" s="2">
        <f ca="1"/>
        <v>0.29326935136402499</v>
      </c>
      <c r="G4280" s="2">
        <f ca="1"/>
        <v>105.10747605295552</v>
      </c>
    </row>
    <row r="4281" spans="5:7" x14ac:dyDescent="0.25">
      <c r="E4281" s="2">
        <v>4279</v>
      </c>
      <c r="F4281" s="2">
        <f ca="1"/>
        <v>0.769470908092029</v>
      </c>
      <c r="G4281" s="2">
        <f ca="1"/>
        <v>109.646686808149</v>
      </c>
    </row>
    <row r="4282" spans="5:7" x14ac:dyDescent="0.25">
      <c r="E4282" s="2">
        <v>4280</v>
      </c>
      <c r="F4282" s="2">
        <f ca="1"/>
        <v>0.50847252749359817</v>
      </c>
      <c r="G4282" s="2">
        <f ca="1"/>
        <v>106.76382133226609</v>
      </c>
    </row>
    <row r="4283" spans="5:7" x14ac:dyDescent="0.25">
      <c r="E4283" s="2">
        <v>4281</v>
      </c>
      <c r="F4283" s="2">
        <f ca="1"/>
        <v>0.73151750886494793</v>
      </c>
      <c r="G4283" s="2">
        <f ca="1"/>
        <v>109.09138100959926</v>
      </c>
    </row>
    <row r="4284" spans="5:7" x14ac:dyDescent="0.25">
      <c r="E4284" s="2">
        <v>4282</v>
      </c>
      <c r="F4284" s="2">
        <f ca="1"/>
        <v>7.0198985915861156E-2</v>
      </c>
      <c r="G4284" s="2">
        <f ca="1"/>
        <v>103.21356598292323</v>
      </c>
    </row>
    <row r="4285" spans="5:7" x14ac:dyDescent="0.25">
      <c r="E4285" s="2">
        <v>4283</v>
      </c>
      <c r="F4285" s="2">
        <f ca="1"/>
        <v>0.5341374301718651</v>
      </c>
      <c r="G4285" s="2">
        <f ca="1"/>
        <v>106.98373805825584</v>
      </c>
    </row>
    <row r="4286" spans="5:7" x14ac:dyDescent="0.25">
      <c r="E4286" s="2">
        <v>4284</v>
      </c>
      <c r="F4286" s="2">
        <f ca="1"/>
        <v>0.58341019610177702</v>
      </c>
      <c r="G4286" s="2">
        <f ca="1"/>
        <v>107.4306222320099</v>
      </c>
    </row>
    <row r="4287" spans="5:7" x14ac:dyDescent="0.25">
      <c r="E4287" s="2">
        <v>4285</v>
      </c>
      <c r="F4287" s="2">
        <f ca="1"/>
        <v>0.41933755593347843</v>
      </c>
      <c r="G4287" s="2">
        <f ca="1"/>
        <v>106.04900427208094</v>
      </c>
    </row>
    <row r="4288" spans="5:7" x14ac:dyDescent="0.25">
      <c r="E4288" s="2">
        <v>4286</v>
      </c>
      <c r="F4288" s="2">
        <f ca="1"/>
        <v>2.7431147311982595E-3</v>
      </c>
      <c r="G4288" s="2">
        <f ca="1"/>
        <v>101.67795082048478</v>
      </c>
    </row>
    <row r="4289" spans="5:7" x14ac:dyDescent="0.25">
      <c r="E4289" s="2">
        <v>4287</v>
      </c>
      <c r="F4289" s="2">
        <f ca="1"/>
        <v>0.80094442412909861</v>
      </c>
      <c r="G4289" s="2">
        <f ca="1"/>
        <v>110.17594825714336</v>
      </c>
    </row>
    <row r="4290" spans="5:7" x14ac:dyDescent="0.25">
      <c r="E4290" s="2">
        <v>4288</v>
      </c>
      <c r="F4290" s="2">
        <f ca="1"/>
        <v>0.76460912897435307</v>
      </c>
      <c r="G4290" s="2">
        <f ca="1"/>
        <v>109.57104108052414</v>
      </c>
    </row>
    <row r="4291" spans="5:7" x14ac:dyDescent="0.25">
      <c r="E4291" s="2">
        <v>4289</v>
      </c>
      <c r="F4291" s="2">
        <f ca="1"/>
        <v>0.38284907040142713</v>
      </c>
      <c r="G4291" s="2">
        <f ca="1"/>
        <v>105.7716822302299</v>
      </c>
    </row>
    <row r="4292" spans="5:7" x14ac:dyDescent="0.25">
      <c r="E4292" s="2">
        <v>4290</v>
      </c>
      <c r="F4292" s="2">
        <f ca="1"/>
        <v>0.19379995004794104</v>
      </c>
      <c r="G4292" s="2">
        <f ca="1"/>
        <v>104.35533427260282</v>
      </c>
    </row>
    <row r="4293" spans="5:7" x14ac:dyDescent="0.25">
      <c r="E4293" s="2">
        <v>4291</v>
      </c>
      <c r="F4293" s="2">
        <f ca="1"/>
        <v>0.74757987225644884</v>
      </c>
      <c r="G4293" s="2">
        <f ca="1"/>
        <v>109.31700547810247</v>
      </c>
    </row>
    <row r="4294" spans="5:7" x14ac:dyDescent="0.25">
      <c r="E4294" s="2">
        <v>4292</v>
      </c>
      <c r="F4294" s="2">
        <f ca="1"/>
        <v>0.30239052072073225</v>
      </c>
      <c r="G4294" s="2">
        <f ca="1"/>
        <v>105.17478781546929</v>
      </c>
    </row>
    <row r="4295" spans="5:7" x14ac:dyDescent="0.25">
      <c r="E4295" s="2">
        <v>4293</v>
      </c>
      <c r="F4295" s="2">
        <f ca="1"/>
        <v>0.92554111308442266</v>
      </c>
      <c r="G4295" s="2">
        <f ca="1"/>
        <v>113.67633398163075</v>
      </c>
    </row>
    <row r="4296" spans="5:7" x14ac:dyDescent="0.25">
      <c r="E4296" s="2">
        <v>4294</v>
      </c>
      <c r="F4296" s="2">
        <f ca="1"/>
        <v>0.66414365635576922</v>
      </c>
      <c r="G4296" s="2">
        <f ca="1"/>
        <v>108.25947325951995</v>
      </c>
    </row>
    <row r="4297" spans="5:7" x14ac:dyDescent="0.25">
      <c r="E4297" s="2">
        <v>4295</v>
      </c>
      <c r="F4297" s="2">
        <f ca="1"/>
        <v>0.20379292599735321</v>
      </c>
      <c r="G4297" s="2">
        <f ca="1"/>
        <v>104.4337111779321</v>
      </c>
    </row>
    <row r="4298" spans="5:7" x14ac:dyDescent="0.25">
      <c r="E4298" s="2">
        <v>4296</v>
      </c>
      <c r="F4298" s="2">
        <f ca="1"/>
        <v>0.88981657322768704</v>
      </c>
      <c r="G4298" s="2">
        <f ca="1"/>
        <v>112.28247388345437</v>
      </c>
    </row>
    <row r="4299" spans="5:7" x14ac:dyDescent="0.25">
      <c r="E4299" s="2">
        <v>4297</v>
      </c>
      <c r="F4299" s="2">
        <f ca="1"/>
        <v>0.85034852877317579</v>
      </c>
      <c r="G4299" s="2">
        <f ca="1"/>
        <v>111.19493994030478</v>
      </c>
    </row>
    <row r="4300" spans="5:7" x14ac:dyDescent="0.25">
      <c r="E4300" s="2">
        <v>4298</v>
      </c>
      <c r="F4300" s="2">
        <f ca="1"/>
        <v>0.54350765792984346</v>
      </c>
      <c r="G4300" s="2">
        <f ca="1"/>
        <v>107.06604878096206</v>
      </c>
    </row>
    <row r="4301" spans="5:7" x14ac:dyDescent="0.25">
      <c r="E4301" s="2">
        <v>4299</v>
      </c>
      <c r="F4301" s="2">
        <f ca="1"/>
        <v>0.62002686410227881</v>
      </c>
      <c r="G4301" s="2">
        <f ca="1"/>
        <v>107.78899208724548</v>
      </c>
    </row>
    <row r="4302" spans="5:7" x14ac:dyDescent="0.25">
      <c r="E4302" s="2">
        <v>4300</v>
      </c>
      <c r="F4302" s="2">
        <f ca="1"/>
        <v>0.2640308784932095</v>
      </c>
      <c r="G4302" s="2">
        <f ca="1"/>
        <v>104.89086242736859</v>
      </c>
    </row>
    <row r="4303" spans="5:7" x14ac:dyDescent="0.25">
      <c r="E4303" s="2">
        <v>4301</v>
      </c>
      <c r="F4303" s="2">
        <f ca="1"/>
        <v>0.85276427554741163</v>
      </c>
      <c r="G4303" s="2">
        <f ca="1"/>
        <v>111.25283494476048</v>
      </c>
    </row>
    <row r="4304" spans="5:7" x14ac:dyDescent="0.25">
      <c r="E4304" s="2">
        <v>4302</v>
      </c>
      <c r="F4304" s="2">
        <f ca="1"/>
        <v>0.15086451603030238</v>
      </c>
      <c r="G4304" s="2">
        <f ca="1"/>
        <v>104.00433124495834</v>
      </c>
    </row>
    <row r="4305" spans="5:7" x14ac:dyDescent="0.25">
      <c r="E4305" s="2">
        <v>4303</v>
      </c>
      <c r="F4305" s="2">
        <f ca="1"/>
        <v>0.6982621118780501</v>
      </c>
      <c r="G4305" s="2">
        <f ca="1"/>
        <v>108.66040507676773</v>
      </c>
    </row>
    <row r="4306" spans="5:7" x14ac:dyDescent="0.25">
      <c r="E4306" s="2">
        <v>4304</v>
      </c>
      <c r="F4306" s="2">
        <f ca="1"/>
        <v>0.59857726860372384</v>
      </c>
      <c r="G4306" s="2">
        <f ca="1"/>
        <v>107.57598648809582</v>
      </c>
    </row>
    <row r="4307" spans="5:7" x14ac:dyDescent="0.25">
      <c r="E4307" s="2">
        <v>4305</v>
      </c>
      <c r="F4307" s="2">
        <f ca="1"/>
        <v>0.47979514363969145</v>
      </c>
      <c r="G4307" s="2">
        <f ca="1"/>
        <v>106.52651756406085</v>
      </c>
    </row>
    <row r="4308" spans="5:7" x14ac:dyDescent="0.25">
      <c r="E4308" s="2">
        <v>4306</v>
      </c>
      <c r="F4308" s="2">
        <f ca="1"/>
        <v>0.74414426045567428</v>
      </c>
      <c r="G4308" s="2">
        <f ca="1"/>
        <v>109.26766943815667</v>
      </c>
    </row>
    <row r="4309" spans="5:7" x14ac:dyDescent="0.25">
      <c r="E4309" s="2">
        <v>4307</v>
      </c>
      <c r="F4309" s="2">
        <f ca="1"/>
        <v>0.35116326241539308</v>
      </c>
      <c r="G4309" s="2">
        <f ca="1"/>
        <v>105.53512352385135</v>
      </c>
    </row>
    <row r="4310" spans="5:7" x14ac:dyDescent="0.25">
      <c r="E4310" s="2">
        <v>4308</v>
      </c>
      <c r="F4310" s="2">
        <f ca="1"/>
        <v>0.47054931906322062</v>
      </c>
      <c r="G4310" s="2">
        <f ca="1"/>
        <v>106.45166455575547</v>
      </c>
    </row>
    <row r="4311" spans="5:7" x14ac:dyDescent="0.25">
      <c r="E4311" s="2">
        <v>4309</v>
      </c>
      <c r="F4311" s="2">
        <f ca="1"/>
        <v>0.21895055567881383</v>
      </c>
      <c r="G4311" s="2">
        <f ca="1"/>
        <v>104.55088997222933</v>
      </c>
    </row>
    <row r="4312" spans="5:7" x14ac:dyDescent="0.25">
      <c r="E4312" s="2">
        <v>4310</v>
      </c>
      <c r="F4312" s="2">
        <f ca="1"/>
        <v>0.19553858243532085</v>
      </c>
      <c r="G4312" s="2">
        <f ca="1"/>
        <v>104.36904253900948</v>
      </c>
    </row>
    <row r="4313" spans="5:7" x14ac:dyDescent="0.25">
      <c r="E4313" s="2">
        <v>4311</v>
      </c>
      <c r="F4313" s="2">
        <f ca="1"/>
        <v>0.31098157585979491</v>
      </c>
      <c r="G4313" s="2">
        <f ca="1"/>
        <v>105.23814998121213</v>
      </c>
    </row>
    <row r="4314" spans="5:7" x14ac:dyDescent="0.25">
      <c r="E4314" s="2">
        <v>4312</v>
      </c>
      <c r="F4314" s="2">
        <f ca="1"/>
        <v>0.74738609782418419</v>
      </c>
      <c r="G4314" s="2">
        <f ca="1"/>
        <v>109.31420655763988</v>
      </c>
    </row>
    <row r="4315" spans="5:7" x14ac:dyDescent="0.25">
      <c r="E4315" s="2">
        <v>4313</v>
      </c>
      <c r="F4315" s="2">
        <f ca="1"/>
        <v>0.92244415104642163</v>
      </c>
      <c r="G4315" s="2">
        <f ca="1"/>
        <v>113.53101886299636</v>
      </c>
    </row>
    <row r="4316" spans="5:7" x14ac:dyDescent="0.25">
      <c r="E4316" s="2">
        <v>4314</v>
      </c>
      <c r="F4316" s="2">
        <f ca="1"/>
        <v>0.33517980001821357</v>
      </c>
      <c r="G4316" s="2">
        <f ca="1"/>
        <v>105.41675288779034</v>
      </c>
    </row>
    <row r="4317" spans="5:7" x14ac:dyDescent="0.25">
      <c r="E4317" s="2">
        <v>4315</v>
      </c>
      <c r="F4317" s="2">
        <f ca="1"/>
        <v>0.33910625329393884</v>
      </c>
      <c r="G4317" s="2">
        <f ca="1"/>
        <v>105.44578997584864</v>
      </c>
    </row>
    <row r="4318" spans="5:7" x14ac:dyDescent="0.25">
      <c r="E4318" s="2">
        <v>4316</v>
      </c>
      <c r="F4318" s="2">
        <f ca="1"/>
        <v>0.35621571585132727</v>
      </c>
      <c r="G4318" s="2">
        <f ca="1"/>
        <v>105.57265029449273</v>
      </c>
    </row>
    <row r="4319" spans="5:7" x14ac:dyDescent="0.25">
      <c r="E4319" s="2">
        <v>4317</v>
      </c>
      <c r="F4319" s="2">
        <f ca="1"/>
        <v>0.47912329078156213</v>
      </c>
      <c r="G4319" s="2">
        <f ca="1"/>
        <v>106.5210528501114</v>
      </c>
    </row>
    <row r="4320" spans="5:7" x14ac:dyDescent="0.25">
      <c r="E4320" s="2">
        <v>4318</v>
      </c>
      <c r="F4320" s="2">
        <f ca="1"/>
        <v>0.488786270257767</v>
      </c>
      <c r="G4320" s="2">
        <f ca="1"/>
        <v>106.60004967439154</v>
      </c>
    </row>
    <row r="4321" spans="5:7" x14ac:dyDescent="0.25">
      <c r="E4321" s="2">
        <v>4319</v>
      </c>
      <c r="F4321" s="2">
        <f ca="1"/>
        <v>0.62660161074478604</v>
      </c>
      <c r="G4321" s="2">
        <f ca="1"/>
        <v>107.8561843576848</v>
      </c>
    </row>
    <row r="4322" spans="5:7" x14ac:dyDescent="0.25">
      <c r="E4322" s="2">
        <v>4320</v>
      </c>
      <c r="F4322" s="2">
        <f ca="1"/>
        <v>0.70496376337072264</v>
      </c>
      <c r="G4322" s="2">
        <f ca="1"/>
        <v>108.74374500504082</v>
      </c>
    </row>
    <row r="4323" spans="5:7" x14ac:dyDescent="0.25">
      <c r="E4323" s="2">
        <v>4321</v>
      </c>
      <c r="F4323" s="2">
        <f ca="1"/>
        <v>0.42568959300288145</v>
      </c>
      <c r="G4323" s="2">
        <f ca="1"/>
        <v>106.09798953945584</v>
      </c>
    </row>
    <row r="4324" spans="5:7" x14ac:dyDescent="0.25">
      <c r="E4324" s="2">
        <v>4322</v>
      </c>
      <c r="F4324" s="2">
        <f ca="1"/>
        <v>0.74077646906354988</v>
      </c>
      <c r="G4324" s="2">
        <f ca="1"/>
        <v>109.21989043678425</v>
      </c>
    </row>
    <row r="4325" spans="5:7" x14ac:dyDescent="0.25">
      <c r="E4325" s="2">
        <v>4323</v>
      </c>
      <c r="F4325" s="2">
        <f ca="1"/>
        <v>0.99733481639938382</v>
      </c>
      <c r="G4325" s="2">
        <f ca="1"/>
        <v>126.42099276578428</v>
      </c>
    </row>
    <row r="4326" spans="5:7" x14ac:dyDescent="0.25">
      <c r="E4326" s="2">
        <v>4324</v>
      </c>
      <c r="F4326" s="2">
        <f ca="1"/>
        <v>0.49646776926208602</v>
      </c>
      <c r="G4326" s="2">
        <f ca="1"/>
        <v>106.66348381066886</v>
      </c>
    </row>
    <row r="4327" spans="5:7" x14ac:dyDescent="0.25">
      <c r="E4327" s="2">
        <v>4325</v>
      </c>
      <c r="F4327" s="2">
        <f ca="1"/>
        <v>0.9105930359169967</v>
      </c>
      <c r="G4327" s="2">
        <f ca="1"/>
        <v>113.02476967114856</v>
      </c>
    </row>
    <row r="4328" spans="5:7" x14ac:dyDescent="0.25">
      <c r="E4328" s="2">
        <v>4326</v>
      </c>
      <c r="F4328" s="2">
        <f ca="1"/>
        <v>0.24814047522682525</v>
      </c>
      <c r="G4328" s="2">
        <f ca="1"/>
        <v>104.77214169284441</v>
      </c>
    </row>
    <row r="4329" spans="5:7" x14ac:dyDescent="0.25">
      <c r="E4329" s="2">
        <v>4327</v>
      </c>
      <c r="F4329" s="2">
        <f ca="1"/>
        <v>0.56240237838917939</v>
      </c>
      <c r="G4329" s="2">
        <f ca="1"/>
        <v>107.23568303239148</v>
      </c>
    </row>
    <row r="4330" spans="5:7" x14ac:dyDescent="0.25">
      <c r="E4330" s="2">
        <v>4328</v>
      </c>
      <c r="F4330" s="2">
        <f ca="1"/>
        <v>0.90555574553414608</v>
      </c>
      <c r="G4330" s="2">
        <f ca="1"/>
        <v>112.82991431446808</v>
      </c>
    </row>
    <row r="4331" spans="5:7" x14ac:dyDescent="0.25">
      <c r="E4331" s="2">
        <v>4329</v>
      </c>
      <c r="F4331" s="2">
        <f ca="1"/>
        <v>0.97464464362192293</v>
      </c>
      <c r="G4331" s="2">
        <f ca="1"/>
        <v>117.58374611769976</v>
      </c>
    </row>
    <row r="4332" spans="5:7" x14ac:dyDescent="0.25">
      <c r="E4332" s="2">
        <v>4330</v>
      </c>
      <c r="F4332" s="2">
        <f ca="1"/>
        <v>0.14507741350425851</v>
      </c>
      <c r="G4332" s="2">
        <f ca="1"/>
        <v>103.95468809716256</v>
      </c>
    </row>
    <row r="4333" spans="5:7" x14ac:dyDescent="0.25">
      <c r="E4333" s="2">
        <v>4331</v>
      </c>
      <c r="F4333" s="2">
        <f ca="1"/>
        <v>0.19982099531828723</v>
      </c>
      <c r="G4333" s="2">
        <f ca="1"/>
        <v>104.40267576872202</v>
      </c>
    </row>
    <row r="4334" spans="5:7" x14ac:dyDescent="0.25">
      <c r="E4334" s="2">
        <v>4332</v>
      </c>
      <c r="F4334" s="2">
        <f ca="1"/>
        <v>0.68736179621230886</v>
      </c>
      <c r="G4334" s="2">
        <f ca="1"/>
        <v>108.52824414591068</v>
      </c>
    </row>
    <row r="4335" spans="5:7" x14ac:dyDescent="0.25">
      <c r="E4335" s="2">
        <v>4333</v>
      </c>
      <c r="F4335" s="2">
        <f ca="1"/>
        <v>0.60366481141842732</v>
      </c>
      <c r="G4335" s="2">
        <f ca="1"/>
        <v>107.62568880492448</v>
      </c>
    </row>
    <row r="4336" spans="5:7" x14ac:dyDescent="0.25">
      <c r="E4336" s="2">
        <v>4334</v>
      </c>
      <c r="F4336" s="2">
        <f ca="1"/>
        <v>0.17933919901123496</v>
      </c>
      <c r="G4336" s="2">
        <f ca="1"/>
        <v>104.23999936055867</v>
      </c>
    </row>
    <row r="4337" spans="5:7" x14ac:dyDescent="0.25">
      <c r="E4337" s="2">
        <v>4335</v>
      </c>
      <c r="F4337" s="2">
        <f ca="1"/>
        <v>0.21279833320165475</v>
      </c>
      <c r="G4337" s="2">
        <f ca="1"/>
        <v>104.50355426233961</v>
      </c>
    </row>
    <row r="4338" spans="5:7" x14ac:dyDescent="0.25">
      <c r="E4338" s="2">
        <v>4336</v>
      </c>
      <c r="F4338" s="2">
        <f ca="1"/>
        <v>0.43763313285318217</v>
      </c>
      <c r="G4338" s="2">
        <f ca="1"/>
        <v>106.19076619449811</v>
      </c>
    </row>
    <row r="4339" spans="5:7" x14ac:dyDescent="0.25">
      <c r="E4339" s="2">
        <v>4337</v>
      </c>
      <c r="F4339" s="2">
        <f ca="1"/>
        <v>0.23939962124449354</v>
      </c>
      <c r="G4339" s="2">
        <f ca="1"/>
        <v>104.70638552732018</v>
      </c>
    </row>
    <row r="4340" spans="5:7" x14ac:dyDescent="0.25">
      <c r="E4340" s="2">
        <v>4338</v>
      </c>
      <c r="F4340" s="2">
        <f ca="1"/>
        <v>0.32882718770936448</v>
      </c>
      <c r="G4340" s="2">
        <f ca="1"/>
        <v>105.36981796943336</v>
      </c>
    </row>
    <row r="4341" spans="5:7" x14ac:dyDescent="0.25">
      <c r="E4341" s="2">
        <v>4339</v>
      </c>
      <c r="F4341" s="2">
        <f ca="1"/>
        <v>0.99699615162365562</v>
      </c>
      <c r="G4341" s="2">
        <f ca="1"/>
        <v>125.92401642791168</v>
      </c>
    </row>
    <row r="4342" spans="5:7" x14ac:dyDescent="0.25">
      <c r="E4342" s="2">
        <v>4340</v>
      </c>
      <c r="F4342" s="2">
        <f ca="1"/>
        <v>2.8563565436364513E-2</v>
      </c>
      <c r="G4342" s="2">
        <f ca="1"/>
        <v>102.59604059709829</v>
      </c>
    </row>
    <row r="4343" spans="5:7" x14ac:dyDescent="0.25">
      <c r="E4343" s="2">
        <v>4341</v>
      </c>
      <c r="F4343" s="2">
        <f ca="1"/>
        <v>0.40677824666506157</v>
      </c>
      <c r="G4343" s="2">
        <f ca="1"/>
        <v>105.95281643678257</v>
      </c>
    </row>
    <row r="4344" spans="5:7" x14ac:dyDescent="0.25">
      <c r="E4344" s="2">
        <v>4342</v>
      </c>
      <c r="F4344" s="2">
        <f ca="1"/>
        <v>0.70846006308226706</v>
      </c>
      <c r="G4344" s="2">
        <f ca="1"/>
        <v>108.7878872823774</v>
      </c>
    </row>
    <row r="4345" spans="5:7" x14ac:dyDescent="0.25">
      <c r="E4345" s="2">
        <v>4343</v>
      </c>
      <c r="F4345" s="2">
        <f ca="1"/>
        <v>0.803491139446737</v>
      </c>
      <c r="G4345" s="2">
        <f ca="1"/>
        <v>110.22217373298014</v>
      </c>
    </row>
    <row r="4346" spans="5:7" x14ac:dyDescent="0.25">
      <c r="E4346" s="2">
        <v>4344</v>
      </c>
      <c r="F4346" s="2">
        <f ca="1"/>
        <v>0.64430194816624153</v>
      </c>
      <c r="G4346" s="2">
        <f ca="1"/>
        <v>108.04195073216519</v>
      </c>
    </row>
    <row r="4347" spans="5:7" x14ac:dyDescent="0.25">
      <c r="E4347" s="2">
        <v>4345</v>
      </c>
      <c r="F4347" s="2">
        <f ca="1"/>
        <v>0.38717154616963478</v>
      </c>
      <c r="G4347" s="2">
        <f ca="1"/>
        <v>105.80421768332822</v>
      </c>
    </row>
    <row r="4348" spans="5:7" x14ac:dyDescent="0.25">
      <c r="E4348" s="2">
        <v>4346</v>
      </c>
      <c r="F4348" s="2">
        <f ca="1"/>
        <v>0.57580310700654169</v>
      </c>
      <c r="G4348" s="2">
        <f ca="1"/>
        <v>107.3592128203387</v>
      </c>
    </row>
    <row r="4349" spans="5:7" x14ac:dyDescent="0.25">
      <c r="E4349" s="2">
        <v>4347</v>
      </c>
      <c r="F4349" s="2">
        <f ca="1"/>
        <v>0.19692564487031805</v>
      </c>
      <c r="G4349" s="2">
        <f ca="1"/>
        <v>104.37995642961577</v>
      </c>
    </row>
    <row r="4350" spans="5:7" x14ac:dyDescent="0.25">
      <c r="E4350" s="2">
        <v>4348</v>
      </c>
      <c r="F4350" s="2">
        <f ca="1"/>
        <v>0.3179308662119924</v>
      </c>
      <c r="G4350" s="2">
        <f ca="1"/>
        <v>105.28940362985131</v>
      </c>
    </row>
    <row r="4351" spans="5:7" x14ac:dyDescent="0.25">
      <c r="E4351" s="2">
        <v>4349</v>
      </c>
      <c r="F4351" s="2">
        <f ca="1"/>
        <v>0.37823062046648337</v>
      </c>
      <c r="G4351" s="2">
        <f ca="1"/>
        <v>105.73699868255119</v>
      </c>
    </row>
    <row r="4352" spans="5:7" x14ac:dyDescent="0.25">
      <c r="E4352" s="2">
        <v>4350</v>
      </c>
      <c r="F4352" s="2">
        <f ca="1"/>
        <v>0.71373345356661333</v>
      </c>
      <c r="G4352" s="2">
        <f ca="1"/>
        <v>108.85535966548504</v>
      </c>
    </row>
    <row r="4353" spans="5:7" x14ac:dyDescent="0.25">
      <c r="E4353" s="2">
        <v>4351</v>
      </c>
      <c r="F4353" s="2">
        <f ca="1"/>
        <v>0.14982546527441065</v>
      </c>
      <c r="G4353" s="2">
        <f ca="1"/>
        <v>103.99546786449565</v>
      </c>
    </row>
    <row r="4354" spans="5:7" x14ac:dyDescent="0.25">
      <c r="E4354" s="2">
        <v>4352</v>
      </c>
      <c r="F4354" s="2">
        <f ca="1"/>
        <v>0.73167191951672117</v>
      </c>
      <c r="G4354" s="2">
        <f ca="1"/>
        <v>109.09349103945598</v>
      </c>
    </row>
    <row r="4355" spans="5:7" x14ac:dyDescent="0.25">
      <c r="E4355" s="2">
        <v>4353</v>
      </c>
      <c r="F4355" s="2">
        <f ca="1"/>
        <v>0.97486571442346315</v>
      </c>
      <c r="G4355" s="2">
        <f ca="1"/>
        <v>117.61618071036216</v>
      </c>
    </row>
    <row r="4356" spans="5:7" x14ac:dyDescent="0.25">
      <c r="E4356" s="2">
        <v>4354</v>
      </c>
      <c r="F4356" s="2">
        <f ca="1"/>
        <v>0.90043346389460654</v>
      </c>
      <c r="G4356" s="2">
        <f ca="1"/>
        <v>112.6422593722863</v>
      </c>
    </row>
    <row r="4357" spans="5:7" x14ac:dyDescent="0.25">
      <c r="E4357" s="2">
        <v>4355</v>
      </c>
      <c r="F4357" s="2">
        <f ca="1"/>
        <v>0.24126060803285343</v>
      </c>
      <c r="G4357" s="2">
        <f ca="1"/>
        <v>104.72041651288848</v>
      </c>
    </row>
    <row r="4358" spans="5:7" x14ac:dyDescent="0.25">
      <c r="E4358" s="2">
        <v>4356</v>
      </c>
      <c r="F4358" s="2">
        <f ca="1"/>
        <v>0.88527973270889038</v>
      </c>
      <c r="G4358" s="2">
        <f ca="1"/>
        <v>112.13923051791458</v>
      </c>
    </row>
    <row r="4359" spans="5:7" x14ac:dyDescent="0.25">
      <c r="E4359" s="2">
        <v>4357</v>
      </c>
      <c r="F4359" s="2">
        <f ca="1"/>
        <v>0.96519580145444062</v>
      </c>
      <c r="G4359" s="2">
        <f ca="1"/>
        <v>116.41877459097947</v>
      </c>
    </row>
    <row r="4360" spans="5:7" x14ac:dyDescent="0.25">
      <c r="E4360" s="2">
        <v>4358</v>
      </c>
      <c r="F4360" s="2">
        <f ca="1"/>
        <v>0.24979588706189659</v>
      </c>
      <c r="G4360" s="2">
        <f ca="1"/>
        <v>104.78455555752139</v>
      </c>
    </row>
    <row r="4361" spans="5:7" x14ac:dyDescent="0.25">
      <c r="E4361" s="2">
        <v>4359</v>
      </c>
      <c r="F4361" s="2">
        <f ca="1"/>
        <v>0.30279333164492694</v>
      </c>
      <c r="G4361" s="2">
        <f ca="1"/>
        <v>105.17775918534029</v>
      </c>
    </row>
    <row r="4362" spans="5:7" x14ac:dyDescent="0.25">
      <c r="E4362" s="2">
        <v>4360</v>
      </c>
      <c r="F4362" s="2">
        <f ca="1"/>
        <v>0.71717895488088357</v>
      </c>
      <c r="G4362" s="2">
        <f ca="1"/>
        <v>108.90004283181389</v>
      </c>
    </row>
    <row r="4363" spans="5:7" x14ac:dyDescent="0.25">
      <c r="E4363" s="2">
        <v>4361</v>
      </c>
      <c r="F4363" s="2">
        <f ca="1"/>
        <v>0.31759827985713529</v>
      </c>
      <c r="G4363" s="2">
        <f ca="1"/>
        <v>105.28695035065326</v>
      </c>
    </row>
    <row r="4364" spans="5:7" x14ac:dyDescent="0.25">
      <c r="E4364" s="2">
        <v>4362</v>
      </c>
      <c r="F4364" s="2">
        <f ca="1"/>
        <v>0.89432161626072992</v>
      </c>
      <c r="G4364" s="2">
        <f ca="1"/>
        <v>112.43068944385651</v>
      </c>
    </row>
    <row r="4365" spans="5:7" x14ac:dyDescent="0.25">
      <c r="E4365" s="2">
        <v>4363</v>
      </c>
      <c r="F4365" s="2">
        <f ca="1"/>
        <v>7.4084489616311089E-2</v>
      </c>
      <c r="G4365" s="2">
        <f ca="1"/>
        <v>103.25918158521675</v>
      </c>
    </row>
    <row r="4366" spans="5:7" x14ac:dyDescent="0.25">
      <c r="E4366" s="2">
        <v>4364</v>
      </c>
      <c r="F4366" s="2">
        <f ca="1"/>
        <v>0.33154895360455883</v>
      </c>
      <c r="G4366" s="2">
        <f ca="1"/>
        <v>105.389921140935</v>
      </c>
    </row>
    <row r="4367" spans="5:7" x14ac:dyDescent="0.25">
      <c r="E4367" s="2">
        <v>4365</v>
      </c>
      <c r="F4367" s="2">
        <f ca="1"/>
        <v>0.32654659680295173</v>
      </c>
      <c r="G4367" s="2">
        <f ca="1"/>
        <v>105.35297939193563</v>
      </c>
    </row>
    <row r="4368" spans="5:7" x14ac:dyDescent="0.25">
      <c r="E4368" s="2">
        <v>4366</v>
      </c>
      <c r="F4368" s="2">
        <f ca="1"/>
        <v>0.56218608234520184</v>
      </c>
      <c r="G4368" s="2">
        <f ca="1"/>
        <v>107.23371191026081</v>
      </c>
    </row>
    <row r="4369" spans="5:7" x14ac:dyDescent="0.25">
      <c r="E4369" s="2">
        <v>4367</v>
      </c>
      <c r="F4369" s="2">
        <f ca="1"/>
        <v>0.55999186579406302</v>
      </c>
      <c r="G4369" s="2">
        <f ca="1"/>
        <v>107.21375539449457</v>
      </c>
    </row>
    <row r="4370" spans="5:7" x14ac:dyDescent="0.25">
      <c r="E4370" s="2">
        <v>4368</v>
      </c>
      <c r="F4370" s="2">
        <f ca="1"/>
        <v>0.85140918792882037</v>
      </c>
      <c r="G4370" s="2">
        <f ca="1"/>
        <v>111.2202454818231</v>
      </c>
    </row>
    <row r="4371" spans="5:7" x14ac:dyDescent="0.25">
      <c r="E4371" s="2">
        <v>4369</v>
      </c>
      <c r="F4371" s="2">
        <f ca="1"/>
        <v>0.12140946764179894</v>
      </c>
      <c r="G4371" s="2">
        <f ca="1"/>
        <v>103.7434956645651</v>
      </c>
    </row>
    <row r="4372" spans="5:7" x14ac:dyDescent="0.25">
      <c r="E4372" s="2">
        <v>4370</v>
      </c>
      <c r="F4372" s="2">
        <f ca="1"/>
        <v>0.89516154915717872</v>
      </c>
      <c r="G4372" s="2">
        <f ca="1"/>
        <v>112.45902394048325</v>
      </c>
    </row>
    <row r="4373" spans="5:7" x14ac:dyDescent="0.25">
      <c r="E4373" s="2">
        <v>4371</v>
      </c>
      <c r="F4373" s="2">
        <f ca="1"/>
        <v>0.79331162568682889</v>
      </c>
      <c r="G4373" s="2">
        <f ca="1"/>
        <v>110.04069870436032</v>
      </c>
    </row>
    <row r="4374" spans="5:7" x14ac:dyDescent="0.25">
      <c r="E4374" s="2">
        <v>4372</v>
      </c>
      <c r="F4374" s="2">
        <f ca="1"/>
        <v>0.46465994678958644</v>
      </c>
      <c r="G4374" s="2">
        <f ca="1"/>
        <v>106.40436660837075</v>
      </c>
    </row>
    <row r="4375" spans="5:7" x14ac:dyDescent="0.25">
      <c r="E4375" s="2">
        <v>4373</v>
      </c>
      <c r="F4375" s="2">
        <f ca="1"/>
        <v>0.15932942521480742</v>
      </c>
      <c r="G4375" s="2">
        <f ca="1"/>
        <v>104.07578073081555</v>
      </c>
    </row>
    <row r="4376" spans="5:7" x14ac:dyDescent="0.25">
      <c r="E4376" s="2">
        <v>4374</v>
      </c>
      <c r="F4376" s="2">
        <f ca="1"/>
        <v>0.91773305999470089</v>
      </c>
      <c r="G4376" s="2">
        <f ca="1"/>
        <v>113.32093144441296</v>
      </c>
    </row>
    <row r="4377" spans="5:7" x14ac:dyDescent="0.25">
      <c r="E4377" s="2">
        <v>4375</v>
      </c>
      <c r="F4377" s="2">
        <f ca="1"/>
        <v>0.65209187510227107</v>
      </c>
      <c r="G4377" s="2">
        <f ca="1"/>
        <v>108.12611625658663</v>
      </c>
    </row>
    <row r="4378" spans="5:7" x14ac:dyDescent="0.25">
      <c r="E4378" s="2">
        <v>4376</v>
      </c>
      <c r="F4378" s="2">
        <f ca="1"/>
        <v>0.8825120930841599</v>
      </c>
      <c r="G4378" s="2">
        <f ca="1"/>
        <v>112.05460494775855</v>
      </c>
    </row>
    <row r="4379" spans="5:7" x14ac:dyDescent="0.25">
      <c r="E4379" s="2">
        <v>4377</v>
      </c>
      <c r="F4379" s="2">
        <f ca="1"/>
        <v>0.7407713800361333</v>
      </c>
      <c r="G4379" s="2">
        <f ca="1"/>
        <v>109.21981866722525</v>
      </c>
    </row>
    <row r="4380" spans="5:7" x14ac:dyDescent="0.25">
      <c r="E4380" s="2">
        <v>4378</v>
      </c>
      <c r="F4380" s="2">
        <f ca="1"/>
        <v>0.67053849666739129</v>
      </c>
      <c r="G4380" s="2">
        <f ca="1"/>
        <v>108.33187731254399</v>
      </c>
    </row>
    <row r="4381" spans="5:7" x14ac:dyDescent="0.25">
      <c r="E4381" s="2">
        <v>4379</v>
      </c>
      <c r="F4381" s="2">
        <f ca="1"/>
        <v>0.52943309778241354</v>
      </c>
      <c r="G4381" s="2">
        <f ca="1"/>
        <v>106.94283834193111</v>
      </c>
    </row>
    <row r="4382" spans="5:7" x14ac:dyDescent="0.25">
      <c r="E4382" s="2">
        <v>4380</v>
      </c>
      <c r="F4382" s="2">
        <f ca="1"/>
        <v>0.50830042100497064</v>
      </c>
      <c r="G4382" s="2">
        <f ca="1"/>
        <v>106.76237205458889</v>
      </c>
    </row>
    <row r="4383" spans="5:7" x14ac:dyDescent="0.25">
      <c r="E4383" s="2">
        <v>4381</v>
      </c>
      <c r="F4383" s="2">
        <f ca="1"/>
        <v>6.8580258543035288E-2</v>
      </c>
      <c r="G4383" s="2">
        <f ca="1"/>
        <v>103.19418416984327</v>
      </c>
    </row>
    <row r="4384" spans="5:7" x14ac:dyDescent="0.25">
      <c r="E4384" s="2">
        <v>4382</v>
      </c>
      <c r="F4384" s="2">
        <f ca="1"/>
        <v>0.87585758066517672</v>
      </c>
      <c r="G4384" s="2">
        <f ca="1"/>
        <v>111.8590119303706</v>
      </c>
    </row>
    <row r="4385" spans="5:7" x14ac:dyDescent="0.25">
      <c r="E4385" s="2">
        <v>4383</v>
      </c>
      <c r="F4385" s="2">
        <f ca="1"/>
        <v>7.8842764933098497E-2</v>
      </c>
      <c r="G4385" s="2">
        <f ca="1"/>
        <v>103.31344031089019</v>
      </c>
    </row>
    <row r="4386" spans="5:7" x14ac:dyDescent="0.25">
      <c r="E4386" s="2">
        <v>4384</v>
      </c>
      <c r="F4386" s="2">
        <f ca="1"/>
        <v>0.36316382463467778</v>
      </c>
      <c r="G4386" s="2">
        <f ca="1"/>
        <v>105.62436289695042</v>
      </c>
    </row>
    <row r="4387" spans="5:7" x14ac:dyDescent="0.25">
      <c r="E4387" s="2">
        <v>4385</v>
      </c>
      <c r="F4387" s="2">
        <f ca="1"/>
        <v>0.78920473359677845</v>
      </c>
      <c r="G4387" s="2">
        <f ca="1"/>
        <v>109.96987276626928</v>
      </c>
    </row>
    <row r="4388" spans="5:7" x14ac:dyDescent="0.25">
      <c r="E4388" s="2">
        <v>4386</v>
      </c>
      <c r="F4388" s="2">
        <f ca="1"/>
        <v>0.8841242282382864</v>
      </c>
      <c r="G4388" s="2">
        <f ca="1"/>
        <v>112.103653339723</v>
      </c>
    </row>
    <row r="4389" spans="5:7" x14ac:dyDescent="0.25">
      <c r="E4389" s="2">
        <v>4387</v>
      </c>
      <c r="F4389" s="2">
        <f ca="1"/>
        <v>0.10479367164306774</v>
      </c>
      <c r="G4389" s="2">
        <f ca="1"/>
        <v>103.5851960872906</v>
      </c>
    </row>
    <row r="4390" spans="5:7" x14ac:dyDescent="0.25">
      <c r="E4390" s="2">
        <v>4388</v>
      </c>
      <c r="F4390" s="2">
        <f ca="1"/>
        <v>0.74663565908067753</v>
      </c>
      <c r="G4390" s="2">
        <f ca="1"/>
        <v>109.30338554973714</v>
      </c>
    </row>
    <row r="4391" spans="5:7" x14ac:dyDescent="0.25">
      <c r="E4391" s="2">
        <v>4389</v>
      </c>
      <c r="F4391" s="2">
        <f ca="1"/>
        <v>0.61551987003995379</v>
      </c>
      <c r="G4391" s="2">
        <f ca="1"/>
        <v>107.74346509439107</v>
      </c>
    </row>
    <row r="4392" spans="5:7" x14ac:dyDescent="0.25">
      <c r="E4392" s="2">
        <v>4390</v>
      </c>
      <c r="F4392" s="2">
        <f ca="1"/>
        <v>0.87502868325432703</v>
      </c>
      <c r="G4392" s="2">
        <f ca="1"/>
        <v>111.83538371390323</v>
      </c>
    </row>
    <row r="4393" spans="5:7" x14ac:dyDescent="0.25">
      <c r="E4393" s="2">
        <v>4391</v>
      </c>
      <c r="F4393" s="2">
        <f ca="1"/>
        <v>0.22419353956677646</v>
      </c>
      <c r="G4393" s="2">
        <f ca="1"/>
        <v>104.59101127728435</v>
      </c>
    </row>
    <row r="4394" spans="5:7" x14ac:dyDescent="0.25">
      <c r="E4394" s="2">
        <v>4392</v>
      </c>
      <c r="F4394" s="2">
        <f ca="1"/>
        <v>0.19353484442464675</v>
      </c>
      <c r="G4394" s="2">
        <f ca="1"/>
        <v>104.35324125262592</v>
      </c>
    </row>
    <row r="4395" spans="5:7" x14ac:dyDescent="0.25">
      <c r="E4395" s="2">
        <v>4393</v>
      </c>
      <c r="F4395" s="2">
        <f ca="1"/>
        <v>0.58384225791193756</v>
      </c>
      <c r="G4395" s="2">
        <f ca="1"/>
        <v>107.43470725385697</v>
      </c>
    </row>
    <row r="4396" spans="5:7" x14ac:dyDescent="0.25">
      <c r="E4396" s="2">
        <v>4394</v>
      </c>
      <c r="F4396" s="2">
        <f ca="1"/>
        <v>0.75002451712376428</v>
      </c>
      <c r="G4396" s="2">
        <f ca="1"/>
        <v>109.35248642343632</v>
      </c>
    </row>
    <row r="4397" spans="5:7" x14ac:dyDescent="0.25">
      <c r="E4397" s="2">
        <v>4395</v>
      </c>
      <c r="F4397" s="2">
        <f ca="1"/>
        <v>0.27955733188611287</v>
      </c>
      <c r="G4397" s="2">
        <f ca="1"/>
        <v>105.00610457866441</v>
      </c>
    </row>
    <row r="4398" spans="5:7" x14ac:dyDescent="0.25">
      <c r="E4398" s="2">
        <v>4396</v>
      </c>
      <c r="F4398" s="2">
        <f ca="1"/>
        <v>0.11465621669864401</v>
      </c>
      <c r="G4398" s="2">
        <f ca="1"/>
        <v>103.6803292439922</v>
      </c>
    </row>
    <row r="4399" spans="5:7" x14ac:dyDescent="0.25">
      <c r="E4399" s="2">
        <v>4397</v>
      </c>
      <c r="F4399" s="2">
        <f ca="1"/>
        <v>0.58564073762325175</v>
      </c>
      <c r="G4399" s="2">
        <f ca="1"/>
        <v>107.45174571475761</v>
      </c>
    </row>
    <row r="4400" spans="5:7" x14ac:dyDescent="0.25">
      <c r="E4400" s="2">
        <v>4398</v>
      </c>
      <c r="F4400" s="2">
        <f ca="1"/>
        <v>0.75241575810875005</v>
      </c>
      <c r="G4400" s="2">
        <f ca="1"/>
        <v>109.38750134304223</v>
      </c>
    </row>
    <row r="4401" spans="5:7" x14ac:dyDescent="0.25">
      <c r="E4401" s="2">
        <v>4399</v>
      </c>
      <c r="F4401" s="2">
        <f ca="1"/>
        <v>0.36105944048634031</v>
      </c>
      <c r="G4401" s="2">
        <f ca="1"/>
        <v>105.6086868009977</v>
      </c>
    </row>
    <row r="4402" spans="5:7" x14ac:dyDescent="0.25">
      <c r="E4402" s="2">
        <v>4400</v>
      </c>
      <c r="F4402" s="2">
        <f ca="1"/>
        <v>0.64443507058366634</v>
      </c>
      <c r="G4402" s="2">
        <f ca="1"/>
        <v>108.04337619947972</v>
      </c>
    </row>
    <row r="4403" spans="5:7" x14ac:dyDescent="0.25">
      <c r="E4403" s="2">
        <v>4401</v>
      </c>
      <c r="F4403" s="2">
        <f ca="1"/>
        <v>0.56385797441062468</v>
      </c>
      <c r="G4403" s="2">
        <f ca="1"/>
        <v>107.24896632315726</v>
      </c>
    </row>
    <row r="4404" spans="5:7" x14ac:dyDescent="0.25">
      <c r="E4404" s="2">
        <v>4402</v>
      </c>
      <c r="F4404" s="2">
        <f ca="1"/>
        <v>0.22180439538606844</v>
      </c>
      <c r="G4404" s="2">
        <f ca="1"/>
        <v>104.57275243137013</v>
      </c>
    </row>
    <row r="4405" spans="5:7" x14ac:dyDescent="0.25">
      <c r="E4405" s="2">
        <v>4403</v>
      </c>
      <c r="F4405" s="2">
        <f ca="1"/>
        <v>0.11276375616144718</v>
      </c>
      <c r="G4405" s="2">
        <f ca="1"/>
        <v>103.6623534763656</v>
      </c>
    </row>
    <row r="4406" spans="5:7" x14ac:dyDescent="0.25">
      <c r="E4406" s="2">
        <v>4404</v>
      </c>
      <c r="F4406" s="2">
        <f ca="1"/>
        <v>0.89750617456430581</v>
      </c>
      <c r="G4406" s="2">
        <f ca="1"/>
        <v>112.5393430019395</v>
      </c>
    </row>
    <row r="4407" spans="5:7" x14ac:dyDescent="0.25">
      <c r="E4407" s="2">
        <v>4405</v>
      </c>
      <c r="F4407" s="2">
        <f ca="1"/>
        <v>0.42482667070765845</v>
      </c>
      <c r="G4407" s="2">
        <f ca="1"/>
        <v>106.09132088395563</v>
      </c>
    </row>
    <row r="4408" spans="5:7" x14ac:dyDescent="0.25">
      <c r="E4408" s="2">
        <v>4406</v>
      </c>
      <c r="F4408" s="2">
        <f ca="1"/>
        <v>0.79471020602297382</v>
      </c>
      <c r="G4408" s="2">
        <f ca="1"/>
        <v>110.06512234916573</v>
      </c>
    </row>
    <row r="4409" spans="5:7" x14ac:dyDescent="0.25">
      <c r="E4409" s="2">
        <v>4407</v>
      </c>
      <c r="F4409" s="2">
        <f ca="1"/>
        <v>0.8213807689340098</v>
      </c>
      <c r="G4409" s="2">
        <f ca="1"/>
        <v>110.56403178215258</v>
      </c>
    </row>
    <row r="4410" spans="5:7" x14ac:dyDescent="0.25">
      <c r="E4410" s="2">
        <v>4408</v>
      </c>
      <c r="F4410" s="2">
        <f ca="1"/>
        <v>0.72491705749433888</v>
      </c>
      <c r="G4410" s="2">
        <f ca="1"/>
        <v>109.00219203492649</v>
      </c>
    </row>
    <row r="4411" spans="5:7" x14ac:dyDescent="0.25">
      <c r="E4411" s="2">
        <v>4409</v>
      </c>
      <c r="F4411" s="2">
        <f ca="1"/>
        <v>0.56965721569521222</v>
      </c>
      <c r="G4411" s="2">
        <f ca="1"/>
        <v>107.30221000230148</v>
      </c>
    </row>
    <row r="4412" spans="5:7" x14ac:dyDescent="0.25">
      <c r="E4412" s="2">
        <v>4410</v>
      </c>
      <c r="F4412" s="2">
        <f ca="1"/>
        <v>0.76082663194882905</v>
      </c>
      <c r="G4412" s="2">
        <f ca="1"/>
        <v>109.51318395327084</v>
      </c>
    </row>
    <row r="4413" spans="5:7" x14ac:dyDescent="0.25">
      <c r="E4413" s="2">
        <v>4411</v>
      </c>
      <c r="F4413" s="2">
        <f ca="1"/>
        <v>0.97290438107825983</v>
      </c>
      <c r="G4413" s="2">
        <f ca="1"/>
        <v>117.33828946469545</v>
      </c>
    </row>
    <row r="4414" spans="5:7" x14ac:dyDescent="0.25">
      <c r="E4414" s="2">
        <v>4412</v>
      </c>
      <c r="F4414" s="2">
        <f ca="1"/>
        <v>0.80199546196271165</v>
      </c>
      <c r="G4414" s="2">
        <f ca="1"/>
        <v>110.19495700252793</v>
      </c>
    </row>
    <row r="4415" spans="5:7" x14ac:dyDescent="0.25">
      <c r="E4415" s="2">
        <v>4413</v>
      </c>
      <c r="F4415" s="2">
        <f ca="1"/>
        <v>0.40133213437022786</v>
      </c>
      <c r="G4415" s="2">
        <f ca="1"/>
        <v>105.91136109516114</v>
      </c>
    </row>
    <row r="4416" spans="5:7" x14ac:dyDescent="0.25">
      <c r="E4416" s="2">
        <v>4414</v>
      </c>
      <c r="F4416" s="2">
        <f ca="1"/>
        <v>0.60079557089481672</v>
      </c>
      <c r="G4416" s="2">
        <f ca="1"/>
        <v>107.59759775150209</v>
      </c>
    </row>
    <row r="4417" spans="5:7" x14ac:dyDescent="0.25">
      <c r="E4417" s="2">
        <v>4415</v>
      </c>
      <c r="F4417" s="2">
        <f ca="1"/>
        <v>0.60240698519350921</v>
      </c>
      <c r="G4417" s="2">
        <f ca="1"/>
        <v>107.61335482929474</v>
      </c>
    </row>
    <row r="4418" spans="5:7" x14ac:dyDescent="0.25">
      <c r="E4418" s="2">
        <v>4416</v>
      </c>
      <c r="F4418" s="2">
        <f ca="1"/>
        <v>0.24211401471722249</v>
      </c>
      <c r="G4418" s="2">
        <f ca="1"/>
        <v>104.72684497749358</v>
      </c>
    </row>
    <row r="4419" spans="5:7" x14ac:dyDescent="0.25">
      <c r="E4419" s="2">
        <v>4417</v>
      </c>
      <c r="F4419" s="2">
        <f ca="1"/>
        <v>7.4114849506170533E-2</v>
      </c>
      <c r="G4419" s="2">
        <f ca="1"/>
        <v>103.25953319533549</v>
      </c>
    </row>
    <row r="4420" spans="5:7" x14ac:dyDescent="0.25">
      <c r="E4420" s="2">
        <v>4418</v>
      </c>
      <c r="F4420" s="2">
        <f ca="1"/>
        <v>0.245607047347014</v>
      </c>
      <c r="G4420" s="2">
        <f ca="1"/>
        <v>104.75312020245363</v>
      </c>
    </row>
    <row r="4421" spans="5:7" x14ac:dyDescent="0.25">
      <c r="E4421" s="2">
        <v>4419</v>
      </c>
      <c r="F4421" s="2">
        <f ca="1"/>
        <v>2.7582009243454664E-2</v>
      </c>
      <c r="G4421" s="2">
        <f ca="1"/>
        <v>102.57637794201167</v>
      </c>
    </row>
    <row r="4422" spans="5:7" x14ac:dyDescent="0.25">
      <c r="E4422" s="2">
        <v>4420</v>
      </c>
      <c r="F4422" s="2">
        <f ca="1"/>
        <v>0.85628417470522766</v>
      </c>
      <c r="G4422" s="2">
        <f ca="1"/>
        <v>111.33888537773397</v>
      </c>
    </row>
    <row r="4423" spans="5:7" x14ac:dyDescent="0.25">
      <c r="E4423" s="2">
        <v>4421</v>
      </c>
      <c r="F4423" s="2">
        <f ca="1"/>
        <v>0.83581217599782986</v>
      </c>
      <c r="G4423" s="2">
        <f ca="1"/>
        <v>110.86478161024523</v>
      </c>
    </row>
    <row r="4424" spans="5:7" x14ac:dyDescent="0.25">
      <c r="E4424" s="2">
        <v>4422</v>
      </c>
      <c r="F4424" s="2">
        <f ca="1"/>
        <v>0.41365962204515538</v>
      </c>
      <c r="G4424" s="2">
        <f ca="1"/>
        <v>106.0054131550182</v>
      </c>
    </row>
    <row r="4425" spans="5:7" x14ac:dyDescent="0.25">
      <c r="E4425" s="2">
        <v>4423</v>
      </c>
      <c r="F4425" s="2">
        <f ca="1"/>
        <v>0.46689207825697654</v>
      </c>
      <c r="G4425" s="2">
        <f ca="1"/>
        <v>106.42225907427144</v>
      </c>
    </row>
    <row r="4426" spans="5:7" x14ac:dyDescent="0.25">
      <c r="E4426" s="2">
        <v>4424</v>
      </c>
      <c r="F4426" s="2">
        <f ca="1"/>
        <v>0.18921131708391625</v>
      </c>
      <c r="G4426" s="2">
        <f ca="1"/>
        <v>104.31899934954933</v>
      </c>
    </row>
    <row r="4427" spans="5:7" x14ac:dyDescent="0.25">
      <c r="E4427" s="2">
        <v>4425</v>
      </c>
      <c r="F4427" s="2">
        <f ca="1"/>
        <v>0.11732521729669876</v>
      </c>
      <c r="G4427" s="2">
        <f ca="1"/>
        <v>103.70547199619973</v>
      </c>
    </row>
    <row r="4428" spans="5:7" x14ac:dyDescent="0.25">
      <c r="E4428" s="2">
        <v>4426</v>
      </c>
      <c r="F4428" s="2">
        <f ca="1"/>
        <v>0.23021416423896457</v>
      </c>
      <c r="G4428" s="2">
        <f ca="1"/>
        <v>104.63685703700327</v>
      </c>
    </row>
    <row r="4429" spans="5:7" x14ac:dyDescent="0.25">
      <c r="E4429" s="2">
        <v>4427</v>
      </c>
      <c r="F4429" s="2">
        <f ca="1"/>
        <v>0.8185136283068315</v>
      </c>
      <c r="G4429" s="2">
        <f ca="1"/>
        <v>110.50708912534576</v>
      </c>
    </row>
    <row r="4430" spans="5:7" x14ac:dyDescent="0.25">
      <c r="E4430" s="2">
        <v>4428</v>
      </c>
      <c r="F4430" s="2">
        <f ca="1"/>
        <v>0.44062455201244299</v>
      </c>
      <c r="G4430" s="2">
        <f ca="1"/>
        <v>106.21414888924338</v>
      </c>
    </row>
    <row r="4431" spans="5:7" x14ac:dyDescent="0.25">
      <c r="E4431" s="2">
        <v>4429</v>
      </c>
      <c r="F4431" s="2">
        <f ca="1"/>
        <v>0.4283340041820467</v>
      </c>
      <c r="G4431" s="2">
        <f ca="1"/>
        <v>106.11845370240422</v>
      </c>
    </row>
    <row r="4432" spans="5:7" x14ac:dyDescent="0.25">
      <c r="E4432" s="2">
        <v>4430</v>
      </c>
      <c r="F4432" s="2">
        <f ca="1"/>
        <v>0.45623303431263573</v>
      </c>
      <c r="G4432" s="2">
        <f ca="1"/>
        <v>106.3371787546951</v>
      </c>
    </row>
    <row r="4433" spans="5:7" x14ac:dyDescent="0.25">
      <c r="E4433" s="2">
        <v>4431</v>
      </c>
      <c r="F4433" s="2">
        <f ca="1"/>
        <v>0.16448572648823268</v>
      </c>
      <c r="G4433" s="2">
        <f ca="1"/>
        <v>104.11868621702696</v>
      </c>
    </row>
    <row r="4434" spans="5:7" x14ac:dyDescent="0.25">
      <c r="E4434" s="2">
        <v>4432</v>
      </c>
      <c r="F4434" s="2">
        <f ca="1"/>
        <v>0.16619099423406025</v>
      </c>
      <c r="G4434" s="2">
        <f ca="1"/>
        <v>104.13278023738317</v>
      </c>
    </row>
    <row r="4435" spans="5:7" x14ac:dyDescent="0.25">
      <c r="E4435" s="2">
        <v>4433</v>
      </c>
      <c r="F4435" s="2">
        <f ca="1"/>
        <v>0.8080142663461789</v>
      </c>
      <c r="G4435" s="2">
        <f ca="1"/>
        <v>110.30570001011064</v>
      </c>
    </row>
    <row r="4436" spans="5:7" x14ac:dyDescent="0.25">
      <c r="E4436" s="2">
        <v>4434</v>
      </c>
      <c r="F4436" s="2">
        <f ca="1"/>
        <v>0.46103592841209151</v>
      </c>
      <c r="G4436" s="2">
        <f ca="1"/>
        <v>106.37540325484528</v>
      </c>
    </row>
    <row r="4437" spans="5:7" x14ac:dyDescent="0.25">
      <c r="E4437" s="2">
        <v>4435</v>
      </c>
      <c r="F4437" s="2">
        <f ca="1"/>
        <v>0.14384786877873168</v>
      </c>
      <c r="G4437" s="2">
        <f ca="1"/>
        <v>103.94405098867159</v>
      </c>
    </row>
    <row r="4438" spans="5:7" x14ac:dyDescent="0.25">
      <c r="E4438" s="2">
        <v>4436</v>
      </c>
      <c r="F4438" s="2">
        <f ca="1"/>
        <v>0.16238357241292412</v>
      </c>
      <c r="G4438" s="2">
        <f ca="1"/>
        <v>104.10124757662251</v>
      </c>
    </row>
    <row r="4439" spans="5:7" x14ac:dyDescent="0.25">
      <c r="E4439" s="2">
        <v>4437</v>
      </c>
      <c r="F4439" s="2">
        <f ca="1"/>
        <v>0.56669732612224588</v>
      </c>
      <c r="G4439" s="2">
        <f ca="1"/>
        <v>107.27497001443113</v>
      </c>
    </row>
    <row r="4440" spans="5:7" x14ac:dyDescent="0.25">
      <c r="E4440" s="2">
        <v>4438</v>
      </c>
      <c r="F4440" s="2">
        <f ca="1"/>
        <v>0.73220964702101754</v>
      </c>
      <c r="G4440" s="2">
        <f ca="1"/>
        <v>109.10084767974323</v>
      </c>
    </row>
    <row r="4441" spans="5:7" x14ac:dyDescent="0.25">
      <c r="E4441" s="2">
        <v>4439</v>
      </c>
      <c r="F4441" s="2">
        <f ca="1"/>
        <v>7.576313575519289E-2</v>
      </c>
      <c r="G4441" s="2">
        <f ca="1"/>
        <v>103.27851568815846</v>
      </c>
    </row>
    <row r="4442" spans="5:7" x14ac:dyDescent="0.25">
      <c r="E4442" s="2">
        <v>4440</v>
      </c>
      <c r="F4442" s="2">
        <f ca="1"/>
        <v>8.9538228458471369E-2</v>
      </c>
      <c r="G4442" s="2">
        <f ca="1"/>
        <v>103.42985333825924</v>
      </c>
    </row>
    <row r="4443" spans="5:7" x14ac:dyDescent="0.25">
      <c r="E4443" s="2">
        <v>4441</v>
      </c>
      <c r="F4443" s="2">
        <f ca="1"/>
        <v>2.264851774464538E-2</v>
      </c>
      <c r="G4443" s="2">
        <f ca="1"/>
        <v>102.47029880790973</v>
      </c>
    </row>
    <row r="4444" spans="5:7" x14ac:dyDescent="0.25">
      <c r="E4444" s="2">
        <v>4442</v>
      </c>
      <c r="F4444" s="2">
        <f ca="1"/>
        <v>0.63868239195478371</v>
      </c>
      <c r="G4444" s="2">
        <f ca="1"/>
        <v>107.98217258308775</v>
      </c>
    </row>
    <row r="4445" spans="5:7" x14ac:dyDescent="0.25">
      <c r="E4445" s="2">
        <v>4443</v>
      </c>
      <c r="F4445" s="2">
        <f ca="1"/>
        <v>6.4590400720227592E-2</v>
      </c>
      <c r="G4445" s="2">
        <f ca="1"/>
        <v>103.14538033944595</v>
      </c>
    </row>
    <row r="4446" spans="5:7" x14ac:dyDescent="0.25">
      <c r="E4446" s="2">
        <v>4444</v>
      </c>
      <c r="F4446" s="2">
        <f ca="1"/>
        <v>0.3515193137286412</v>
      </c>
      <c r="G4446" s="2">
        <f ca="1"/>
        <v>105.53776611472396</v>
      </c>
    </row>
    <row r="4447" spans="5:7" x14ac:dyDescent="0.25">
      <c r="E4447" s="2">
        <v>4445</v>
      </c>
      <c r="F4447" s="2">
        <f ca="1"/>
        <v>0.97403438199382775</v>
      </c>
      <c r="G4447" s="2">
        <f ca="1"/>
        <v>117.49572152638493</v>
      </c>
    </row>
    <row r="4448" spans="5:7" x14ac:dyDescent="0.25">
      <c r="E4448" s="2">
        <v>4446</v>
      </c>
      <c r="F4448" s="2">
        <f ca="1"/>
        <v>1.8569190992034912E-4</v>
      </c>
      <c r="G4448" s="2">
        <f ca="1"/>
        <v>101.13519746603747</v>
      </c>
    </row>
    <row r="4449" spans="5:7" x14ac:dyDescent="0.25">
      <c r="E4449" s="2">
        <v>4447</v>
      </c>
      <c r="F4449" s="2">
        <f ca="1"/>
        <v>6.334889318835657E-2</v>
      </c>
      <c r="G4449" s="2">
        <f ca="1"/>
        <v>103.12987585355691</v>
      </c>
    </row>
    <row r="4450" spans="5:7" x14ac:dyDescent="0.25">
      <c r="E4450" s="2">
        <v>4448</v>
      </c>
      <c r="F4450" s="2">
        <f ca="1"/>
        <v>8.2482732425201988E-2</v>
      </c>
      <c r="G4450" s="2">
        <f ca="1"/>
        <v>103.35386673703411</v>
      </c>
    </row>
    <row r="4451" spans="5:7" x14ac:dyDescent="0.25">
      <c r="E4451" s="2">
        <v>4449</v>
      </c>
      <c r="F4451" s="2">
        <f ca="1"/>
        <v>5.770811784092289E-2</v>
      </c>
      <c r="G4451" s="2">
        <f ca="1"/>
        <v>103.05732154062825</v>
      </c>
    </row>
    <row r="4452" spans="5:7" x14ac:dyDescent="0.25">
      <c r="E4452" s="2">
        <v>4450</v>
      </c>
      <c r="F4452" s="2">
        <f ca="1"/>
        <v>0.55199143878307133</v>
      </c>
      <c r="G4452" s="2">
        <f ca="1"/>
        <v>107.14158849144496</v>
      </c>
    </row>
    <row r="4453" spans="5:7" x14ac:dyDescent="0.25">
      <c r="E4453" s="2">
        <v>4451</v>
      </c>
      <c r="F4453" s="2">
        <f ca="1"/>
        <v>0.88089737958741376</v>
      </c>
      <c r="G4453" s="2">
        <f ca="1"/>
        <v>112.0061474537238</v>
      </c>
    </row>
    <row r="4454" spans="5:7" x14ac:dyDescent="0.25">
      <c r="E4454" s="2">
        <v>4452</v>
      </c>
      <c r="F4454" s="2">
        <f ca="1"/>
        <v>0.10660027918585424</v>
      </c>
      <c r="G4454" s="2">
        <f ca="1"/>
        <v>103.60290136571379</v>
      </c>
    </row>
    <row r="4455" spans="5:7" x14ac:dyDescent="0.25">
      <c r="E4455" s="2">
        <v>4453</v>
      </c>
      <c r="F4455" s="2">
        <f ca="1"/>
        <v>0.57921013846740244</v>
      </c>
      <c r="G4455" s="2">
        <f ca="1"/>
        <v>107.39107632905024</v>
      </c>
    </row>
    <row r="4456" spans="5:7" x14ac:dyDescent="0.25">
      <c r="E4456" s="2">
        <v>4454</v>
      </c>
      <c r="F4456" s="2">
        <f ca="1"/>
        <v>0.96981394979543589</v>
      </c>
      <c r="G4456" s="2">
        <f ca="1"/>
        <v>116.9404263201919</v>
      </c>
    </row>
    <row r="4457" spans="5:7" x14ac:dyDescent="0.25">
      <c r="E4457" s="2">
        <v>4455</v>
      </c>
      <c r="F4457" s="2">
        <f ca="1"/>
        <v>5.5749457785514434E-2</v>
      </c>
      <c r="G4457" s="2">
        <f ca="1"/>
        <v>103.03124515501987</v>
      </c>
    </row>
    <row r="4458" spans="5:7" x14ac:dyDescent="0.25">
      <c r="E4458" s="2">
        <v>4456</v>
      </c>
      <c r="F4458" s="2">
        <f ca="1"/>
        <v>0.17547686533165896</v>
      </c>
      <c r="G4458" s="2">
        <f ca="1"/>
        <v>104.20875618336648</v>
      </c>
    </row>
    <row r="4459" spans="5:7" x14ac:dyDescent="0.25">
      <c r="E4459" s="2">
        <v>4457</v>
      </c>
      <c r="F4459" s="2">
        <f ca="1"/>
        <v>0.69292653382635661</v>
      </c>
      <c r="G4459" s="2">
        <f ca="1"/>
        <v>108.59520385688342</v>
      </c>
    </row>
    <row r="4460" spans="5:7" x14ac:dyDescent="0.25">
      <c r="E4460" s="2">
        <v>4458</v>
      </c>
      <c r="F4460" s="2">
        <f ca="1"/>
        <v>0.81797455735129754</v>
      </c>
      <c r="G4460" s="2">
        <f ca="1"/>
        <v>110.49647979667323</v>
      </c>
    </row>
    <row r="4461" spans="5:7" x14ac:dyDescent="0.25">
      <c r="E4461" s="2">
        <v>4459</v>
      </c>
      <c r="F4461" s="2">
        <f ca="1"/>
        <v>0.38310802310739289</v>
      </c>
      <c r="G4461" s="2">
        <f ca="1"/>
        <v>105.77362930340315</v>
      </c>
    </row>
    <row r="4462" spans="5:7" x14ac:dyDescent="0.25">
      <c r="E4462" s="2">
        <v>4460</v>
      </c>
      <c r="F4462" s="2">
        <f ca="1"/>
        <v>0.69569426151538649</v>
      </c>
      <c r="G4462" s="2">
        <f ca="1"/>
        <v>108.62890122442849</v>
      </c>
    </row>
    <row r="4463" spans="5:7" x14ac:dyDescent="0.25">
      <c r="E4463" s="2">
        <v>4461</v>
      </c>
      <c r="F4463" s="2">
        <f ca="1"/>
        <v>0.23887114233509688</v>
      </c>
      <c r="G4463" s="2">
        <f ca="1"/>
        <v>104.70239779788545</v>
      </c>
    </row>
    <row r="4464" spans="5:7" x14ac:dyDescent="0.25">
      <c r="E4464" s="2">
        <v>4462</v>
      </c>
      <c r="F4464" s="2">
        <f ca="1"/>
        <v>0.95713402792008884</v>
      </c>
      <c r="G4464" s="2">
        <f ca="1"/>
        <v>115.66060130412602</v>
      </c>
    </row>
    <row r="4465" spans="5:7" x14ac:dyDescent="0.25">
      <c r="E4465" s="2">
        <v>4463</v>
      </c>
      <c r="F4465" s="2">
        <f ca="1"/>
        <v>0.64627456978471431</v>
      </c>
      <c r="G4465" s="2">
        <f ca="1"/>
        <v>108.06311859695498</v>
      </c>
    </row>
    <row r="4466" spans="5:7" x14ac:dyDescent="0.25">
      <c r="E4466" s="2">
        <v>4464</v>
      </c>
      <c r="F4466" s="2">
        <f ca="1"/>
        <v>0.13169566693907653</v>
      </c>
      <c r="G4466" s="2">
        <f ca="1"/>
        <v>103.83705502130547</v>
      </c>
    </row>
    <row r="4467" spans="5:7" x14ac:dyDescent="0.25">
      <c r="E4467" s="2">
        <v>4465</v>
      </c>
      <c r="F4467" s="2">
        <f ca="1"/>
        <v>0.94501576068027826</v>
      </c>
      <c r="G4467" s="2">
        <f ca="1"/>
        <v>114.76191772048318</v>
      </c>
    </row>
    <row r="4468" spans="5:7" x14ac:dyDescent="0.25">
      <c r="E4468" s="2">
        <v>4466</v>
      </c>
      <c r="F4468" s="2">
        <f ca="1"/>
        <v>0.98850481323573525</v>
      </c>
      <c r="G4468" s="2">
        <f ca="1"/>
        <v>120.56867754236463</v>
      </c>
    </row>
    <row r="4469" spans="5:7" x14ac:dyDescent="0.25">
      <c r="E4469" s="2">
        <v>4467</v>
      </c>
      <c r="F4469" s="2">
        <f ca="1"/>
        <v>0.13126026257350465</v>
      </c>
      <c r="G4469" s="2">
        <f ca="1"/>
        <v>103.83315403323799</v>
      </c>
    </row>
    <row r="4470" spans="5:7" x14ac:dyDescent="0.25">
      <c r="E4470" s="2">
        <v>4468</v>
      </c>
      <c r="F4470" s="2">
        <f ca="1"/>
        <v>0.81560889921914836</v>
      </c>
      <c r="G4470" s="2">
        <f ca="1"/>
        <v>110.45027639945897</v>
      </c>
    </row>
    <row r="4471" spans="5:7" x14ac:dyDescent="0.25">
      <c r="E4471" s="2">
        <v>4469</v>
      </c>
      <c r="F4471" s="2">
        <f ca="1"/>
        <v>0.16013710818945825</v>
      </c>
      <c r="G4471" s="2">
        <f ca="1"/>
        <v>104.08253094362198</v>
      </c>
    </row>
    <row r="4472" spans="5:7" x14ac:dyDescent="0.25">
      <c r="E4472" s="2">
        <v>4470</v>
      </c>
      <c r="F4472" s="2">
        <f ca="1"/>
        <v>0.43588128042824481</v>
      </c>
      <c r="G4472" s="2">
        <f ca="1"/>
        <v>106.17710049971268</v>
      </c>
    </row>
    <row r="4473" spans="5:7" x14ac:dyDescent="0.25">
      <c r="E4473" s="2">
        <v>4471</v>
      </c>
      <c r="F4473" s="2">
        <f ca="1"/>
        <v>0.73370897443931149</v>
      </c>
      <c r="G4473" s="2">
        <f ca="1"/>
        <v>109.12143064902584</v>
      </c>
    </row>
    <row r="4474" spans="5:7" x14ac:dyDescent="0.25">
      <c r="E4474" s="2">
        <v>4472</v>
      </c>
      <c r="F4474" s="2">
        <f ca="1"/>
        <v>0.35829626766394918</v>
      </c>
      <c r="G4474" s="2">
        <f ca="1"/>
        <v>105.58812169839851</v>
      </c>
    </row>
    <row r="4475" spans="5:7" x14ac:dyDescent="0.25">
      <c r="E4475" s="2">
        <v>4473</v>
      </c>
      <c r="F4475" s="2">
        <f ca="1"/>
        <v>0.39457177930133569</v>
      </c>
      <c r="G4475" s="2">
        <f ca="1"/>
        <v>105.86009892670852</v>
      </c>
    </row>
    <row r="4476" spans="5:7" x14ac:dyDescent="0.25">
      <c r="E4476" s="2">
        <v>4474</v>
      </c>
      <c r="F4476" s="2">
        <f ca="1"/>
        <v>0.68037253075715642</v>
      </c>
      <c r="G4476" s="2">
        <f ca="1"/>
        <v>108.44558831030025</v>
      </c>
    </row>
    <row r="4477" spans="5:7" x14ac:dyDescent="0.25">
      <c r="E4477" s="2">
        <v>4475</v>
      </c>
      <c r="F4477" s="2">
        <f ca="1"/>
        <v>0.84824012302847795</v>
      </c>
      <c r="G4477" s="2">
        <f ca="1"/>
        <v>111.14515536971666</v>
      </c>
    </row>
    <row r="4478" spans="5:7" x14ac:dyDescent="0.25">
      <c r="E4478" s="2">
        <v>4476</v>
      </c>
      <c r="F4478" s="2">
        <f ca="1"/>
        <v>0.93537590781807278</v>
      </c>
      <c r="G4478" s="2">
        <f ca="1"/>
        <v>114.18248705859745</v>
      </c>
    </row>
    <row r="4479" spans="5:7" x14ac:dyDescent="0.25">
      <c r="E4479" s="2">
        <v>4477</v>
      </c>
      <c r="F4479" s="2">
        <f ca="1"/>
        <v>0.88821566801398588</v>
      </c>
      <c r="G4479" s="2">
        <f ca="1"/>
        <v>112.23126428762751</v>
      </c>
    </row>
    <row r="4480" spans="5:7" x14ac:dyDescent="0.25">
      <c r="E4480" s="2">
        <v>4478</v>
      </c>
      <c r="F4480" s="2">
        <f ca="1"/>
        <v>0.18846575178644343</v>
      </c>
      <c r="G4480" s="2">
        <f ca="1"/>
        <v>104.31307354619865</v>
      </c>
    </row>
    <row r="4481" spans="5:7" x14ac:dyDescent="0.25">
      <c r="E4481" s="2">
        <v>4479</v>
      </c>
      <c r="F4481" s="2">
        <f ca="1"/>
        <v>5.9289086650057055E-2</v>
      </c>
      <c r="G4481" s="2">
        <f ca="1"/>
        <v>103.07802394724345</v>
      </c>
    </row>
    <row r="4482" spans="5:7" x14ac:dyDescent="0.25">
      <c r="E4482" s="2">
        <v>4480</v>
      </c>
      <c r="F4482" s="2">
        <f ca="1"/>
        <v>7.023982125406425E-2</v>
      </c>
      <c r="G4482" s="2">
        <f ca="1"/>
        <v>103.21405195410097</v>
      </c>
    </row>
    <row r="4483" spans="5:7" x14ac:dyDescent="0.25">
      <c r="E4483" s="2">
        <v>4481</v>
      </c>
      <c r="F4483" s="2">
        <f ca="1"/>
        <v>3.3645597660055149E-2</v>
      </c>
      <c r="G4483" s="2">
        <f ca="1"/>
        <v>102.69176684991307</v>
      </c>
    </row>
    <row r="4484" spans="5:7" x14ac:dyDescent="0.25">
      <c r="E4484" s="2">
        <v>4482</v>
      </c>
      <c r="F4484" s="2">
        <f ca="1"/>
        <v>0.10343202011600194</v>
      </c>
      <c r="G4484" s="2">
        <f ca="1"/>
        <v>103.57176312702185</v>
      </c>
    </row>
    <row r="4485" spans="5:7" x14ac:dyDescent="0.25">
      <c r="E4485" s="2">
        <v>4483</v>
      </c>
      <c r="F4485" s="2">
        <f ca="1"/>
        <v>0.50063355866130599</v>
      </c>
      <c r="G4485" s="2">
        <f ca="1"/>
        <v>106.69813187110763</v>
      </c>
    </row>
    <row r="4486" spans="5:7" x14ac:dyDescent="0.25">
      <c r="E4486" s="2">
        <v>4484</v>
      </c>
      <c r="F4486" s="2">
        <f ca="1"/>
        <v>0.53688480158525742</v>
      </c>
      <c r="G4486" s="2">
        <f ca="1"/>
        <v>107.00775335651291</v>
      </c>
    </row>
    <row r="4487" spans="5:7" x14ac:dyDescent="0.25">
      <c r="E4487" s="2">
        <v>4485</v>
      </c>
      <c r="F4487" s="2">
        <f ca="1"/>
        <v>0.71844723665759225</v>
      </c>
      <c r="G4487" s="2">
        <f ca="1"/>
        <v>108.91661272148485</v>
      </c>
    </row>
    <row r="4488" spans="5:7" x14ac:dyDescent="0.25">
      <c r="E4488" s="2">
        <v>4486</v>
      </c>
      <c r="F4488" s="2">
        <f ca="1"/>
        <v>0.70746853590915393</v>
      </c>
      <c r="G4488" s="2">
        <f ca="1"/>
        <v>108.77532158240535</v>
      </c>
    </row>
    <row r="4489" spans="5:7" x14ac:dyDescent="0.25">
      <c r="E4489" s="2">
        <v>4487</v>
      </c>
      <c r="F4489" s="2">
        <f ca="1"/>
        <v>0.16625109550552897</v>
      </c>
      <c r="G4489" s="2">
        <f ca="1"/>
        <v>104.13327613619197</v>
      </c>
    </row>
    <row r="4490" spans="5:7" x14ac:dyDescent="0.25">
      <c r="E4490" s="2">
        <v>4488</v>
      </c>
      <c r="F4490" s="2">
        <f ca="1"/>
        <v>8.7730441640133439E-2</v>
      </c>
      <c r="G4490" s="2">
        <f ca="1"/>
        <v>103.41066324922494</v>
      </c>
    </row>
    <row r="4491" spans="5:7" x14ac:dyDescent="0.25">
      <c r="E4491" s="2">
        <v>4489</v>
      </c>
      <c r="F4491" s="2">
        <f ca="1"/>
        <v>0.99282387208341771</v>
      </c>
      <c r="G4491" s="2">
        <f ca="1"/>
        <v>122.40441496747979</v>
      </c>
    </row>
    <row r="4492" spans="5:7" x14ac:dyDescent="0.25">
      <c r="E4492" s="2">
        <v>4490</v>
      </c>
      <c r="F4492" s="2">
        <f ca="1"/>
        <v>0.34435253442842351</v>
      </c>
      <c r="G4492" s="2">
        <f ca="1"/>
        <v>105.48462681255835</v>
      </c>
    </row>
    <row r="4493" spans="5:7" x14ac:dyDescent="0.25">
      <c r="E4493" s="2">
        <v>4491</v>
      </c>
      <c r="F4493" s="2">
        <f ca="1"/>
        <v>0.76909673728941486</v>
      </c>
      <c r="G4493" s="2">
        <f ca="1"/>
        <v>109.6408125662694</v>
      </c>
    </row>
    <row r="4494" spans="5:7" x14ac:dyDescent="0.25">
      <c r="E4494" s="2">
        <v>4492</v>
      </c>
      <c r="F4494" s="2">
        <f ca="1"/>
        <v>1.5195557916056313E-2</v>
      </c>
      <c r="G4494" s="2">
        <f ca="1"/>
        <v>102.27731646922133</v>
      </c>
    </row>
    <row r="4495" spans="5:7" x14ac:dyDescent="0.25">
      <c r="E4495" s="2">
        <v>4493</v>
      </c>
      <c r="F4495" s="2">
        <f ca="1"/>
        <v>0.8341800748774999</v>
      </c>
      <c r="G4495" s="2">
        <f ca="1"/>
        <v>110.82950947820353</v>
      </c>
    </row>
    <row r="4496" spans="5:7" x14ac:dyDescent="0.25">
      <c r="E4496" s="2">
        <v>4494</v>
      </c>
      <c r="F4496" s="2">
        <f ca="1"/>
        <v>0.21096962234919592</v>
      </c>
      <c r="G4496" s="2">
        <f ca="1"/>
        <v>104.48942684706658</v>
      </c>
    </row>
    <row r="4497" spans="5:7" x14ac:dyDescent="0.25">
      <c r="E4497" s="2">
        <v>4495</v>
      </c>
      <c r="F4497" s="2">
        <f ca="1"/>
        <v>0.30168745122318441</v>
      </c>
      <c r="G4497" s="2">
        <f ca="1"/>
        <v>105.16960137303393</v>
      </c>
    </row>
    <row r="4498" spans="5:7" x14ac:dyDescent="0.25">
      <c r="E4498" s="2">
        <v>4496</v>
      </c>
      <c r="F4498" s="2">
        <f ca="1"/>
        <v>0.38955786078271526</v>
      </c>
      <c r="G4498" s="2">
        <f ca="1"/>
        <v>105.82221200135544</v>
      </c>
    </row>
    <row r="4499" spans="5:7" x14ac:dyDescent="0.25">
      <c r="E4499" s="2">
        <v>4497</v>
      </c>
      <c r="F4499" s="2">
        <f ca="1"/>
        <v>0.81914844680039134</v>
      </c>
      <c r="G4499" s="2">
        <f ca="1"/>
        <v>110.51962181048977</v>
      </c>
    </row>
    <row r="4500" spans="5:7" x14ac:dyDescent="0.25">
      <c r="E4500" s="2">
        <v>4498</v>
      </c>
      <c r="F4500" s="2">
        <f ca="1"/>
        <v>0.21381247516808122</v>
      </c>
      <c r="G4500" s="2">
        <f ca="1"/>
        <v>104.51137726739475</v>
      </c>
    </row>
    <row r="4501" spans="5:7" x14ac:dyDescent="0.25">
      <c r="E4501" s="2">
        <v>4499</v>
      </c>
      <c r="F4501" s="2">
        <f ca="1"/>
        <v>0.25981581221593242</v>
      </c>
      <c r="G4501" s="2">
        <f ca="1"/>
        <v>104.85945989280253</v>
      </c>
    </row>
    <row r="4502" spans="5:7" x14ac:dyDescent="0.25">
      <c r="E4502" s="2">
        <v>4500</v>
      </c>
      <c r="F4502" s="2">
        <f ca="1"/>
        <v>0.41753055376771075</v>
      </c>
      <c r="G4502" s="2">
        <f ca="1"/>
        <v>106.03511185654058</v>
      </c>
    </row>
    <row r="4503" spans="5:7" x14ac:dyDescent="0.25">
      <c r="E4503" s="2">
        <v>4501</v>
      </c>
      <c r="F4503" s="2">
        <f ca="1"/>
        <v>0.71343605692968315</v>
      </c>
      <c r="G4503" s="2">
        <f ca="1"/>
        <v>108.85152531113775</v>
      </c>
    </row>
    <row r="4504" spans="5:7" x14ac:dyDescent="0.25">
      <c r="E4504" s="2">
        <v>4502</v>
      </c>
      <c r="F4504" s="2">
        <f ca="1"/>
        <v>0.86363711039591506</v>
      </c>
      <c r="G4504" s="2">
        <f ca="1"/>
        <v>111.5255497026845</v>
      </c>
    </row>
    <row r="4505" spans="5:7" x14ac:dyDescent="0.25">
      <c r="E4505" s="2">
        <v>4503</v>
      </c>
      <c r="F4505" s="2">
        <f ca="1"/>
        <v>0.16303212202761874</v>
      </c>
      <c r="G4505" s="2">
        <f ca="1"/>
        <v>104.10663538324948</v>
      </c>
    </row>
    <row r="4506" spans="5:7" x14ac:dyDescent="0.25">
      <c r="E4506" s="2">
        <v>4504</v>
      </c>
      <c r="F4506" s="2">
        <f ca="1"/>
        <v>0.10214281634469757</v>
      </c>
      <c r="G4506" s="2">
        <f ca="1"/>
        <v>103.55897292547105</v>
      </c>
    </row>
    <row r="4507" spans="5:7" x14ac:dyDescent="0.25">
      <c r="E4507" s="2">
        <v>4505</v>
      </c>
      <c r="F4507" s="2">
        <f ca="1"/>
        <v>0.6193213837903786</v>
      </c>
      <c r="G4507" s="2">
        <f ca="1"/>
        <v>107.78183753057286</v>
      </c>
    </row>
    <row r="4508" spans="5:7" x14ac:dyDescent="0.25">
      <c r="E4508" s="2">
        <v>4506</v>
      </c>
      <c r="F4508" s="2">
        <f ca="1"/>
        <v>0.34100268546154844</v>
      </c>
      <c r="G4508" s="2">
        <f ca="1"/>
        <v>105.45982324601501</v>
      </c>
    </row>
    <row r="4509" spans="5:7" x14ac:dyDescent="0.25">
      <c r="E4509" s="2">
        <v>4507</v>
      </c>
      <c r="F4509" s="2">
        <f ca="1"/>
        <v>0.92852469823550909</v>
      </c>
      <c r="G4509" s="2">
        <f ca="1"/>
        <v>113.82228544961912</v>
      </c>
    </row>
    <row r="4510" spans="5:7" x14ac:dyDescent="0.25">
      <c r="E4510" s="2">
        <v>4508</v>
      </c>
      <c r="F4510" s="2">
        <f ca="1"/>
        <v>0.2099741638589776</v>
      </c>
      <c r="G4510" s="2">
        <f ca="1"/>
        <v>104.48172507036735</v>
      </c>
    </row>
    <row r="4511" spans="5:7" x14ac:dyDescent="0.25">
      <c r="E4511" s="2">
        <v>4509</v>
      </c>
      <c r="F4511" s="2">
        <f ca="1"/>
        <v>7.9505536777104702E-3</v>
      </c>
      <c r="G4511" s="2">
        <f ca="1"/>
        <v>102.01405567733705</v>
      </c>
    </row>
    <row r="4512" spans="5:7" x14ac:dyDescent="0.25">
      <c r="E4512" s="2">
        <v>4510</v>
      </c>
      <c r="F4512" s="2">
        <f ca="1"/>
        <v>0.40413897909191898</v>
      </c>
      <c r="G4512" s="2">
        <f ca="1"/>
        <v>105.93270826750626</v>
      </c>
    </row>
    <row r="4513" spans="5:7" x14ac:dyDescent="0.25">
      <c r="E4513" s="2">
        <v>4511</v>
      </c>
      <c r="F4513" s="2">
        <f ca="1"/>
        <v>0.52101696841799994</v>
      </c>
      <c r="G4513" s="2">
        <f ca="1"/>
        <v>106.87034473342906</v>
      </c>
    </row>
    <row r="4514" spans="5:7" x14ac:dyDescent="0.25">
      <c r="E4514" s="2">
        <v>4512</v>
      </c>
      <c r="F4514" s="2">
        <f ca="1"/>
        <v>0.51030611270579129</v>
      </c>
      <c r="G4514" s="2">
        <f ca="1"/>
        <v>106.77928166628364</v>
      </c>
    </row>
    <row r="4515" spans="5:7" x14ac:dyDescent="0.25">
      <c r="E4515" s="2">
        <v>4513</v>
      </c>
      <c r="F4515" s="2">
        <f ca="1"/>
        <v>0.80801608329740171</v>
      </c>
      <c r="G4515" s="2">
        <f ca="1"/>
        <v>110.30573393903143</v>
      </c>
    </row>
    <row r="4516" spans="5:7" x14ac:dyDescent="0.25">
      <c r="E4516" s="2">
        <v>4514</v>
      </c>
      <c r="F4516" s="2">
        <f ca="1"/>
        <v>0.76964008933152339</v>
      </c>
      <c r="G4516" s="2">
        <f ca="1"/>
        <v>109.64934575875913</v>
      </c>
    </row>
    <row r="4517" spans="5:7" x14ac:dyDescent="0.25">
      <c r="E4517" s="2">
        <v>4515</v>
      </c>
      <c r="F4517" s="2">
        <f ca="1"/>
        <v>0.12819408800633836</v>
      </c>
      <c r="G4517" s="2">
        <f ca="1"/>
        <v>103.80553970805478</v>
      </c>
    </row>
    <row r="4518" spans="5:7" x14ac:dyDescent="0.25">
      <c r="E4518" s="2">
        <v>4516</v>
      </c>
      <c r="F4518" s="2">
        <f ca="1"/>
        <v>0.42787005166557446</v>
      </c>
      <c r="G4518" s="2">
        <f ca="1"/>
        <v>106.11486023779719</v>
      </c>
    </row>
    <row r="4519" spans="5:7" x14ac:dyDescent="0.25">
      <c r="E4519" s="2">
        <v>4517</v>
      </c>
      <c r="F4519" s="2">
        <f ca="1"/>
        <v>0.24921401548170596</v>
      </c>
      <c r="G4519" s="2">
        <f ca="1"/>
        <v>104.78019347269418</v>
      </c>
    </row>
    <row r="4520" spans="5:7" x14ac:dyDescent="0.25">
      <c r="E4520" s="2">
        <v>4518</v>
      </c>
      <c r="F4520" s="2">
        <f ca="1"/>
        <v>0.66372179872716019</v>
      </c>
      <c r="G4520" s="2">
        <f ca="1"/>
        <v>108.2547379625415</v>
      </c>
    </row>
    <row r="4521" spans="5:7" x14ac:dyDescent="0.25">
      <c r="E4521" s="2">
        <v>4519</v>
      </c>
      <c r="F4521" s="2">
        <f ca="1"/>
        <v>0.11723440573050437</v>
      </c>
      <c r="G4521" s="2">
        <f ca="1"/>
        <v>103.70462044467541</v>
      </c>
    </row>
    <row r="4522" spans="5:7" x14ac:dyDescent="0.25">
      <c r="E4522" s="2">
        <v>4520</v>
      </c>
      <c r="F4522" s="2">
        <f ca="1"/>
        <v>0.61722113279899427</v>
      </c>
      <c r="G4522" s="2">
        <f ca="1"/>
        <v>107.76060025180701</v>
      </c>
    </row>
    <row r="4523" spans="5:7" x14ac:dyDescent="0.25">
      <c r="E4523" s="2">
        <v>4521</v>
      </c>
      <c r="F4523" s="2">
        <f ca="1"/>
        <v>0.27504136826987158</v>
      </c>
      <c r="G4523" s="2">
        <f ca="1"/>
        <v>104.97264629469724</v>
      </c>
    </row>
    <row r="4524" spans="5:7" x14ac:dyDescent="0.25">
      <c r="E4524" s="2">
        <v>4522</v>
      </c>
      <c r="F4524" s="2">
        <f ca="1"/>
        <v>0.48111758708940888</v>
      </c>
      <c r="G4524" s="2">
        <f ca="1"/>
        <v>106.53728599105465</v>
      </c>
    </row>
    <row r="4525" spans="5:7" x14ac:dyDescent="0.25">
      <c r="E4525" s="2">
        <v>4523</v>
      </c>
      <c r="F4525" s="2">
        <f ca="1"/>
        <v>2.6579553031844672E-2</v>
      </c>
      <c r="G4525" s="2">
        <f ca="1"/>
        <v>102.5558454573593</v>
      </c>
    </row>
    <row r="4526" spans="5:7" x14ac:dyDescent="0.25">
      <c r="E4526" s="2">
        <v>4524</v>
      </c>
      <c r="F4526" s="2">
        <f ca="1"/>
        <v>0.85529087515337521</v>
      </c>
      <c r="G4526" s="2">
        <f ca="1"/>
        <v>111.31439412135282</v>
      </c>
    </row>
    <row r="4527" spans="5:7" x14ac:dyDescent="0.25">
      <c r="E4527" s="2">
        <v>4525</v>
      </c>
      <c r="F4527" s="2">
        <f ca="1"/>
        <v>0.82602264459665631</v>
      </c>
      <c r="G4527" s="2">
        <f ca="1"/>
        <v>110.65811837363754</v>
      </c>
    </row>
    <row r="4528" spans="5:7" x14ac:dyDescent="0.25">
      <c r="E4528" s="2">
        <v>4526</v>
      </c>
      <c r="F4528" s="2">
        <f ca="1"/>
        <v>0.62332899347410997</v>
      </c>
      <c r="G4528" s="2">
        <f ca="1"/>
        <v>107.82262175634455</v>
      </c>
    </row>
    <row r="4529" spans="5:7" x14ac:dyDescent="0.25">
      <c r="E4529" s="2">
        <v>4527</v>
      </c>
      <c r="F4529" s="2">
        <f ca="1"/>
        <v>0.19919341899609089</v>
      </c>
      <c r="G4529" s="2">
        <f ca="1"/>
        <v>104.39775830474629</v>
      </c>
    </row>
    <row r="4530" spans="5:7" x14ac:dyDescent="0.25">
      <c r="E4530" s="2">
        <v>4528</v>
      </c>
      <c r="F4530" s="2">
        <f ca="1"/>
        <v>0.72249019070520237</v>
      </c>
      <c r="G4530" s="2">
        <f ca="1"/>
        <v>108.96988171381315</v>
      </c>
    </row>
    <row r="4531" spans="5:7" x14ac:dyDescent="0.25">
      <c r="E4531" s="2">
        <v>4529</v>
      </c>
      <c r="F4531" s="2">
        <f ca="1"/>
        <v>9.2317977415453445E-2</v>
      </c>
      <c r="G4531" s="2">
        <f ca="1"/>
        <v>103.45901060594694</v>
      </c>
    </row>
    <row r="4532" spans="5:7" x14ac:dyDescent="0.25">
      <c r="E4532" s="2">
        <v>4530</v>
      </c>
      <c r="F4532" s="2">
        <f ca="1"/>
        <v>0.84057993835008538</v>
      </c>
      <c r="G4532" s="2">
        <f ca="1"/>
        <v>110.96981021761391</v>
      </c>
    </row>
    <row r="4533" spans="5:7" x14ac:dyDescent="0.25">
      <c r="E4533" s="2">
        <v>4531</v>
      </c>
      <c r="F4533" s="2">
        <f ca="1"/>
        <v>3.1900392699073299E-2</v>
      </c>
      <c r="G4533" s="2">
        <f ca="1"/>
        <v>102.65994933021692</v>
      </c>
    </row>
    <row r="4534" spans="5:7" x14ac:dyDescent="0.25">
      <c r="E4534" s="2">
        <v>4532</v>
      </c>
      <c r="F4534" s="2">
        <f ca="1"/>
        <v>9.4337410500982433E-2</v>
      </c>
      <c r="G4534" s="2">
        <f ca="1"/>
        <v>103.47993824543545</v>
      </c>
    </row>
    <row r="4535" spans="5:7" x14ac:dyDescent="0.25">
      <c r="E4535" s="2">
        <v>4533</v>
      </c>
      <c r="F4535" s="2">
        <f ca="1"/>
        <v>0.6302908952643218</v>
      </c>
      <c r="G4535" s="2">
        <f ca="1"/>
        <v>107.8943048383439</v>
      </c>
    </row>
    <row r="4536" spans="5:7" x14ac:dyDescent="0.25">
      <c r="E4536" s="2">
        <v>4534</v>
      </c>
      <c r="F4536" s="2">
        <f ca="1"/>
        <v>0.29610965333242389</v>
      </c>
      <c r="G4536" s="2">
        <f ca="1"/>
        <v>105.1284438371549</v>
      </c>
    </row>
    <row r="4537" spans="5:7" x14ac:dyDescent="0.25">
      <c r="E4537" s="2">
        <v>4535</v>
      </c>
      <c r="F4537" s="2">
        <f ca="1"/>
        <v>0.52499763981176351</v>
      </c>
      <c r="G4537" s="2">
        <f ca="1"/>
        <v>106.90452663734249</v>
      </c>
    </row>
    <row r="4538" spans="5:7" x14ac:dyDescent="0.25">
      <c r="E4538" s="2">
        <v>4536</v>
      </c>
      <c r="F4538" s="2">
        <f ca="1"/>
        <v>0.58477234779221465</v>
      </c>
      <c r="G4538" s="2">
        <f ca="1"/>
        <v>107.44351181789315</v>
      </c>
    </row>
    <row r="4539" spans="5:7" x14ac:dyDescent="0.25">
      <c r="E4539" s="2">
        <v>4537</v>
      </c>
      <c r="F4539" s="2">
        <f ca="1"/>
        <v>0.45616942713992081</v>
      </c>
      <c r="G4539" s="2">
        <f ca="1"/>
        <v>106.33667373102683</v>
      </c>
    </row>
    <row r="4540" spans="5:7" x14ac:dyDescent="0.25">
      <c r="E4540" s="2">
        <v>4538</v>
      </c>
      <c r="F4540" s="2">
        <f ca="1"/>
        <v>0.15498293751833647</v>
      </c>
      <c r="G4540" s="2">
        <f ca="1"/>
        <v>104.03925803712698</v>
      </c>
    </row>
    <row r="4541" spans="5:7" x14ac:dyDescent="0.25">
      <c r="E4541" s="2">
        <v>4539</v>
      </c>
      <c r="F4541" s="2">
        <f ca="1"/>
        <v>0.84605735305732876</v>
      </c>
      <c r="G4541" s="2">
        <f ca="1"/>
        <v>111.0943241307686</v>
      </c>
    </row>
    <row r="4542" spans="5:7" x14ac:dyDescent="0.25">
      <c r="E4542" s="2">
        <v>4540</v>
      </c>
      <c r="F4542" s="2">
        <f ca="1"/>
        <v>0.59536980085933977</v>
      </c>
      <c r="G4542" s="2">
        <f ca="1"/>
        <v>107.54490053881169</v>
      </c>
    </row>
    <row r="4543" spans="5:7" x14ac:dyDescent="0.25">
      <c r="E4543" s="2">
        <v>4541</v>
      </c>
      <c r="F4543" s="2">
        <f ca="1"/>
        <v>0.26061077339929217</v>
      </c>
      <c r="G4543" s="2">
        <f ca="1"/>
        <v>104.86538688152693</v>
      </c>
    </row>
    <row r="4544" spans="5:7" x14ac:dyDescent="0.25">
      <c r="E4544" s="2">
        <v>4542</v>
      </c>
      <c r="F4544" s="2">
        <f ca="1"/>
        <v>0.98793666160067706</v>
      </c>
      <c r="G4544" s="2">
        <f ca="1"/>
        <v>120.38326863522053</v>
      </c>
    </row>
    <row r="4545" spans="5:7" x14ac:dyDescent="0.25">
      <c r="E4545" s="2">
        <v>4543</v>
      </c>
      <c r="F4545" s="2">
        <f ca="1"/>
        <v>0.2432559966329424</v>
      </c>
      <c r="G4545" s="2">
        <f ca="1"/>
        <v>104.73544159511991</v>
      </c>
    </row>
    <row r="4546" spans="5:7" x14ac:dyDescent="0.25">
      <c r="E4546" s="2">
        <v>4544</v>
      </c>
      <c r="F4546" s="2">
        <f ca="1"/>
        <v>0.8730872249534718</v>
      </c>
      <c r="G4546" s="2">
        <f ca="1"/>
        <v>111.78064592923346</v>
      </c>
    </row>
    <row r="4547" spans="5:7" x14ac:dyDescent="0.25">
      <c r="E4547" s="2">
        <v>4545</v>
      </c>
      <c r="F4547" s="2">
        <f ca="1"/>
        <v>0.22821932567629988</v>
      </c>
      <c r="G4547" s="2">
        <f ca="1"/>
        <v>104.62169225331459</v>
      </c>
    </row>
    <row r="4548" spans="5:7" x14ac:dyDescent="0.25">
      <c r="E4548" s="2">
        <v>4546</v>
      </c>
      <c r="F4548" s="2">
        <f ca="1"/>
        <v>0.89415494487668545</v>
      </c>
      <c r="G4548" s="2">
        <f ca="1"/>
        <v>112.42509383488986</v>
      </c>
    </row>
    <row r="4549" spans="5:7" x14ac:dyDescent="0.25">
      <c r="E4549" s="2">
        <v>4547</v>
      </c>
      <c r="F4549" s="2">
        <f ca="1"/>
        <v>0.7914419020121275</v>
      </c>
      <c r="G4549" s="2">
        <f ca="1"/>
        <v>110.0082906698421</v>
      </c>
    </row>
    <row r="4550" spans="5:7" x14ac:dyDescent="0.25">
      <c r="E4550" s="2">
        <v>4548</v>
      </c>
      <c r="F4550" s="2">
        <f ca="1"/>
        <v>0.99932308545594206</v>
      </c>
      <c r="G4550" s="2">
        <f ca="1"/>
        <v>132.36300514639296</v>
      </c>
    </row>
    <row r="4551" spans="5:7" x14ac:dyDescent="0.25">
      <c r="E4551" s="2">
        <v>4549</v>
      </c>
      <c r="F4551" s="2">
        <f ca="1"/>
        <v>0.75174670865377746</v>
      </c>
      <c r="G4551" s="2">
        <f ca="1"/>
        <v>109.3776732978843</v>
      </c>
    </row>
    <row r="4552" spans="5:7" x14ac:dyDescent="0.25">
      <c r="E4552" s="2">
        <v>4550</v>
      </c>
      <c r="F4552" s="2">
        <f ca="1"/>
        <v>0.83888952294147678</v>
      </c>
      <c r="G4552" s="2">
        <f ca="1"/>
        <v>110.9322260877604</v>
      </c>
    </row>
    <row r="4553" spans="5:7" x14ac:dyDescent="0.25">
      <c r="E4553" s="2">
        <v>4551</v>
      </c>
      <c r="F4553" s="2">
        <f ca="1"/>
        <v>0.97593037607355027</v>
      </c>
      <c r="G4553" s="2">
        <f ca="1"/>
        <v>117.77667609111552</v>
      </c>
    </row>
    <row r="4554" spans="5:7" x14ac:dyDescent="0.25">
      <c r="E4554" s="2">
        <v>4552</v>
      </c>
      <c r="F4554" s="2">
        <f ca="1"/>
        <v>0.10413698409064542</v>
      </c>
      <c r="G4554" s="2">
        <f ca="1"/>
        <v>103.57872736276542</v>
      </c>
    </row>
    <row r="4555" spans="5:7" x14ac:dyDescent="0.25">
      <c r="E4555" s="2">
        <v>4553</v>
      </c>
      <c r="F4555" s="2">
        <f ca="1"/>
        <v>0.82335058273817352</v>
      </c>
      <c r="G4555" s="2">
        <f ca="1"/>
        <v>110.60366624645378</v>
      </c>
    </row>
    <row r="4556" spans="5:7" x14ac:dyDescent="0.25">
      <c r="E4556" s="2">
        <v>4554</v>
      </c>
      <c r="F4556" s="2">
        <f ca="1"/>
        <v>0.28554670968173079</v>
      </c>
      <c r="G4556" s="2">
        <f ca="1"/>
        <v>105.05041851841631</v>
      </c>
    </row>
    <row r="4557" spans="5:7" x14ac:dyDescent="0.25">
      <c r="E4557" s="2">
        <v>4555</v>
      </c>
      <c r="F4557" s="2">
        <f ca="1"/>
        <v>0.51364693288095276</v>
      </c>
      <c r="G4557" s="2">
        <f ca="1"/>
        <v>106.80754589299983</v>
      </c>
    </row>
    <row r="4558" spans="5:7" x14ac:dyDescent="0.25">
      <c r="E4558" s="2">
        <v>4556</v>
      </c>
      <c r="F4558" s="2">
        <f ca="1"/>
        <v>0.4795358828405123</v>
      </c>
      <c r="G4558" s="2">
        <f ca="1"/>
        <v>106.52440830699518</v>
      </c>
    </row>
    <row r="4559" spans="5:7" x14ac:dyDescent="0.25">
      <c r="E4559" s="2">
        <v>4557</v>
      </c>
      <c r="F4559" s="2">
        <f ca="1"/>
        <v>0.85060900863087729</v>
      </c>
      <c r="G4559" s="2">
        <f ca="1"/>
        <v>111.20113820213425</v>
      </c>
    </row>
    <row r="4560" spans="5:7" x14ac:dyDescent="0.25">
      <c r="E4560" s="2">
        <v>4558</v>
      </c>
      <c r="F4560" s="2">
        <f ca="1"/>
        <v>5.6623739965110831E-2</v>
      </c>
      <c r="G4560" s="2">
        <f ca="1"/>
        <v>103.04294499441698</v>
      </c>
    </row>
    <row r="4561" spans="5:7" x14ac:dyDescent="0.25">
      <c r="E4561" s="2">
        <v>4559</v>
      </c>
      <c r="F4561" s="2">
        <f ca="1"/>
        <v>0.18901440574106565</v>
      </c>
      <c r="G4561" s="2">
        <f ca="1"/>
        <v>104.31743489819506</v>
      </c>
    </row>
    <row r="4562" spans="5:7" x14ac:dyDescent="0.25">
      <c r="E4562" s="2">
        <v>4560</v>
      </c>
      <c r="F4562" s="2">
        <f ca="1"/>
        <v>0.25523916264152935</v>
      </c>
      <c r="G4562" s="2">
        <f ca="1"/>
        <v>104.82529449213767</v>
      </c>
    </row>
    <row r="4563" spans="5:7" x14ac:dyDescent="0.25">
      <c r="E4563" s="2">
        <v>4561</v>
      </c>
      <c r="F4563" s="2">
        <f ca="1"/>
        <v>0.4870202600111122</v>
      </c>
      <c r="G4563" s="2">
        <f ca="1"/>
        <v>106.58554693161201</v>
      </c>
    </row>
    <row r="4564" spans="5:7" x14ac:dyDescent="0.25">
      <c r="E4564" s="2">
        <v>4562</v>
      </c>
      <c r="F4564" s="2">
        <f ca="1"/>
        <v>0.90371208951766491</v>
      </c>
      <c r="G4564" s="2">
        <f ca="1"/>
        <v>112.76121368855783</v>
      </c>
    </row>
    <row r="4565" spans="5:7" x14ac:dyDescent="0.25">
      <c r="E4565" s="2">
        <v>4563</v>
      </c>
      <c r="F4565" s="2">
        <f ca="1"/>
        <v>0.68597993217085373</v>
      </c>
      <c r="G4565" s="2">
        <f ca="1"/>
        <v>108.51177652285901</v>
      </c>
    </row>
    <row r="4566" spans="5:7" x14ac:dyDescent="0.25">
      <c r="E4566" s="2">
        <v>4564</v>
      </c>
      <c r="F4566" s="2">
        <f ca="1"/>
        <v>0.4951878288703071</v>
      </c>
      <c r="G4566" s="2">
        <f ca="1"/>
        <v>106.65287350992644</v>
      </c>
    </row>
    <row r="4567" spans="5:7" x14ac:dyDescent="0.25">
      <c r="E4567" s="2">
        <v>4565</v>
      </c>
      <c r="F4567" s="2">
        <f ca="1"/>
        <v>0.15808316103829489</v>
      </c>
      <c r="G4567" s="2">
        <f ca="1"/>
        <v>104.06534291015608</v>
      </c>
    </row>
    <row r="4568" spans="5:7" x14ac:dyDescent="0.25">
      <c r="E4568" s="2">
        <v>4566</v>
      </c>
      <c r="F4568" s="2">
        <f ca="1"/>
        <v>0.77291551113032919</v>
      </c>
      <c r="G4568" s="2">
        <f ca="1"/>
        <v>109.70118598947859</v>
      </c>
    </row>
    <row r="4569" spans="5:7" x14ac:dyDescent="0.25">
      <c r="E4569" s="2">
        <v>4567</v>
      </c>
      <c r="F4569" s="2">
        <f ca="1"/>
        <v>0.18753262435949614</v>
      </c>
      <c r="G4569" s="2">
        <f ca="1"/>
        <v>104.30564803118101</v>
      </c>
    </row>
    <row r="4570" spans="5:7" x14ac:dyDescent="0.25">
      <c r="E4570" s="2">
        <v>4568</v>
      </c>
      <c r="F4570" s="2">
        <f ca="1"/>
        <v>6.931566666978406E-2</v>
      </c>
      <c r="G4570" s="2">
        <f ca="1"/>
        <v>103.20301827065514</v>
      </c>
    </row>
    <row r="4571" spans="5:7" x14ac:dyDescent="0.25">
      <c r="E4571" s="2">
        <v>4569</v>
      </c>
      <c r="F4571" s="2">
        <f ca="1"/>
        <v>0.34224561384483221</v>
      </c>
      <c r="G4571" s="2">
        <f ca="1"/>
        <v>105.46902401710393</v>
      </c>
    </row>
    <row r="4572" spans="5:7" x14ac:dyDescent="0.25">
      <c r="E4572" s="2">
        <v>4570</v>
      </c>
      <c r="F4572" s="2">
        <f ca="1"/>
        <v>0.15647433311247538</v>
      </c>
      <c r="G4572" s="2">
        <f ca="1"/>
        <v>104.05182803522797</v>
      </c>
    </row>
    <row r="4573" spans="5:7" x14ac:dyDescent="0.25">
      <c r="E4573" s="2">
        <v>4571</v>
      </c>
      <c r="F4573" s="2">
        <f ca="1"/>
        <v>0.58659832187576444</v>
      </c>
      <c r="G4573" s="2">
        <f ca="1"/>
        <v>107.4608404285285</v>
      </c>
    </row>
    <row r="4574" spans="5:7" x14ac:dyDescent="0.25">
      <c r="E4574" s="2">
        <v>4572</v>
      </c>
      <c r="F4574" s="2">
        <f ca="1"/>
        <v>0.69866157385394945</v>
      </c>
      <c r="G4574" s="2">
        <f ca="1"/>
        <v>108.66532695503095</v>
      </c>
    </row>
    <row r="4575" spans="5:7" x14ac:dyDescent="0.25">
      <c r="E4575" s="2">
        <v>4573</v>
      </c>
      <c r="F4575" s="2">
        <f ca="1"/>
        <v>0.98301065410821775</v>
      </c>
      <c r="G4575" s="2">
        <f ca="1"/>
        <v>119.08023345842635</v>
      </c>
    </row>
    <row r="4576" spans="5:7" x14ac:dyDescent="0.25">
      <c r="E4576" s="2">
        <v>4574</v>
      </c>
      <c r="F4576" s="2">
        <f ca="1"/>
        <v>5.2038217268016274E-2</v>
      </c>
      <c r="G4576" s="2">
        <f ca="1"/>
        <v>102.98043193077712</v>
      </c>
    </row>
    <row r="4577" spans="5:7" x14ac:dyDescent="0.25">
      <c r="E4577" s="2">
        <v>4575</v>
      </c>
      <c r="F4577" s="2">
        <f ca="1"/>
        <v>0.22355103607913929</v>
      </c>
      <c r="G4577" s="2">
        <f ca="1"/>
        <v>104.58610481643736</v>
      </c>
    </row>
    <row r="4578" spans="5:7" x14ac:dyDescent="0.25">
      <c r="E4578" s="2">
        <v>4576</v>
      </c>
      <c r="F4578" s="2">
        <f ca="1"/>
        <v>0.68808037401626021</v>
      </c>
      <c r="G4578" s="2">
        <f ca="1"/>
        <v>108.53683230695248</v>
      </c>
    </row>
    <row r="4579" spans="5:7" x14ac:dyDescent="0.25">
      <c r="E4579" s="2">
        <v>4577</v>
      </c>
      <c r="F4579" s="2">
        <f ca="1"/>
        <v>0.54806787252797884</v>
      </c>
      <c r="G4579" s="2">
        <f ca="1"/>
        <v>107.10652966245574</v>
      </c>
    </row>
    <row r="4580" spans="5:7" x14ac:dyDescent="0.25">
      <c r="E4580" s="2">
        <v>4578</v>
      </c>
      <c r="F4580" s="2">
        <f ca="1"/>
        <v>0.72731508534088296</v>
      </c>
      <c r="G4580" s="2">
        <f ca="1"/>
        <v>109.03437061023874</v>
      </c>
    </row>
    <row r="4581" spans="5:7" x14ac:dyDescent="0.25">
      <c r="E4581" s="2">
        <v>4579</v>
      </c>
      <c r="F4581" s="2">
        <f ca="1"/>
        <v>0.24733290456284829</v>
      </c>
      <c r="G4581" s="2">
        <f ca="1"/>
        <v>104.76608141413962</v>
      </c>
    </row>
    <row r="4582" spans="5:7" x14ac:dyDescent="0.25">
      <c r="E4582" s="2">
        <v>4580</v>
      </c>
      <c r="F4582" s="2">
        <f ca="1"/>
        <v>0.16023318207154436</v>
      </c>
      <c r="G4582" s="2">
        <f ca="1"/>
        <v>104.08333313727586</v>
      </c>
    </row>
    <row r="4583" spans="5:7" x14ac:dyDescent="0.25">
      <c r="E4583" s="2">
        <v>4581</v>
      </c>
      <c r="F4583" s="2">
        <f ca="1"/>
        <v>0.57177755078622727</v>
      </c>
      <c r="G4583" s="2">
        <f ca="1"/>
        <v>107.32180791662866</v>
      </c>
    </row>
    <row r="4584" spans="5:7" x14ac:dyDescent="0.25">
      <c r="E4584" s="2">
        <v>4582</v>
      </c>
      <c r="F4584" s="2">
        <f ca="1"/>
        <v>0.85853279385056203</v>
      </c>
      <c r="G4584" s="2">
        <f ca="1"/>
        <v>111.39495006112531</v>
      </c>
    </row>
    <row r="4585" spans="5:7" x14ac:dyDescent="0.25">
      <c r="E4585" s="2">
        <v>4583</v>
      </c>
      <c r="F4585" s="2">
        <f ca="1"/>
        <v>0.90730984067989073</v>
      </c>
      <c r="G4585" s="2">
        <f ca="1"/>
        <v>112.89654775184047</v>
      </c>
    </row>
    <row r="4586" spans="5:7" x14ac:dyDescent="0.25">
      <c r="E4586" s="2">
        <v>4584</v>
      </c>
      <c r="F4586" s="2">
        <f ca="1"/>
        <v>2.5880661309078956E-2</v>
      </c>
      <c r="G4586" s="2">
        <f ca="1"/>
        <v>102.54124485879547</v>
      </c>
    </row>
    <row r="4587" spans="5:7" x14ac:dyDescent="0.25">
      <c r="E4587" s="2">
        <v>4585</v>
      </c>
      <c r="F4587" s="2">
        <f ca="1"/>
        <v>0.38556871251600922</v>
      </c>
      <c r="G4587" s="2">
        <f ca="1"/>
        <v>105.79214440432807</v>
      </c>
    </row>
    <row r="4588" spans="5:7" x14ac:dyDescent="0.25">
      <c r="E4588" s="2">
        <v>4586</v>
      </c>
      <c r="F4588" s="2">
        <f ca="1"/>
        <v>4.718496278689277E-2</v>
      </c>
      <c r="G4588" s="2">
        <f ca="1"/>
        <v>102.91085958622125</v>
      </c>
    </row>
    <row r="4589" spans="5:7" x14ac:dyDescent="0.25">
      <c r="E4589" s="2">
        <v>4587</v>
      </c>
      <c r="F4589" s="2">
        <f ca="1"/>
        <v>0.97229951825312444</v>
      </c>
      <c r="G4589" s="2">
        <f ca="1"/>
        <v>117.25681220404837</v>
      </c>
    </row>
    <row r="4590" spans="5:7" x14ac:dyDescent="0.25">
      <c r="E4590" s="2">
        <v>4588</v>
      </c>
      <c r="F4590" s="2">
        <f ca="1"/>
        <v>0.90896894368180603</v>
      </c>
      <c r="G4590" s="2">
        <f ca="1"/>
        <v>112.96075716819848</v>
      </c>
    </row>
    <row r="4591" spans="5:7" x14ac:dyDescent="0.25">
      <c r="E4591" s="2">
        <v>4589</v>
      </c>
      <c r="F4591" s="2">
        <f ca="1"/>
        <v>0.27481564078408516</v>
      </c>
      <c r="G4591" s="2">
        <f ca="1"/>
        <v>104.97097273836604</v>
      </c>
    </row>
    <row r="4592" spans="5:7" x14ac:dyDescent="0.25">
      <c r="E4592" s="2">
        <v>4590</v>
      </c>
      <c r="F4592" s="2">
        <f ca="1"/>
        <v>2.6344024988895764E-2</v>
      </c>
      <c r="G4592" s="2">
        <f ca="1"/>
        <v>102.55095197175953</v>
      </c>
    </row>
    <row r="4593" spans="5:7" x14ac:dyDescent="0.25">
      <c r="E4593" s="2">
        <v>4591</v>
      </c>
      <c r="F4593" s="2">
        <f ca="1"/>
        <v>0.1074958096765426</v>
      </c>
      <c r="G4593" s="2">
        <f ca="1"/>
        <v>103.61162946059663</v>
      </c>
    </row>
    <row r="4594" spans="5:7" x14ac:dyDescent="0.25">
      <c r="E4594" s="2">
        <v>4592</v>
      </c>
      <c r="F4594" s="2">
        <f ca="1"/>
        <v>0.16807821311505644</v>
      </c>
      <c r="G4594" s="2">
        <f ca="1"/>
        <v>104.1483250209501</v>
      </c>
    </row>
    <row r="4595" spans="5:7" x14ac:dyDescent="0.25">
      <c r="E4595" s="2">
        <v>4593</v>
      </c>
      <c r="F4595" s="2">
        <f ca="1"/>
        <v>0.1961045685095113</v>
      </c>
      <c r="G4595" s="2">
        <f ca="1"/>
        <v>104.3734982911723</v>
      </c>
    </row>
    <row r="4596" spans="5:7" x14ac:dyDescent="0.25">
      <c r="E4596" s="2">
        <v>4594</v>
      </c>
      <c r="F4596" s="2">
        <f ca="1"/>
        <v>0.9735527530135053</v>
      </c>
      <c r="G4596" s="2">
        <f ca="1"/>
        <v>117.42776296507481</v>
      </c>
    </row>
    <row r="4597" spans="5:7" x14ac:dyDescent="0.25">
      <c r="E4597" s="2">
        <v>4595</v>
      </c>
      <c r="F4597" s="2">
        <f ca="1"/>
        <v>0.89113232431568612</v>
      </c>
      <c r="G4597" s="2">
        <f ca="1"/>
        <v>112.32512368415719</v>
      </c>
    </row>
    <row r="4598" spans="5:7" x14ac:dyDescent="0.25">
      <c r="E4598" s="2">
        <v>4596</v>
      </c>
      <c r="F4598" s="2">
        <f ca="1"/>
        <v>0.20123162619865731</v>
      </c>
      <c r="G4598" s="2">
        <f ca="1"/>
        <v>104.41371507105333</v>
      </c>
    </row>
    <row r="4599" spans="5:7" x14ac:dyDescent="0.25">
      <c r="E4599" s="2">
        <v>4597</v>
      </c>
      <c r="F4599" s="2">
        <f ca="1"/>
        <v>0.27699904080380833</v>
      </c>
      <c r="G4599" s="2">
        <f ca="1"/>
        <v>104.98715580491434</v>
      </c>
    </row>
    <row r="4600" spans="5:7" x14ac:dyDescent="0.25">
      <c r="E4600" s="2">
        <v>4598</v>
      </c>
      <c r="F4600" s="2">
        <f ca="1"/>
        <v>0.37045936819088743</v>
      </c>
      <c r="G4600" s="2">
        <f ca="1"/>
        <v>105.67881060473316</v>
      </c>
    </row>
    <row r="4601" spans="5:7" x14ac:dyDescent="0.25">
      <c r="E4601" s="2">
        <v>4599</v>
      </c>
      <c r="F4601" s="2">
        <f ca="1"/>
        <v>0.29957325045531502</v>
      </c>
      <c r="G4601" s="2">
        <f ca="1"/>
        <v>105.15400357396669</v>
      </c>
    </row>
    <row r="4602" spans="5:7" x14ac:dyDescent="0.25">
      <c r="E4602" s="2">
        <v>4600</v>
      </c>
      <c r="F4602" s="2">
        <f ca="1"/>
        <v>0.81712536358077248</v>
      </c>
      <c r="G4602" s="2">
        <f ca="1"/>
        <v>110.47982819316971</v>
      </c>
    </row>
    <row r="4603" spans="5:7" x14ac:dyDescent="0.25">
      <c r="E4603" s="2">
        <v>4601</v>
      </c>
      <c r="F4603" s="2">
        <f ca="1"/>
        <v>0.45668359580145035</v>
      </c>
      <c r="G4603" s="2">
        <f ca="1"/>
        <v>106.34075698132989</v>
      </c>
    </row>
    <row r="4604" spans="5:7" x14ac:dyDescent="0.25">
      <c r="E4604" s="2">
        <v>4602</v>
      </c>
      <c r="F4604" s="2">
        <f ca="1"/>
        <v>0.55760824735911063</v>
      </c>
      <c r="G4604" s="2">
        <f ca="1"/>
        <v>107.19215707139166</v>
      </c>
    </row>
    <row r="4605" spans="5:7" x14ac:dyDescent="0.25">
      <c r="E4605" s="2">
        <v>4603</v>
      </c>
      <c r="F4605" s="2">
        <f ca="1"/>
        <v>0.6452700360538437</v>
      </c>
      <c r="G4605" s="2">
        <f ca="1"/>
        <v>108.05232699724162</v>
      </c>
    </row>
    <row r="4606" spans="5:7" x14ac:dyDescent="0.25">
      <c r="E4606" s="2">
        <v>4604</v>
      </c>
      <c r="F4606" s="2">
        <f ca="1"/>
        <v>0.69299840484060393</v>
      </c>
      <c r="G4606" s="2">
        <f ca="1"/>
        <v>108.59607554207354</v>
      </c>
    </row>
    <row r="4607" spans="5:7" x14ac:dyDescent="0.25">
      <c r="E4607" s="2">
        <v>4605</v>
      </c>
      <c r="F4607" s="2">
        <f ca="1"/>
        <v>0.44784171854421828</v>
      </c>
      <c r="G4607" s="2">
        <f ca="1"/>
        <v>106.27081700559683</v>
      </c>
    </row>
    <row r="4608" spans="5:7" x14ac:dyDescent="0.25">
      <c r="E4608" s="2">
        <v>4606</v>
      </c>
      <c r="F4608" s="2">
        <f ca="1"/>
        <v>0.79515061520195007</v>
      </c>
      <c r="G4608" s="2">
        <f ca="1"/>
        <v>110.07284593641941</v>
      </c>
    </row>
    <row r="4609" spans="5:7" x14ac:dyDescent="0.25">
      <c r="E4609" s="2">
        <v>4607</v>
      </c>
      <c r="F4609" s="2">
        <f ca="1"/>
        <v>6.4503488826771038E-2</v>
      </c>
      <c r="G4609" s="2">
        <f ca="1"/>
        <v>103.14430005125698</v>
      </c>
    </row>
    <row r="4610" spans="5:7" x14ac:dyDescent="0.25">
      <c r="E4610" s="2">
        <v>4608</v>
      </c>
      <c r="F4610" s="2">
        <f ca="1"/>
        <v>0.72360321945898987</v>
      </c>
      <c r="G4610" s="2">
        <f ca="1"/>
        <v>108.98466855830124</v>
      </c>
    </row>
    <row r="4611" spans="5:7" x14ac:dyDescent="0.25">
      <c r="E4611" s="2">
        <v>4609</v>
      </c>
      <c r="F4611" s="2">
        <f ca="1"/>
        <v>0.47784013864117636</v>
      </c>
      <c r="G4611" s="2">
        <f ca="1"/>
        <v>106.51062722945228</v>
      </c>
    </row>
    <row r="4612" spans="5:7" x14ac:dyDescent="0.25">
      <c r="E4612" s="2">
        <v>4610</v>
      </c>
      <c r="F4612" s="2">
        <f ca="1"/>
        <v>0.88309864985280573</v>
      </c>
      <c r="G4612" s="2">
        <f ca="1"/>
        <v>112.0723723631713</v>
      </c>
    </row>
    <row r="4613" spans="5:7" x14ac:dyDescent="0.25">
      <c r="E4613" s="2">
        <v>4611</v>
      </c>
      <c r="F4613" s="2">
        <f ca="1"/>
        <v>8.3242597885088587E-2</v>
      </c>
      <c r="G4613" s="2">
        <f ca="1"/>
        <v>103.36219595101444</v>
      </c>
    </row>
    <row r="4614" spans="5:7" x14ac:dyDescent="0.25">
      <c r="E4614" s="2">
        <v>4612</v>
      </c>
      <c r="F4614" s="2">
        <f ca="1"/>
        <v>0.72391342168243633</v>
      </c>
      <c r="G4614" s="2">
        <f ca="1"/>
        <v>108.98879917282335</v>
      </c>
    </row>
    <row r="4615" spans="5:7" x14ac:dyDescent="0.25">
      <c r="E4615" s="2">
        <v>4613</v>
      </c>
      <c r="F4615" s="2">
        <f ca="1"/>
        <v>0.2089792693640069</v>
      </c>
      <c r="G4615" s="2">
        <f ca="1"/>
        <v>104.47401938607156</v>
      </c>
    </row>
    <row r="4616" spans="5:7" x14ac:dyDescent="0.25">
      <c r="E4616" s="2">
        <v>4614</v>
      </c>
      <c r="F4616" s="2">
        <f ca="1"/>
        <v>0.16003116514121429</v>
      </c>
      <c r="G4616" s="2">
        <f ca="1"/>
        <v>104.08164616202265</v>
      </c>
    </row>
    <row r="4617" spans="5:7" x14ac:dyDescent="0.25">
      <c r="E4617" s="2">
        <v>4615</v>
      </c>
      <c r="F4617" s="2">
        <f ca="1"/>
        <v>0.45126180452386744</v>
      </c>
      <c r="G4617" s="2">
        <f ca="1"/>
        <v>106.29780113355579</v>
      </c>
    </row>
    <row r="4618" spans="5:7" x14ac:dyDescent="0.25">
      <c r="E4618" s="2">
        <v>4616</v>
      </c>
      <c r="F4618" s="2">
        <f ca="1"/>
        <v>0.70229312616656769</v>
      </c>
      <c r="G4618" s="2">
        <f ca="1"/>
        <v>108.71033643351595</v>
      </c>
    </row>
    <row r="4619" spans="5:7" x14ac:dyDescent="0.25">
      <c r="E4619" s="2">
        <v>4617</v>
      </c>
      <c r="F4619" s="2">
        <f ca="1"/>
        <v>0.59556120583297556</v>
      </c>
      <c r="G4619" s="2">
        <f ca="1"/>
        <v>107.54675026839357</v>
      </c>
    </row>
    <row r="4620" spans="5:7" x14ac:dyDescent="0.25">
      <c r="E4620" s="2">
        <v>4618</v>
      </c>
      <c r="F4620" s="2">
        <f ca="1"/>
        <v>0.4737625709024178</v>
      </c>
      <c r="G4620" s="2">
        <f ca="1"/>
        <v>106.47759391479909</v>
      </c>
    </row>
    <row r="4621" spans="5:7" x14ac:dyDescent="0.25">
      <c r="E4621" s="2">
        <v>4619</v>
      </c>
      <c r="F4621" s="2">
        <f ca="1"/>
        <v>0.27995239118454252</v>
      </c>
      <c r="G4621" s="2">
        <f ca="1"/>
        <v>105.0090295332635</v>
      </c>
    </row>
    <row r="4622" spans="5:7" x14ac:dyDescent="0.25">
      <c r="E4622" s="2">
        <v>4620</v>
      </c>
      <c r="F4622" s="2">
        <f ca="1"/>
        <v>0.78801857243982476</v>
      </c>
      <c r="G4622" s="2">
        <f ca="1"/>
        <v>109.94965926835935</v>
      </c>
    </row>
    <row r="4623" spans="5:7" x14ac:dyDescent="0.25">
      <c r="E4623" s="2">
        <v>4621</v>
      </c>
      <c r="F4623" s="2">
        <f ca="1"/>
        <v>0.40859698593647953</v>
      </c>
      <c r="G4623" s="2">
        <f ca="1"/>
        <v>105.96669364461151</v>
      </c>
    </row>
    <row r="4624" spans="5:7" x14ac:dyDescent="0.25">
      <c r="E4624" s="2">
        <v>4622</v>
      </c>
      <c r="F4624" s="2">
        <f ca="1"/>
        <v>0.37130669700379482</v>
      </c>
      <c r="G4624" s="2">
        <f ca="1"/>
        <v>105.68514514030871</v>
      </c>
    </row>
    <row r="4625" spans="5:7" x14ac:dyDescent="0.25">
      <c r="E4625" s="2">
        <v>4623</v>
      </c>
      <c r="F4625" s="2">
        <f ca="1"/>
        <v>0.55335291757823346</v>
      </c>
      <c r="G4625" s="2">
        <f ca="1"/>
        <v>107.15380449412298</v>
      </c>
    </row>
    <row r="4626" spans="5:7" x14ac:dyDescent="0.25">
      <c r="E4626" s="2">
        <v>4624</v>
      </c>
      <c r="F4626" s="2">
        <f ca="1"/>
        <v>0.44662682018978361</v>
      </c>
      <c r="G4626" s="2">
        <f ca="1"/>
        <v>106.26125202837389</v>
      </c>
    </row>
    <row r="4627" spans="5:7" x14ac:dyDescent="0.25">
      <c r="E4627" s="2">
        <v>4625</v>
      </c>
      <c r="F4627" s="2">
        <f ca="1"/>
        <v>0.23853142545704875</v>
      </c>
      <c r="G4627" s="2">
        <f ca="1"/>
        <v>104.69983363560169</v>
      </c>
    </row>
    <row r="4628" spans="5:7" x14ac:dyDescent="0.25">
      <c r="E4628" s="2">
        <v>4626</v>
      </c>
      <c r="F4628" s="2">
        <f ca="1"/>
        <v>0.10452607647977441</v>
      </c>
      <c r="G4628" s="2">
        <f ca="1"/>
        <v>103.58256228220978</v>
      </c>
    </row>
    <row r="4629" spans="5:7" x14ac:dyDescent="0.25">
      <c r="E4629" s="2">
        <v>4627</v>
      </c>
      <c r="F4629" s="2">
        <f ca="1"/>
        <v>0.77317881039118941</v>
      </c>
      <c r="G4629" s="2">
        <f ca="1"/>
        <v>109.70538345730218</v>
      </c>
    </row>
    <row r="4630" spans="5:7" x14ac:dyDescent="0.25">
      <c r="E4630" s="2">
        <v>4628</v>
      </c>
      <c r="F4630" s="2">
        <f ca="1"/>
        <v>9.3572408405232954E-2</v>
      </c>
      <c r="G4630" s="2">
        <f ca="1"/>
        <v>103.47203495454058</v>
      </c>
    </row>
    <row r="4631" spans="5:7" x14ac:dyDescent="0.25">
      <c r="E4631" s="2">
        <v>4629</v>
      </c>
      <c r="F4631" s="2">
        <f ca="1"/>
        <v>0.80998357501084262</v>
      </c>
      <c r="G4631" s="2">
        <f ca="1"/>
        <v>110.3426554690178</v>
      </c>
    </row>
    <row r="4632" spans="5:7" x14ac:dyDescent="0.25">
      <c r="E4632" s="2">
        <v>4630</v>
      </c>
      <c r="F4632" s="2">
        <f ca="1"/>
        <v>0.59467837056390649</v>
      </c>
      <c r="G4632" s="2">
        <f ca="1"/>
        <v>107.53822416493365</v>
      </c>
    </row>
    <row r="4633" spans="5:7" x14ac:dyDescent="0.25">
      <c r="E4633" s="2">
        <v>4631</v>
      </c>
      <c r="F4633" s="2">
        <f ca="1"/>
        <v>0.45914390984355613</v>
      </c>
      <c r="G4633" s="2">
        <f ca="1"/>
        <v>106.36032380812462</v>
      </c>
    </row>
    <row r="4634" spans="5:7" x14ac:dyDescent="0.25">
      <c r="E4634" s="2">
        <v>4632</v>
      </c>
      <c r="F4634" s="2">
        <f ca="1"/>
        <v>0.45836894443499543</v>
      </c>
      <c r="G4634" s="2">
        <f ca="1"/>
        <v>106.35415543974463</v>
      </c>
    </row>
    <row r="4635" spans="5:7" x14ac:dyDescent="0.25">
      <c r="E4635" s="2">
        <v>4633</v>
      </c>
      <c r="F4635" s="2">
        <f ca="1"/>
        <v>0.47727287280800135</v>
      </c>
      <c r="G4635" s="2">
        <f ca="1"/>
        <v>106.50602288264157</v>
      </c>
    </row>
    <row r="4636" spans="5:7" x14ac:dyDescent="0.25">
      <c r="E4636" s="2">
        <v>4634</v>
      </c>
      <c r="F4636" s="2">
        <f ca="1"/>
        <v>0.81482698729562109</v>
      </c>
      <c r="G4636" s="2">
        <f ca="1"/>
        <v>110.43513020034797</v>
      </c>
    </row>
    <row r="4637" spans="5:7" x14ac:dyDescent="0.25">
      <c r="E4637" s="2">
        <v>4635</v>
      </c>
      <c r="F4637" s="2">
        <f ca="1"/>
        <v>0.91703166976096018</v>
      </c>
      <c r="G4637" s="2">
        <f ca="1"/>
        <v>113.2907044609461</v>
      </c>
    </row>
    <row r="4638" spans="5:7" x14ac:dyDescent="0.25">
      <c r="E4638" s="2">
        <v>4636</v>
      </c>
      <c r="F4638" s="2">
        <f ca="1"/>
        <v>0.58978530259067941</v>
      </c>
      <c r="G4638" s="2">
        <f ca="1"/>
        <v>107.49122413420595</v>
      </c>
    </row>
    <row r="4639" spans="5:7" x14ac:dyDescent="0.25">
      <c r="E4639" s="2">
        <v>4637</v>
      </c>
      <c r="F4639" s="2">
        <f ca="1"/>
        <v>8.5834219346692553E-2</v>
      </c>
      <c r="G4639" s="2">
        <f ca="1"/>
        <v>103.39033245258787</v>
      </c>
    </row>
    <row r="4640" spans="5:7" x14ac:dyDescent="0.25">
      <c r="E4640" s="2">
        <v>4638</v>
      </c>
      <c r="F4640" s="2">
        <f ca="1"/>
        <v>0.45241907061126585</v>
      </c>
      <c r="G4640" s="2">
        <f ca="1"/>
        <v>106.30695135813195</v>
      </c>
    </row>
    <row r="4641" spans="5:7" x14ac:dyDescent="0.25">
      <c r="E4641" s="2">
        <v>4639</v>
      </c>
      <c r="F4641" s="2">
        <f ca="1"/>
        <v>0.33011788823767207</v>
      </c>
      <c r="G4641" s="2">
        <f ca="1"/>
        <v>105.37935014368261</v>
      </c>
    </row>
    <row r="4642" spans="5:7" x14ac:dyDescent="0.25">
      <c r="E4642" s="2">
        <v>4640</v>
      </c>
      <c r="F4642" s="2">
        <f ca="1"/>
        <v>0.63481539444923385</v>
      </c>
      <c r="G4642" s="2">
        <f ca="1"/>
        <v>107.9414773327766</v>
      </c>
    </row>
    <row r="4643" spans="5:7" x14ac:dyDescent="0.25">
      <c r="E4643" s="2">
        <v>4641</v>
      </c>
      <c r="F4643" s="2">
        <f ca="1"/>
        <v>0.64678051014966953</v>
      </c>
      <c r="G4643" s="2">
        <f ca="1"/>
        <v>108.068563436071</v>
      </c>
    </row>
    <row r="4644" spans="5:7" x14ac:dyDescent="0.25">
      <c r="E4644" s="2">
        <v>4642</v>
      </c>
      <c r="F4644" s="2">
        <f ca="1"/>
        <v>0.3826548904039575</v>
      </c>
      <c r="G4644" s="2">
        <f ca="1"/>
        <v>105.77022235512544</v>
      </c>
    </row>
    <row r="4645" spans="5:7" x14ac:dyDescent="0.25">
      <c r="E4645" s="2">
        <v>4643</v>
      </c>
      <c r="F4645" s="2">
        <f ca="1"/>
        <v>0.23400673184328769</v>
      </c>
      <c r="G4645" s="2">
        <f ca="1"/>
        <v>104.66562221894284</v>
      </c>
    </row>
    <row r="4646" spans="5:7" x14ac:dyDescent="0.25">
      <c r="E4646" s="2">
        <v>4644</v>
      </c>
      <c r="F4646" s="2">
        <f ca="1"/>
        <v>0.57593917795412519</v>
      </c>
      <c r="G4646" s="2">
        <f ca="1"/>
        <v>107.36048174584528</v>
      </c>
    </row>
    <row r="4647" spans="5:7" x14ac:dyDescent="0.25">
      <c r="E4647" s="2">
        <v>4645</v>
      </c>
      <c r="F4647" s="2">
        <f ca="1"/>
        <v>0.17973435438559426</v>
      </c>
      <c r="G4647" s="2">
        <f ca="1"/>
        <v>104.24318473168097</v>
      </c>
    </row>
    <row r="4648" spans="5:7" x14ac:dyDescent="0.25">
      <c r="E4648" s="2">
        <v>4646</v>
      </c>
      <c r="F4648" s="2">
        <f ca="1"/>
        <v>7.9330061731429868E-2</v>
      </c>
      <c r="G4648" s="2">
        <f ca="1"/>
        <v>103.31890444216373</v>
      </c>
    </row>
    <row r="4649" spans="5:7" x14ac:dyDescent="0.25">
      <c r="E4649" s="2">
        <v>4647</v>
      </c>
      <c r="F4649" s="2">
        <f ca="1"/>
        <v>0.69072815326599124</v>
      </c>
      <c r="G4649" s="2">
        <f ca="1"/>
        <v>108.56862619746937</v>
      </c>
    </row>
    <row r="4650" spans="5:7" x14ac:dyDescent="0.25">
      <c r="E4650" s="2">
        <v>4648</v>
      </c>
      <c r="F4650" s="2">
        <f ca="1"/>
        <v>0.70583849558563982</v>
      </c>
      <c r="G4650" s="2">
        <f ca="1"/>
        <v>108.75474542338092</v>
      </c>
    </row>
    <row r="4651" spans="5:7" x14ac:dyDescent="0.25">
      <c r="E4651" s="2">
        <v>4649</v>
      </c>
      <c r="F4651" s="2">
        <f ca="1"/>
        <v>1.9421346228591929E-3</v>
      </c>
      <c r="G4651" s="2">
        <f ca="1"/>
        <v>101.58797674886898</v>
      </c>
    </row>
    <row r="4652" spans="5:7" x14ac:dyDescent="0.25">
      <c r="E4652" s="2">
        <v>4650</v>
      </c>
      <c r="F4652" s="2">
        <f ca="1"/>
        <v>0.55756526913103399</v>
      </c>
      <c r="G4652" s="2">
        <f ca="1"/>
        <v>107.1917684045759</v>
      </c>
    </row>
    <row r="4653" spans="5:7" x14ac:dyDescent="0.25">
      <c r="E4653" s="2">
        <v>4651</v>
      </c>
      <c r="F4653" s="2">
        <f ca="1"/>
        <v>0.81228356189629558</v>
      </c>
      <c r="G4653" s="2">
        <f ca="1"/>
        <v>110.38628349339439</v>
      </c>
    </row>
    <row r="4654" spans="5:7" x14ac:dyDescent="0.25">
      <c r="E4654" s="2">
        <v>4652</v>
      </c>
      <c r="F4654" s="2">
        <f ca="1"/>
        <v>0.26397417469060258</v>
      </c>
      <c r="G4654" s="2">
        <f ca="1"/>
        <v>104.89044035777438</v>
      </c>
    </row>
    <row r="4655" spans="5:7" x14ac:dyDescent="0.25">
      <c r="E4655" s="2">
        <v>4653</v>
      </c>
      <c r="F4655" s="2">
        <f ca="1"/>
        <v>0.34771356581984114</v>
      </c>
      <c r="G4655" s="2">
        <f ca="1"/>
        <v>105.50953448528804</v>
      </c>
    </row>
    <row r="4656" spans="5:7" x14ac:dyDescent="0.25">
      <c r="E4656" s="2">
        <v>4654</v>
      </c>
      <c r="F4656" s="2">
        <f ca="1"/>
        <v>0.55731779183342156</v>
      </c>
      <c r="G4656" s="2">
        <f ca="1"/>
        <v>107.18953090744206</v>
      </c>
    </row>
    <row r="4657" spans="5:7" x14ac:dyDescent="0.25">
      <c r="E4657" s="2">
        <v>4655</v>
      </c>
      <c r="F4657" s="2">
        <f ca="1"/>
        <v>0.80138620020567197</v>
      </c>
      <c r="G4657" s="2">
        <f ca="1"/>
        <v>110.18392641332045</v>
      </c>
    </row>
    <row r="4658" spans="5:7" x14ac:dyDescent="0.25">
      <c r="E4658" s="2">
        <v>4656</v>
      </c>
      <c r="F4658" s="2">
        <f ca="1"/>
        <v>0.39431342981651696</v>
      </c>
      <c r="G4658" s="2">
        <f ca="1"/>
        <v>105.85814406397148</v>
      </c>
    </row>
    <row r="4659" spans="5:7" x14ac:dyDescent="0.25">
      <c r="E4659" s="2">
        <v>4657</v>
      </c>
      <c r="F4659" s="2">
        <f ca="1"/>
        <v>0.67950267209274995</v>
      </c>
      <c r="G4659" s="2">
        <f ca="1"/>
        <v>108.43541037985023</v>
      </c>
    </row>
    <row r="4660" spans="5:7" x14ac:dyDescent="0.25">
      <c r="E4660" s="2">
        <v>4658</v>
      </c>
      <c r="F4660" s="2">
        <f ca="1"/>
        <v>0.85495510999330548</v>
      </c>
      <c r="G4660" s="2">
        <f ca="1"/>
        <v>111.30615274773146</v>
      </c>
    </row>
    <row r="4661" spans="5:7" x14ac:dyDescent="0.25">
      <c r="E4661" s="2">
        <v>4659</v>
      </c>
      <c r="F4661" s="2">
        <f ca="1"/>
        <v>0.99997803722308642</v>
      </c>
      <c r="G4661" s="2">
        <f ca="1"/>
        <v>149.40197305211939</v>
      </c>
    </row>
    <row r="4662" spans="5:7" x14ac:dyDescent="0.25">
      <c r="E4662" s="2">
        <v>4660</v>
      </c>
      <c r="F4662" s="2">
        <f ca="1"/>
        <v>0.57202126417840948</v>
      </c>
      <c r="G4662" s="2">
        <f ca="1"/>
        <v>107.32406508121035</v>
      </c>
    </row>
    <row r="4663" spans="5:7" x14ac:dyDescent="0.25">
      <c r="E4663" s="2">
        <v>4661</v>
      </c>
      <c r="F4663" s="2">
        <f ca="1"/>
        <v>0.34112345661623045</v>
      </c>
      <c r="G4663" s="2">
        <f ca="1"/>
        <v>105.46071713627805</v>
      </c>
    </row>
    <row r="4664" spans="5:7" x14ac:dyDescent="0.25">
      <c r="E4664" s="2">
        <v>4662</v>
      </c>
      <c r="F4664" s="2">
        <f ca="1"/>
        <v>0.68211474358724189</v>
      </c>
      <c r="G4664" s="2">
        <f ca="1"/>
        <v>108.46604512575811</v>
      </c>
    </row>
    <row r="4665" spans="5:7" x14ac:dyDescent="0.25">
      <c r="E4665" s="2">
        <v>4663</v>
      </c>
      <c r="F4665" s="2">
        <f ca="1"/>
        <v>0.67312149256021581</v>
      </c>
      <c r="G4665" s="2">
        <f ca="1"/>
        <v>108.36146102922243</v>
      </c>
    </row>
    <row r="4666" spans="5:7" x14ac:dyDescent="0.25">
      <c r="E4666" s="2">
        <v>4664</v>
      </c>
      <c r="F4666" s="2">
        <f ca="1"/>
        <v>0.69296528317768136</v>
      </c>
      <c r="G4666" s="2">
        <f ca="1"/>
        <v>108.59567380503509</v>
      </c>
    </row>
    <row r="4667" spans="5:7" x14ac:dyDescent="0.25">
      <c r="E4667" s="2">
        <v>4665</v>
      </c>
      <c r="F4667" s="2">
        <f ca="1"/>
        <v>0.24988907655054438</v>
      </c>
      <c r="G4667" s="2">
        <f ca="1"/>
        <v>104.78525403208096</v>
      </c>
    </row>
    <row r="4668" spans="5:7" x14ac:dyDescent="0.25">
      <c r="E4668" s="2">
        <v>4666</v>
      </c>
      <c r="F4668" s="2">
        <f ca="1"/>
        <v>6.2263799727402258E-5</v>
      </c>
      <c r="G4668" s="2">
        <f ca="1"/>
        <v>100.98831664548558</v>
      </c>
    </row>
    <row r="4669" spans="5:7" x14ac:dyDescent="0.25">
      <c r="E4669" s="2">
        <v>4667</v>
      </c>
      <c r="F4669" s="2">
        <f ca="1"/>
        <v>0.76807579099652168</v>
      </c>
      <c r="G4669" s="2">
        <f ca="1"/>
        <v>109.62482929378204</v>
      </c>
    </row>
    <row r="4670" spans="5:7" x14ac:dyDescent="0.25">
      <c r="E4670" s="2">
        <v>4668</v>
      </c>
      <c r="F4670" s="2">
        <f ca="1"/>
        <v>0.97538545928523268</v>
      </c>
      <c r="G4670" s="2">
        <f ca="1"/>
        <v>117.69362466882657</v>
      </c>
    </row>
    <row r="4671" spans="5:7" x14ac:dyDescent="0.25">
      <c r="E4671" s="2">
        <v>4669</v>
      </c>
      <c r="F4671" s="2">
        <f ca="1"/>
        <v>0.56024337065164254</v>
      </c>
      <c r="G4671" s="2">
        <f ca="1"/>
        <v>107.2160392070308</v>
      </c>
    </row>
    <row r="4672" spans="5:7" x14ac:dyDescent="0.25">
      <c r="E4672" s="2">
        <v>4670</v>
      </c>
      <c r="F4672" s="2">
        <f ca="1"/>
        <v>0.13338047924058949</v>
      </c>
      <c r="G4672" s="2">
        <f ca="1"/>
        <v>103.85210371078914</v>
      </c>
    </row>
    <row r="4673" spans="5:7" x14ac:dyDescent="0.25">
      <c r="E4673" s="2">
        <v>4671</v>
      </c>
      <c r="F4673" s="2">
        <f ca="1"/>
        <v>0.45416981268895484</v>
      </c>
      <c r="G4673" s="2">
        <f ca="1"/>
        <v>106.3208131042315</v>
      </c>
    </row>
    <row r="4674" spans="5:7" x14ac:dyDescent="0.25">
      <c r="E4674" s="2">
        <v>4672</v>
      </c>
      <c r="F4674" s="2">
        <f ca="1"/>
        <v>0.67198458025248131</v>
      </c>
      <c r="G4674" s="2">
        <f ca="1"/>
        <v>108.34841526685975</v>
      </c>
    </row>
    <row r="4675" spans="5:7" x14ac:dyDescent="0.25">
      <c r="E4675" s="2">
        <v>4673</v>
      </c>
      <c r="F4675" s="2">
        <f ca="1"/>
        <v>0.49519968161312278</v>
      </c>
      <c r="G4675" s="2">
        <f ca="1"/>
        <v>106.65297169010269</v>
      </c>
    </row>
    <row r="4676" spans="5:7" x14ac:dyDescent="0.25">
      <c r="E4676" s="2">
        <v>4674</v>
      </c>
      <c r="F4676" s="2">
        <f ca="1"/>
        <v>1.8633013966462109E-2</v>
      </c>
      <c r="G4676" s="2">
        <f ca="1"/>
        <v>102.37254000687534</v>
      </c>
    </row>
    <row r="4677" spans="5:7" x14ac:dyDescent="0.25">
      <c r="E4677" s="2">
        <v>4675</v>
      </c>
      <c r="F4677" s="2">
        <f ca="1"/>
        <v>0.86567671749861463</v>
      </c>
      <c r="G4677" s="2">
        <f ca="1"/>
        <v>111.57909132399583</v>
      </c>
    </row>
    <row r="4678" spans="5:7" x14ac:dyDescent="0.25">
      <c r="E4678" s="2">
        <v>4676</v>
      </c>
      <c r="F4678" s="2">
        <f ca="1"/>
        <v>8.4597830685000819E-2</v>
      </c>
      <c r="G4678" s="2">
        <f ca="1"/>
        <v>103.37696087508596</v>
      </c>
    </row>
    <row r="4679" spans="5:7" x14ac:dyDescent="0.25">
      <c r="E4679" s="2">
        <v>4677</v>
      </c>
      <c r="F4679" s="2">
        <f ca="1"/>
        <v>0.3094662148836429</v>
      </c>
      <c r="G4679" s="2">
        <f ca="1"/>
        <v>105.22697452548246</v>
      </c>
    </row>
    <row r="4680" spans="5:7" x14ac:dyDescent="0.25">
      <c r="E4680" s="2">
        <v>4678</v>
      </c>
      <c r="F4680" s="2">
        <f ca="1"/>
        <v>0.45149147828714287</v>
      </c>
      <c r="G4680" s="2">
        <f ca="1"/>
        <v>106.29961631684564</v>
      </c>
    </row>
    <row r="4681" spans="5:7" x14ac:dyDescent="0.25">
      <c r="E4681" s="2">
        <v>4679</v>
      </c>
      <c r="F4681" s="2">
        <f ca="1"/>
        <v>0.82072313366952132</v>
      </c>
      <c r="G4681" s="2">
        <f ca="1"/>
        <v>110.55089340356913</v>
      </c>
    </row>
    <row r="4682" spans="5:7" x14ac:dyDescent="0.25">
      <c r="E4682" s="2">
        <v>4680</v>
      </c>
      <c r="F4682" s="2">
        <f ca="1"/>
        <v>0.19400505232618892</v>
      </c>
      <c r="G4682" s="2">
        <f ca="1"/>
        <v>104.35695305309287</v>
      </c>
    </row>
    <row r="4683" spans="5:7" x14ac:dyDescent="0.25">
      <c r="E4683" s="2">
        <v>4681</v>
      </c>
      <c r="F4683" s="2">
        <f ca="1"/>
        <v>0.70095730476775842</v>
      </c>
      <c r="G4683" s="2">
        <f ca="1"/>
        <v>108.69372455869431</v>
      </c>
    </row>
    <row r="4684" spans="5:7" x14ac:dyDescent="0.25">
      <c r="E4684" s="2">
        <v>4682</v>
      </c>
      <c r="F4684" s="2">
        <f ca="1"/>
        <v>0.13131614986465623</v>
      </c>
      <c r="G4684" s="2">
        <f ca="1"/>
        <v>103.83365503119447</v>
      </c>
    </row>
    <row r="4685" spans="5:7" x14ac:dyDescent="0.25">
      <c r="E4685" s="2">
        <v>4683</v>
      </c>
      <c r="F4685" s="2">
        <f ca="1"/>
        <v>0.53884789519031817</v>
      </c>
      <c r="G4685" s="2">
        <f ca="1"/>
        <v>107.0249727380204</v>
      </c>
    </row>
    <row r="4686" spans="5:7" x14ac:dyDescent="0.25">
      <c r="E4686" s="2">
        <v>4684</v>
      </c>
      <c r="F4686" s="2">
        <f ca="1"/>
        <v>0.44441176263523641</v>
      </c>
      <c r="G4686" s="2">
        <f ca="1"/>
        <v>106.24383984488848</v>
      </c>
    </row>
    <row r="4687" spans="5:7" x14ac:dyDescent="0.25">
      <c r="E4687" s="2">
        <v>4685</v>
      </c>
      <c r="F4687" s="2">
        <f ca="1"/>
        <v>0.45296401889418991</v>
      </c>
      <c r="G4687" s="2">
        <f ca="1"/>
        <v>106.311263593715</v>
      </c>
    </row>
    <row r="4688" spans="5:7" x14ac:dyDescent="0.25">
      <c r="E4688" s="2">
        <v>4686</v>
      </c>
      <c r="F4688" s="2">
        <f ca="1"/>
        <v>0.11858126018548942</v>
      </c>
      <c r="G4688" s="2">
        <f ca="1"/>
        <v>103.7172223695022</v>
      </c>
    </row>
    <row r="4689" spans="5:7" x14ac:dyDescent="0.25">
      <c r="E4689" s="2">
        <v>4687</v>
      </c>
      <c r="F4689" s="2">
        <f ca="1"/>
        <v>9.9691960295505533E-2</v>
      </c>
      <c r="G4689" s="2">
        <f ca="1"/>
        <v>103.53445874043889</v>
      </c>
    </row>
    <row r="4690" spans="5:7" x14ac:dyDescent="0.25">
      <c r="E4690" s="2">
        <v>4688</v>
      </c>
      <c r="F4690" s="2">
        <f ca="1"/>
        <v>0.32608466063753228</v>
      </c>
      <c r="G4690" s="2">
        <f ca="1"/>
        <v>105.3495693269148</v>
      </c>
    </row>
    <row r="4691" spans="5:7" x14ac:dyDescent="0.25">
      <c r="E4691" s="2">
        <v>4689</v>
      </c>
      <c r="F4691" s="2">
        <f ca="1"/>
        <v>0.38497302186432347</v>
      </c>
      <c r="G4691" s="2">
        <f ca="1"/>
        <v>105.78766002122404</v>
      </c>
    </row>
    <row r="4692" spans="5:7" x14ac:dyDescent="0.25">
      <c r="E4692" s="2">
        <v>4690</v>
      </c>
      <c r="F4692" s="2">
        <f ca="1"/>
        <v>0.11322526081007012</v>
      </c>
      <c r="G4692" s="2">
        <f ca="1"/>
        <v>103.66674874379049</v>
      </c>
    </row>
    <row r="4693" spans="5:7" x14ac:dyDescent="0.25">
      <c r="E4693" s="2">
        <v>4691</v>
      </c>
      <c r="F4693" s="2">
        <f ca="1"/>
        <v>0.15200651271645693</v>
      </c>
      <c r="G4693" s="2">
        <f ca="1"/>
        <v>104.01404846064908</v>
      </c>
    </row>
    <row r="4694" spans="5:7" x14ac:dyDescent="0.25">
      <c r="E4694" s="2">
        <v>4692</v>
      </c>
      <c r="F4694" s="2">
        <f ca="1"/>
        <v>0.17009124210067506</v>
      </c>
      <c r="G4694" s="2">
        <f ca="1"/>
        <v>104.16484625026814</v>
      </c>
    </row>
    <row r="4695" spans="5:7" x14ac:dyDescent="0.25">
      <c r="E4695" s="2">
        <v>4693</v>
      </c>
      <c r="F4695" s="2">
        <f ca="1"/>
        <v>6.972878745446387E-2</v>
      </c>
      <c r="G4695" s="2">
        <f ca="1"/>
        <v>103.20795984137526</v>
      </c>
    </row>
    <row r="4696" spans="5:7" x14ac:dyDescent="0.25">
      <c r="E4696" s="2">
        <v>4694</v>
      </c>
      <c r="F4696" s="2">
        <f ca="1"/>
        <v>0.97712203376437046</v>
      </c>
      <c r="G4696" s="2">
        <f ca="1"/>
        <v>117.96536119231725</v>
      </c>
    </row>
    <row r="4697" spans="5:7" x14ac:dyDescent="0.25">
      <c r="E4697" s="2">
        <v>4695</v>
      </c>
      <c r="F4697" s="2">
        <f ca="1"/>
        <v>0.98215721621881547</v>
      </c>
      <c r="G4697" s="2">
        <f ca="1"/>
        <v>118.89552355742201</v>
      </c>
    </row>
    <row r="4698" spans="5:7" x14ac:dyDescent="0.25">
      <c r="E4698" s="2">
        <v>4696</v>
      </c>
      <c r="F4698" s="2">
        <f ca="1"/>
        <v>0.64904754226668815</v>
      </c>
      <c r="G4698" s="2">
        <f ca="1"/>
        <v>108.09304023530471</v>
      </c>
    </row>
    <row r="4699" spans="5:7" x14ac:dyDescent="0.25">
      <c r="E4699" s="2">
        <v>4697</v>
      </c>
      <c r="F4699" s="2">
        <f ca="1"/>
        <v>0.50965759344547701</v>
      </c>
      <c r="G4699" s="2">
        <f ca="1"/>
        <v>106.77380931286321</v>
      </c>
    </row>
    <row r="4700" spans="5:7" x14ac:dyDescent="0.25">
      <c r="E4700" s="2">
        <v>4698</v>
      </c>
      <c r="F4700" s="2">
        <f ca="1"/>
        <v>0.35387660137110166</v>
      </c>
      <c r="G4700" s="2">
        <f ca="1"/>
        <v>105.55526911488379</v>
      </c>
    </row>
    <row r="4701" spans="5:7" x14ac:dyDescent="0.25">
      <c r="E4701" s="2">
        <v>4699</v>
      </c>
      <c r="F4701" s="2">
        <f ca="1"/>
        <v>0.89119369641027291</v>
      </c>
      <c r="G4701" s="2">
        <f ca="1"/>
        <v>112.3271256499294</v>
      </c>
    </row>
    <row r="4702" spans="5:7" x14ac:dyDescent="0.25">
      <c r="E4702" s="2">
        <v>4700</v>
      </c>
      <c r="F4702" s="2">
        <f ca="1"/>
        <v>6.602215489866281E-2</v>
      </c>
      <c r="G4702" s="2">
        <f ca="1"/>
        <v>103.16306869277076</v>
      </c>
    </row>
    <row r="4703" spans="5:7" x14ac:dyDescent="0.25">
      <c r="E4703" s="2">
        <v>4701</v>
      </c>
      <c r="F4703" s="2">
        <f ca="1"/>
        <v>0.43033336158154434</v>
      </c>
      <c r="G4703" s="2">
        <f ca="1"/>
        <v>106.1339546739048</v>
      </c>
    </row>
    <row r="4704" spans="5:7" x14ac:dyDescent="0.25">
      <c r="E4704" s="2">
        <v>4702</v>
      </c>
      <c r="F4704" s="2">
        <f ca="1"/>
        <v>0.98347498371632214</v>
      </c>
      <c r="G4704" s="2">
        <f ca="1"/>
        <v>119.18486110765076</v>
      </c>
    </row>
    <row r="4705" spans="5:7" x14ac:dyDescent="0.25">
      <c r="E4705" s="2">
        <v>4703</v>
      </c>
      <c r="F4705" s="2">
        <f ca="1"/>
        <v>0.2438669125950923</v>
      </c>
      <c r="G4705" s="2">
        <f ca="1"/>
        <v>104.74003786197048</v>
      </c>
    </row>
    <row r="4706" spans="5:7" x14ac:dyDescent="0.25">
      <c r="E4706" s="2">
        <v>4704</v>
      </c>
      <c r="F4706" s="2">
        <f ca="1"/>
        <v>0.98343824783718725</v>
      </c>
      <c r="G4706" s="2">
        <f ca="1"/>
        <v>119.17647171592199</v>
      </c>
    </row>
    <row r="4707" spans="5:7" x14ac:dyDescent="0.25">
      <c r="E4707" s="2">
        <v>4705</v>
      </c>
      <c r="F4707" s="2">
        <f ca="1"/>
        <v>0.35354490807832595</v>
      </c>
      <c r="G4707" s="2">
        <f ca="1"/>
        <v>105.55280548590063</v>
      </c>
    </row>
    <row r="4708" spans="5:7" x14ac:dyDescent="0.25">
      <c r="E4708" s="2">
        <v>4706</v>
      </c>
      <c r="F4708" s="2">
        <f ca="1"/>
        <v>0.84904124719271623</v>
      </c>
      <c r="G4708" s="2">
        <f ca="1"/>
        <v>111.16399147196336</v>
      </c>
    </row>
    <row r="4709" spans="5:7" x14ac:dyDescent="0.25">
      <c r="E4709" s="2">
        <v>4707</v>
      </c>
      <c r="F4709" s="2">
        <f ca="1"/>
        <v>0.97027672372372797</v>
      </c>
      <c r="G4709" s="2">
        <f ca="1"/>
        <v>116.99722421860918</v>
      </c>
    </row>
    <row r="4710" spans="5:7" x14ac:dyDescent="0.25">
      <c r="E4710" s="2">
        <v>4708</v>
      </c>
      <c r="F4710" s="2">
        <f ca="1"/>
        <v>0.16683435001176616</v>
      </c>
      <c r="G4710" s="2">
        <f ca="1"/>
        <v>104.13808567101992</v>
      </c>
    </row>
    <row r="4711" spans="5:7" x14ac:dyDescent="0.25">
      <c r="E4711" s="2">
        <v>4709</v>
      </c>
      <c r="F4711" s="2">
        <f ca="1"/>
        <v>0.25785950424720783</v>
      </c>
      <c r="G4711" s="2">
        <f ca="1"/>
        <v>104.84486496517434</v>
      </c>
    </row>
    <row r="4712" spans="5:7" x14ac:dyDescent="0.25">
      <c r="E4712" s="2">
        <v>4710</v>
      </c>
      <c r="F4712" s="2">
        <f ca="1"/>
        <v>0.38802808433039293</v>
      </c>
      <c r="G4712" s="2">
        <f ca="1"/>
        <v>105.81067381027422</v>
      </c>
    </row>
    <row r="4713" spans="5:7" x14ac:dyDescent="0.25">
      <c r="E4713" s="2">
        <v>4711</v>
      </c>
      <c r="F4713" s="2">
        <f ca="1"/>
        <v>0.18410328019320299</v>
      </c>
      <c r="G4713" s="2">
        <f ca="1"/>
        <v>104.27827083048572</v>
      </c>
    </row>
    <row r="4714" spans="5:7" x14ac:dyDescent="0.25">
      <c r="E4714" s="2">
        <v>4712</v>
      </c>
      <c r="F4714" s="2">
        <f ca="1"/>
        <v>0.10654126972406974</v>
      </c>
      <c r="G4714" s="2">
        <f ca="1"/>
        <v>103.60232512882165</v>
      </c>
    </row>
    <row r="4715" spans="5:7" x14ac:dyDescent="0.25">
      <c r="E4715" s="2">
        <v>4713</v>
      </c>
      <c r="F4715" s="2">
        <f ca="1"/>
        <v>0.63076406219587322</v>
      </c>
      <c r="G4715" s="2">
        <f ca="1"/>
        <v>107.89921612959753</v>
      </c>
    </row>
    <row r="4716" spans="5:7" x14ac:dyDescent="0.25">
      <c r="E4716" s="2">
        <v>4714</v>
      </c>
      <c r="F4716" s="2">
        <f ca="1"/>
        <v>0.45598930880272293</v>
      </c>
      <c r="G4716" s="2">
        <f ca="1"/>
        <v>106.33524380889781</v>
      </c>
    </row>
    <row r="4717" spans="5:7" x14ac:dyDescent="0.25">
      <c r="E4717" s="2">
        <v>4715</v>
      </c>
      <c r="F4717" s="2">
        <f ca="1"/>
        <v>0.65596817714381306</v>
      </c>
      <c r="G4717" s="2">
        <f ca="1"/>
        <v>108.16858147186112</v>
      </c>
    </row>
    <row r="4718" spans="5:7" x14ac:dyDescent="0.25">
      <c r="E4718" s="2">
        <v>4716</v>
      </c>
      <c r="F4718" s="2">
        <f ca="1"/>
        <v>0.20164610253391624</v>
      </c>
      <c r="G4718" s="2">
        <f ca="1"/>
        <v>104.41695506297683</v>
      </c>
    </row>
    <row r="4719" spans="5:7" x14ac:dyDescent="0.25">
      <c r="E4719" s="2">
        <v>4717</v>
      </c>
      <c r="F4719" s="2">
        <f ca="1"/>
        <v>0.7870869720184499</v>
      </c>
      <c r="G4719" s="2">
        <f ca="1"/>
        <v>109.9338584407041</v>
      </c>
    </row>
    <row r="4720" spans="5:7" x14ac:dyDescent="0.25">
      <c r="E4720" s="2">
        <v>4718</v>
      </c>
      <c r="F4720" s="2">
        <f ca="1"/>
        <v>0.49904620608469008</v>
      </c>
      <c r="G4720" s="2">
        <f ca="1"/>
        <v>106.68490849178963</v>
      </c>
    </row>
    <row r="4721" spans="5:7" x14ac:dyDescent="0.25">
      <c r="E4721" s="2">
        <v>4719</v>
      </c>
      <c r="F4721" s="2">
        <f ca="1"/>
        <v>0.47638943370507758</v>
      </c>
      <c r="G4721" s="2">
        <f ca="1"/>
        <v>106.49885793528577</v>
      </c>
    </row>
    <row r="4722" spans="5:7" x14ac:dyDescent="0.25">
      <c r="E4722" s="2">
        <v>4720</v>
      </c>
      <c r="F4722" s="2">
        <f ca="1"/>
        <v>0.89572258691858209</v>
      </c>
      <c r="G4722" s="2">
        <f ca="1"/>
        <v>112.47807755305718</v>
      </c>
    </row>
    <row r="4723" spans="5:7" x14ac:dyDescent="0.25">
      <c r="E4723" s="2">
        <v>4721</v>
      </c>
      <c r="F4723" s="2">
        <f ca="1"/>
        <v>0.28401962835951644</v>
      </c>
      <c r="G4723" s="2">
        <f ca="1"/>
        <v>105.03912589303967</v>
      </c>
    </row>
    <row r="4724" spans="5:7" x14ac:dyDescent="0.25">
      <c r="E4724" s="2">
        <v>4722</v>
      </c>
      <c r="F4724" s="2">
        <f ca="1"/>
        <v>0.33930505269200384</v>
      </c>
      <c r="G4724" s="2">
        <f ca="1"/>
        <v>105.44726077905968</v>
      </c>
    </row>
    <row r="4725" spans="5:7" x14ac:dyDescent="0.25">
      <c r="E4725" s="2">
        <v>4723</v>
      </c>
      <c r="F4725" s="2">
        <f ca="1"/>
        <v>0.43225485943772091</v>
      </c>
      <c r="G4725" s="2">
        <f ca="1"/>
        <v>106.14887568259094</v>
      </c>
    </row>
    <row r="4726" spans="5:7" x14ac:dyDescent="0.25">
      <c r="E4726" s="2">
        <v>4724</v>
      </c>
      <c r="F4726" s="2">
        <f ca="1"/>
        <v>0.16154472494837835</v>
      </c>
      <c r="G4726" s="2">
        <f ca="1"/>
        <v>104.09426854832195</v>
      </c>
    </row>
    <row r="4727" spans="5:7" x14ac:dyDescent="0.25">
      <c r="E4727" s="2">
        <v>4725</v>
      </c>
      <c r="F4727" s="2">
        <f ca="1"/>
        <v>0.35851183065606573</v>
      </c>
      <c r="G4727" s="2">
        <f ca="1"/>
        <v>105.58972530808768</v>
      </c>
    </row>
    <row r="4728" spans="5:7" x14ac:dyDescent="0.25">
      <c r="E4728" s="2">
        <v>4726</v>
      </c>
      <c r="F4728" s="2">
        <f ca="1"/>
        <v>0.45599424534152999</v>
      </c>
      <c r="G4728" s="2">
        <f ca="1"/>
        <v>106.33528299573778</v>
      </c>
    </row>
    <row r="4729" spans="5:7" x14ac:dyDescent="0.25">
      <c r="E4729" s="2">
        <v>4727</v>
      </c>
      <c r="F4729" s="2">
        <f ca="1"/>
        <v>0.84782804911490883</v>
      </c>
      <c r="G4729" s="2">
        <f ca="1"/>
        <v>111.13550458248676</v>
      </c>
    </row>
    <row r="4730" spans="5:7" x14ac:dyDescent="0.25">
      <c r="E4730" s="2">
        <v>4728</v>
      </c>
      <c r="F4730" s="2">
        <f ca="1"/>
        <v>0.89748019294906656</v>
      </c>
      <c r="G4730" s="2">
        <f ca="1"/>
        <v>112.5384428673717</v>
      </c>
    </row>
    <row r="4731" spans="5:7" x14ac:dyDescent="0.25">
      <c r="E4731" s="2">
        <v>4729</v>
      </c>
      <c r="F4731" s="2">
        <f ca="1"/>
        <v>0.50699149918066677</v>
      </c>
      <c r="G4731" s="2">
        <f ca="1"/>
        <v>106.7513603536009</v>
      </c>
    </row>
    <row r="4732" spans="5:7" x14ac:dyDescent="0.25">
      <c r="E4732" s="2">
        <v>4730</v>
      </c>
      <c r="F4732" s="2">
        <f ca="1"/>
        <v>0.20405585816450555</v>
      </c>
      <c r="G4732" s="2">
        <f ca="1"/>
        <v>104.43576045501942</v>
      </c>
    </row>
    <row r="4733" spans="5:7" x14ac:dyDescent="0.25">
      <c r="E4733" s="2">
        <v>4731</v>
      </c>
      <c r="F4733" s="2">
        <f ca="1"/>
        <v>8.6741519681714729E-2</v>
      </c>
      <c r="G4733" s="2">
        <f ca="1"/>
        <v>103.40008659950591</v>
      </c>
    </row>
    <row r="4734" spans="5:7" x14ac:dyDescent="0.25">
      <c r="E4734" s="2">
        <v>4732</v>
      </c>
      <c r="F4734" s="2">
        <f ca="1"/>
        <v>6.7665030252948233E-2</v>
      </c>
      <c r="G4734" s="2">
        <f ca="1"/>
        <v>103.18312173517705</v>
      </c>
    </row>
    <row r="4735" spans="5:7" x14ac:dyDescent="0.25">
      <c r="E4735" s="2">
        <v>4733</v>
      </c>
      <c r="F4735" s="2">
        <f ca="1"/>
        <v>0.22993420583347346</v>
      </c>
      <c r="G4735" s="2">
        <f ca="1"/>
        <v>104.63473026597021</v>
      </c>
    </row>
    <row r="4736" spans="5:7" x14ac:dyDescent="0.25">
      <c r="E4736" s="2">
        <v>4734</v>
      </c>
      <c r="F4736" s="2">
        <f ca="1"/>
        <v>0.45623039796012632</v>
      </c>
      <c r="G4736" s="2">
        <f ca="1"/>
        <v>106.33715782215508</v>
      </c>
    </row>
    <row r="4737" spans="5:7" x14ac:dyDescent="0.25">
      <c r="E4737" s="2">
        <v>4735</v>
      </c>
      <c r="F4737" s="2">
        <f ca="1"/>
        <v>0.79537998396606246</v>
      </c>
      <c r="G4737" s="2">
        <f ca="1"/>
        <v>110.07687468111081</v>
      </c>
    </row>
    <row r="4738" spans="5:7" x14ac:dyDescent="0.25">
      <c r="E4738" s="2">
        <v>4736</v>
      </c>
      <c r="F4738" s="2">
        <f ca="1"/>
        <v>0.35824233035887754</v>
      </c>
      <c r="G4738" s="2">
        <f ca="1"/>
        <v>105.58772046867072</v>
      </c>
    </row>
    <row r="4739" spans="5:7" x14ac:dyDescent="0.25">
      <c r="E4739" s="2">
        <v>4737</v>
      </c>
      <c r="F4739" s="2">
        <f ca="1"/>
        <v>0.22810359098986122</v>
      </c>
      <c r="G4739" s="2">
        <f ca="1"/>
        <v>104.62081167853361</v>
      </c>
    </row>
    <row r="4740" spans="5:7" x14ac:dyDescent="0.25">
      <c r="E4740" s="2">
        <v>4738</v>
      </c>
      <c r="F4740" s="2">
        <f ca="1"/>
        <v>0.56396383911071024</v>
      </c>
      <c r="G4740" s="2">
        <f ca="1"/>
        <v>107.24993365938894</v>
      </c>
    </row>
    <row r="4741" spans="5:7" x14ac:dyDescent="0.25">
      <c r="E4741" s="2">
        <v>4739</v>
      </c>
      <c r="F4741" s="2">
        <f ca="1"/>
        <v>0.57367530745173867</v>
      </c>
      <c r="G4741" s="2">
        <f ca="1"/>
        <v>107.3394091396431</v>
      </c>
    </row>
    <row r="4742" spans="5:7" x14ac:dyDescent="0.25">
      <c r="E4742" s="2">
        <v>4740</v>
      </c>
      <c r="F4742" s="2">
        <f ca="1"/>
        <v>0.10295870208819058</v>
      </c>
      <c r="G4742" s="2">
        <f ca="1"/>
        <v>103.56707555783289</v>
      </c>
    </row>
    <row r="4743" spans="5:7" x14ac:dyDescent="0.25">
      <c r="E4743" s="2">
        <v>4741</v>
      </c>
      <c r="F4743" s="2">
        <f ca="1"/>
        <v>0.89128575650203623</v>
      </c>
      <c r="G4743" s="2">
        <f ca="1"/>
        <v>112.33013078782315</v>
      </c>
    </row>
    <row r="4744" spans="5:7" x14ac:dyDescent="0.25">
      <c r="E4744" s="2">
        <v>4742</v>
      </c>
      <c r="F4744" s="2">
        <f ca="1"/>
        <v>0.4650858580684134</v>
      </c>
      <c r="G4744" s="2">
        <f ca="1"/>
        <v>106.40777749846286</v>
      </c>
    </row>
    <row r="4745" spans="5:7" x14ac:dyDescent="0.25">
      <c r="E4745" s="2">
        <v>4743</v>
      </c>
      <c r="F4745" s="2">
        <f ca="1"/>
        <v>0.21879917140321892</v>
      </c>
      <c r="G4745" s="2">
        <f ca="1"/>
        <v>104.5497286268893</v>
      </c>
    </row>
    <row r="4746" spans="5:7" x14ac:dyDescent="0.25">
      <c r="E4746" s="2">
        <v>4744</v>
      </c>
      <c r="F4746" s="2">
        <f ca="1"/>
        <v>0.61791279984316283</v>
      </c>
      <c r="G4746" s="2">
        <f ca="1"/>
        <v>107.7675839981239</v>
      </c>
    </row>
    <row r="4747" spans="5:7" x14ac:dyDescent="0.25">
      <c r="E4747" s="2">
        <v>4745</v>
      </c>
      <c r="F4747" s="2">
        <f ca="1"/>
        <v>0.9910979572859473</v>
      </c>
      <c r="G4747" s="2">
        <f ca="1"/>
        <v>121.5590191534977</v>
      </c>
    </row>
    <row r="4748" spans="5:7" x14ac:dyDescent="0.25">
      <c r="E4748" s="2">
        <v>4746</v>
      </c>
      <c r="F4748" s="2">
        <f ca="1"/>
        <v>0.3700210713223977</v>
      </c>
      <c r="G4748" s="2">
        <f ca="1"/>
        <v>105.67553486082502</v>
      </c>
    </row>
    <row r="4749" spans="5:7" x14ac:dyDescent="0.25">
      <c r="E4749" s="2">
        <v>4747</v>
      </c>
      <c r="F4749" s="2">
        <f ca="1"/>
        <v>0.32345689862180249</v>
      </c>
      <c r="G4749" s="2">
        <f ca="1"/>
        <v>105.33017437715705</v>
      </c>
    </row>
    <row r="4750" spans="5:7" x14ac:dyDescent="0.25">
      <c r="E4750" s="2">
        <v>4748</v>
      </c>
      <c r="F4750" s="2">
        <f ca="1"/>
        <v>0.20133393671888777</v>
      </c>
      <c r="G4750" s="2">
        <f ca="1"/>
        <v>104.41451499132647</v>
      </c>
    </row>
    <row r="4751" spans="5:7" x14ac:dyDescent="0.25">
      <c r="E4751" s="2">
        <v>4749</v>
      </c>
      <c r="F4751" s="2">
        <f ca="1"/>
        <v>0.35364555130442588</v>
      </c>
      <c r="G4751" s="2">
        <f ca="1"/>
        <v>105.55355297884428</v>
      </c>
    </row>
    <row r="4752" spans="5:7" x14ac:dyDescent="0.25">
      <c r="E4752" s="2">
        <v>4750</v>
      </c>
      <c r="F4752" s="2">
        <f ca="1"/>
        <v>0.13929889719409583</v>
      </c>
      <c r="G4752" s="2">
        <f ca="1"/>
        <v>103.90440694907791</v>
      </c>
    </row>
    <row r="4753" spans="5:7" x14ac:dyDescent="0.25">
      <c r="E4753" s="2">
        <v>4751</v>
      </c>
      <c r="F4753" s="2">
        <f ca="1"/>
        <v>0.11389867918827434</v>
      </c>
      <c r="G4753" s="2">
        <f ca="1"/>
        <v>103.67314873652784</v>
      </c>
    </row>
    <row r="4754" spans="5:7" x14ac:dyDescent="0.25">
      <c r="E4754" s="2">
        <v>4752</v>
      </c>
      <c r="F4754" s="2">
        <f ca="1"/>
        <v>0.92756517943675254</v>
      </c>
      <c r="G4754" s="2">
        <f ca="1"/>
        <v>113.77467923934621</v>
      </c>
    </row>
    <row r="4755" spans="5:7" x14ac:dyDescent="0.25">
      <c r="E4755" s="2">
        <v>4753</v>
      </c>
      <c r="F4755" s="2">
        <f ca="1"/>
        <v>0.66126866017767161</v>
      </c>
      <c r="G4755" s="2">
        <f ca="1"/>
        <v>108.2273005068506</v>
      </c>
    </row>
    <row r="4756" spans="5:7" x14ac:dyDescent="0.25">
      <c r="E4756" s="2">
        <v>4754</v>
      </c>
      <c r="F4756" s="2">
        <f ca="1"/>
        <v>0.92372062722172488</v>
      </c>
      <c r="G4756" s="2">
        <f ca="1"/>
        <v>113.59018364582784</v>
      </c>
    </row>
    <row r="4757" spans="5:7" x14ac:dyDescent="0.25">
      <c r="E4757" s="2">
        <v>4755</v>
      </c>
      <c r="F4757" s="2">
        <f ca="1"/>
        <v>0.88072308708434299</v>
      </c>
      <c r="G4757" s="2">
        <f ca="1"/>
        <v>112.00095621037295</v>
      </c>
    </row>
    <row r="4758" spans="5:7" x14ac:dyDescent="0.25">
      <c r="E4758" s="2">
        <v>4756</v>
      </c>
      <c r="F4758" s="2">
        <f ca="1"/>
        <v>0.76323767432832623</v>
      </c>
      <c r="G4758" s="2">
        <f ca="1"/>
        <v>109.54996445596693</v>
      </c>
    </row>
    <row r="4759" spans="5:7" x14ac:dyDescent="0.25">
      <c r="E4759" s="2">
        <v>4757</v>
      </c>
      <c r="F4759" s="2">
        <f ca="1"/>
        <v>0.49193822370703622</v>
      </c>
      <c r="G4759" s="2">
        <f ca="1"/>
        <v>106.62600855504334</v>
      </c>
    </row>
    <row r="4760" spans="5:7" x14ac:dyDescent="0.25">
      <c r="E4760" s="2">
        <v>4758</v>
      </c>
      <c r="F4760" s="2">
        <f ca="1"/>
        <v>0.58734663606902626</v>
      </c>
      <c r="G4760" s="2">
        <f ca="1"/>
        <v>107.46795866337459</v>
      </c>
    </row>
    <row r="4761" spans="5:7" x14ac:dyDescent="0.25">
      <c r="E4761" s="2">
        <v>4759</v>
      </c>
      <c r="F4761" s="2">
        <f ca="1"/>
        <v>0.23977709043548567</v>
      </c>
      <c r="G4761" s="2">
        <f ca="1"/>
        <v>104.70923290108064</v>
      </c>
    </row>
    <row r="4762" spans="5:7" x14ac:dyDescent="0.25">
      <c r="E4762" s="2">
        <v>4760</v>
      </c>
      <c r="F4762" s="2">
        <f ca="1"/>
        <v>0.86831804183318706</v>
      </c>
      <c r="G4762" s="2">
        <f ca="1"/>
        <v>111.64963745029523</v>
      </c>
    </row>
    <row r="4763" spans="5:7" x14ac:dyDescent="0.25">
      <c r="E4763" s="2">
        <v>4761</v>
      </c>
      <c r="F4763" s="2">
        <f ca="1"/>
        <v>0.74880787492875389</v>
      </c>
      <c r="G4763" s="2">
        <f ca="1"/>
        <v>109.33478886678468</v>
      </c>
    </row>
    <row r="4764" spans="5:7" x14ac:dyDescent="0.25">
      <c r="E4764" s="2">
        <v>4762</v>
      </c>
      <c r="F4764" s="2">
        <f ca="1"/>
        <v>0.16350873210643346</v>
      </c>
      <c r="G4764" s="2">
        <f ca="1"/>
        <v>104.11059040972543</v>
      </c>
    </row>
    <row r="4765" spans="5:7" x14ac:dyDescent="0.25">
      <c r="E4765" s="2">
        <v>4763</v>
      </c>
      <c r="F4765" s="2">
        <f ca="1"/>
        <v>0.65634738925798319</v>
      </c>
      <c r="G4765" s="2">
        <f ca="1"/>
        <v>108.17275716431541</v>
      </c>
    </row>
    <row r="4766" spans="5:7" x14ac:dyDescent="0.25">
      <c r="E4766" s="2">
        <v>4764</v>
      </c>
      <c r="F4766" s="2">
        <f ca="1"/>
        <v>0.50513504614012184</v>
      </c>
      <c r="G4766" s="2">
        <f ca="1"/>
        <v>106.7357739706251</v>
      </c>
    </row>
    <row r="4767" spans="5:7" x14ac:dyDescent="0.25">
      <c r="E4767" s="2">
        <v>4765</v>
      </c>
      <c r="F4767" s="2">
        <f ca="1"/>
        <v>0.20602389593653081</v>
      </c>
      <c r="G4767" s="2">
        <f ca="1"/>
        <v>104.45107936202798</v>
      </c>
    </row>
    <row r="4768" spans="5:7" x14ac:dyDescent="0.25">
      <c r="E4768" s="2">
        <v>4766</v>
      </c>
      <c r="F4768" s="2">
        <f ca="1"/>
        <v>0.1668180216658246</v>
      </c>
      <c r="G4768" s="2">
        <f ca="1"/>
        <v>104.13795109902094</v>
      </c>
    </row>
    <row r="4769" spans="5:7" x14ac:dyDescent="0.25">
      <c r="E4769" s="2">
        <v>4767</v>
      </c>
      <c r="F4769" s="2">
        <f ca="1"/>
        <v>0.80711414996274855</v>
      </c>
      <c r="G4769" s="2">
        <f ca="1"/>
        <v>110.28892927922591</v>
      </c>
    </row>
    <row r="4770" spans="5:7" x14ac:dyDescent="0.25">
      <c r="E4770" s="2">
        <v>4768</v>
      </c>
      <c r="F4770" s="2">
        <f ca="1"/>
        <v>0.71820245792940196</v>
      </c>
      <c r="G4770" s="2">
        <f ca="1"/>
        <v>108.91340955294021</v>
      </c>
    </row>
    <row r="4771" spans="5:7" x14ac:dyDescent="0.25">
      <c r="E4771" s="2">
        <v>4769</v>
      </c>
      <c r="F4771" s="2">
        <f ca="1"/>
        <v>0.94951166102746609</v>
      </c>
      <c r="G4771" s="2">
        <f ca="1"/>
        <v>115.069006694129</v>
      </c>
    </row>
    <row r="4772" spans="5:7" x14ac:dyDescent="0.25">
      <c r="E4772" s="2">
        <v>4770</v>
      </c>
      <c r="F4772" s="2">
        <f ca="1"/>
        <v>0.44561360124540261</v>
      </c>
      <c r="G4772" s="2">
        <f ca="1"/>
        <v>106.25328296842655</v>
      </c>
    </row>
    <row r="4773" spans="5:7" x14ac:dyDescent="0.25">
      <c r="E4773" s="2">
        <v>4771</v>
      </c>
      <c r="F4773" s="2">
        <f ca="1"/>
        <v>0.85702185627267524</v>
      </c>
      <c r="G4773" s="2">
        <f ca="1"/>
        <v>111.35718210201492</v>
      </c>
    </row>
    <row r="4774" spans="5:7" x14ac:dyDescent="0.25">
      <c r="E4774" s="2">
        <v>4772</v>
      </c>
      <c r="F4774" s="2">
        <f ca="1"/>
        <v>0.175554814853772</v>
      </c>
      <c r="G4774" s="2">
        <f ca="1"/>
        <v>104.20938872071049</v>
      </c>
    </row>
    <row r="4775" spans="5:7" x14ac:dyDescent="0.25">
      <c r="E4775" s="2">
        <v>4773</v>
      </c>
      <c r="F4775" s="2">
        <f ca="1"/>
        <v>0.59534005410127433</v>
      </c>
      <c r="G4775" s="2">
        <f ca="1"/>
        <v>107.54461312760648</v>
      </c>
    </row>
    <row r="4776" spans="5:7" x14ac:dyDescent="0.25">
      <c r="E4776" s="2">
        <v>4774</v>
      </c>
      <c r="F4776" s="2">
        <f ca="1"/>
        <v>0.23755683249029458</v>
      </c>
      <c r="G4776" s="2">
        <f ca="1"/>
        <v>104.6924740881306</v>
      </c>
    </row>
    <row r="4777" spans="5:7" x14ac:dyDescent="0.25">
      <c r="E4777" s="2">
        <v>4775</v>
      </c>
      <c r="F4777" s="2">
        <f ca="1"/>
        <v>0.39207479572167414</v>
      </c>
      <c r="G4777" s="2">
        <f ca="1"/>
        <v>105.84121723492031</v>
      </c>
    </row>
    <row r="4778" spans="5:7" x14ac:dyDescent="0.25">
      <c r="E4778" s="2">
        <v>4776</v>
      </c>
      <c r="F4778" s="2">
        <f ca="1"/>
        <v>0.31163396515239672</v>
      </c>
      <c r="G4778" s="2">
        <f ca="1"/>
        <v>105.24296122251262</v>
      </c>
    </row>
    <row r="4779" spans="5:7" x14ac:dyDescent="0.25">
      <c r="E4779" s="2">
        <v>4777</v>
      </c>
      <c r="F4779" s="2">
        <f ca="1"/>
        <v>0.66120065093543534</v>
      </c>
      <c r="G4779" s="2">
        <f ca="1"/>
        <v>108.22654223247571</v>
      </c>
    </row>
    <row r="4780" spans="5:7" x14ac:dyDescent="0.25">
      <c r="E4780" s="2">
        <v>4778</v>
      </c>
      <c r="F4780" s="2">
        <f ca="1"/>
        <v>0.58157688842028343</v>
      </c>
      <c r="G4780" s="2">
        <f ca="1"/>
        <v>107.41332409857816</v>
      </c>
    </row>
    <row r="4781" spans="5:7" x14ac:dyDescent="0.25">
      <c r="E4781" s="2">
        <v>4779</v>
      </c>
      <c r="F4781" s="2">
        <f ca="1"/>
        <v>0.90088634955735958</v>
      </c>
      <c r="G4781" s="2">
        <f ca="1"/>
        <v>112.6584536188178</v>
      </c>
    </row>
    <row r="4782" spans="5:7" x14ac:dyDescent="0.25">
      <c r="E4782" s="2">
        <v>4780</v>
      </c>
      <c r="F4782" s="2">
        <f ca="1"/>
        <v>0.67169358578851424</v>
      </c>
      <c r="G4782" s="2">
        <f ca="1"/>
        <v>108.34508236990452</v>
      </c>
    </row>
    <row r="4783" spans="5:7" x14ac:dyDescent="0.25">
      <c r="E4783" s="2">
        <v>4781</v>
      </c>
      <c r="F4783" s="2">
        <f ca="1"/>
        <v>0.67632591348156534</v>
      </c>
      <c r="G4783" s="2">
        <f ca="1"/>
        <v>108.39844019365042</v>
      </c>
    </row>
    <row r="4784" spans="5:7" x14ac:dyDescent="0.25">
      <c r="E4784" s="2">
        <v>4782</v>
      </c>
      <c r="F4784" s="2">
        <f ca="1"/>
        <v>0.5437533041541065</v>
      </c>
      <c r="G4784" s="2">
        <f ca="1"/>
        <v>107.06822218765271</v>
      </c>
    </row>
    <row r="4785" spans="5:7" x14ac:dyDescent="0.25">
      <c r="E4785" s="2">
        <v>4783</v>
      </c>
      <c r="F4785" s="2">
        <f ca="1"/>
        <v>0.35290858062954245</v>
      </c>
      <c r="G4785" s="2">
        <f ca="1"/>
        <v>105.54807993643746</v>
      </c>
    </row>
    <row r="4786" spans="5:7" x14ac:dyDescent="0.25">
      <c r="E4786" s="2">
        <v>4784</v>
      </c>
      <c r="F4786" s="2">
        <f ca="1"/>
        <v>0.78519311287649041</v>
      </c>
      <c r="G4786" s="2">
        <f ca="1"/>
        <v>109.90193667864006</v>
      </c>
    </row>
    <row r="4787" spans="5:7" x14ac:dyDescent="0.25">
      <c r="E4787" s="2">
        <v>4785</v>
      </c>
      <c r="F4787" s="2">
        <f ca="1"/>
        <v>9.9229039923233175E-2</v>
      </c>
      <c r="G4787" s="2">
        <f ca="1"/>
        <v>103.52979837483363</v>
      </c>
    </row>
    <row r="4788" spans="5:7" x14ac:dyDescent="0.25">
      <c r="E4788" s="2">
        <v>4786</v>
      </c>
      <c r="F4788" s="2">
        <f ca="1"/>
        <v>0.74418648702431378</v>
      </c>
      <c r="G4788" s="2">
        <f ca="1"/>
        <v>109.26827213852744</v>
      </c>
    </row>
    <row r="4789" spans="5:7" x14ac:dyDescent="0.25">
      <c r="E4789" s="2">
        <v>4787</v>
      </c>
      <c r="F4789" s="2">
        <f ca="1"/>
        <v>0.10214971646665338</v>
      </c>
      <c r="G4789" s="2">
        <f ca="1"/>
        <v>103.55904157099498</v>
      </c>
    </row>
    <row r="4790" spans="5:7" x14ac:dyDescent="0.25">
      <c r="E4790" s="2">
        <v>4788</v>
      </c>
      <c r="F4790" s="2">
        <f ca="1"/>
        <v>0.51463612684086257</v>
      </c>
      <c r="G4790" s="2">
        <f ca="1"/>
        <v>106.81593864135233</v>
      </c>
    </row>
    <row r="4791" spans="5:7" x14ac:dyDescent="0.25">
      <c r="E4791" s="2">
        <v>4789</v>
      </c>
      <c r="F4791" s="2">
        <f ca="1"/>
        <v>0.3950699631373551</v>
      </c>
      <c r="G4791" s="2">
        <f ca="1"/>
        <v>105.86386939369649</v>
      </c>
    </row>
    <row r="4792" spans="5:7" x14ac:dyDescent="0.25">
      <c r="E4792" s="2">
        <v>4790</v>
      </c>
      <c r="F4792" s="2">
        <f ca="1"/>
        <v>0.99223840561834931</v>
      </c>
      <c r="G4792" s="2">
        <f ca="1"/>
        <v>122.09564340054132</v>
      </c>
    </row>
    <row r="4793" spans="5:7" x14ac:dyDescent="0.25">
      <c r="E4793" s="2">
        <v>4791</v>
      </c>
      <c r="F4793" s="2">
        <f ca="1"/>
        <v>0.62623145591638862</v>
      </c>
      <c r="G4793" s="2">
        <f ca="1"/>
        <v>107.8523763947608</v>
      </c>
    </row>
    <row r="4794" spans="5:7" x14ac:dyDescent="0.25">
      <c r="E4794" s="2">
        <v>4792</v>
      </c>
      <c r="F4794" s="2">
        <f ca="1"/>
        <v>0.2010388472701512</v>
      </c>
      <c r="G4794" s="2">
        <f ca="1"/>
        <v>104.41220754817121</v>
      </c>
    </row>
    <row r="4795" spans="5:7" x14ac:dyDescent="0.25">
      <c r="E4795" s="2">
        <v>4793</v>
      </c>
      <c r="F4795" s="2">
        <f ca="1"/>
        <v>0.77734198665938425</v>
      </c>
      <c r="G4795" s="2">
        <f ca="1"/>
        <v>109.77236414158864</v>
      </c>
    </row>
    <row r="4796" spans="5:7" x14ac:dyDescent="0.25">
      <c r="E4796" s="2">
        <v>4794</v>
      </c>
      <c r="F4796" s="2">
        <f ca="1"/>
        <v>0.62280347629625998</v>
      </c>
      <c r="G4796" s="2">
        <f ca="1"/>
        <v>107.81725405472122</v>
      </c>
    </row>
    <row r="4797" spans="5:7" x14ac:dyDescent="0.25">
      <c r="E4797" s="2">
        <v>4795</v>
      </c>
      <c r="F4797" s="2">
        <f ca="1"/>
        <v>9.5393534277785186E-2</v>
      </c>
      <c r="G4797" s="2">
        <f ca="1"/>
        <v>103.49080098577539</v>
      </c>
    </row>
    <row r="4798" spans="5:7" x14ac:dyDescent="0.25">
      <c r="E4798" s="2">
        <v>4796</v>
      </c>
      <c r="F4798" s="2">
        <f ca="1"/>
        <v>0.16071701734593824</v>
      </c>
      <c r="G4798" s="2">
        <f ca="1"/>
        <v>104.08737065607308</v>
      </c>
    </row>
    <row r="4799" spans="5:7" x14ac:dyDescent="0.25">
      <c r="E4799" s="2">
        <v>4797</v>
      </c>
      <c r="F4799" s="2">
        <f ca="1"/>
        <v>0.29031924304123069</v>
      </c>
      <c r="G4799" s="2">
        <f ca="1"/>
        <v>105.08568865578445</v>
      </c>
    </row>
    <row r="4800" spans="5:7" x14ac:dyDescent="0.25">
      <c r="E4800" s="2">
        <v>4798</v>
      </c>
      <c r="F4800" s="2">
        <f ca="1"/>
        <v>0.79707057184592411</v>
      </c>
      <c r="G4800" s="2">
        <f ca="1"/>
        <v>110.10670181473529</v>
      </c>
    </row>
    <row r="4801" spans="5:7" x14ac:dyDescent="0.25">
      <c r="E4801" s="2">
        <v>4799</v>
      </c>
      <c r="F4801" s="2">
        <f ca="1"/>
        <v>0.63898827032228533</v>
      </c>
      <c r="G4801" s="2">
        <f ca="1"/>
        <v>107.98540670313074</v>
      </c>
    </row>
    <row r="4802" spans="5:7" x14ac:dyDescent="0.25">
      <c r="E4802" s="2">
        <v>4800</v>
      </c>
      <c r="F4802" s="2">
        <f ca="1"/>
        <v>0.50077777009208235</v>
      </c>
      <c r="G4802" s="2">
        <f ca="1"/>
        <v>106.69933450648267</v>
      </c>
    </row>
    <row r="4803" spans="5:7" x14ac:dyDescent="0.25">
      <c r="E4803" s="2">
        <v>4801</v>
      </c>
      <c r="F4803" s="2">
        <f ca="1"/>
        <v>0.77119426342058062</v>
      </c>
      <c r="G4803" s="2">
        <f ca="1"/>
        <v>109.67385749723688</v>
      </c>
    </row>
    <row r="4804" spans="5:7" x14ac:dyDescent="0.25">
      <c r="E4804" s="2">
        <v>4802</v>
      </c>
      <c r="F4804" s="2">
        <f ca="1"/>
        <v>0.57432286961130208</v>
      </c>
      <c r="G4804" s="2">
        <f ca="1"/>
        <v>107.34542833121694</v>
      </c>
    </row>
    <row r="4805" spans="5:7" x14ac:dyDescent="0.25">
      <c r="E4805" s="2">
        <v>4803</v>
      </c>
      <c r="F4805" s="2">
        <f ca="1"/>
        <v>7.3335342907012935E-2</v>
      </c>
      <c r="G4805" s="2">
        <f ca="1"/>
        <v>103.25048238637007</v>
      </c>
    </row>
    <row r="4806" spans="5:7" x14ac:dyDescent="0.25">
      <c r="E4806" s="2">
        <v>4804</v>
      </c>
      <c r="F4806" s="2">
        <f ca="1"/>
        <v>0.82088161599062826</v>
      </c>
      <c r="G4806" s="2">
        <f ca="1"/>
        <v>110.5540553419463</v>
      </c>
    </row>
    <row r="4807" spans="5:7" x14ac:dyDescent="0.25">
      <c r="E4807" s="2">
        <v>4805</v>
      </c>
      <c r="F4807" s="2">
        <f ca="1"/>
        <v>0.36425728659792189</v>
      </c>
      <c r="G4807" s="2">
        <f ca="1"/>
        <v>105.63251335725556</v>
      </c>
    </row>
    <row r="4808" spans="5:7" x14ac:dyDescent="0.25">
      <c r="E4808" s="2">
        <v>4806</v>
      </c>
      <c r="F4808" s="2">
        <f ca="1"/>
        <v>0.7630592219924599</v>
      </c>
      <c r="G4808" s="2">
        <f ca="1"/>
        <v>109.54723030806628</v>
      </c>
    </row>
    <row r="4809" spans="5:7" x14ac:dyDescent="0.25">
      <c r="E4809" s="2">
        <v>4807</v>
      </c>
      <c r="F4809" s="2">
        <f ca="1"/>
        <v>0.77560257572810598</v>
      </c>
      <c r="G4809" s="2">
        <f ca="1"/>
        <v>109.74423782713789</v>
      </c>
    </row>
    <row r="4810" spans="5:7" x14ac:dyDescent="0.25">
      <c r="E4810" s="2">
        <v>4808</v>
      </c>
      <c r="F4810" s="2">
        <f ca="1"/>
        <v>0.18339137147564877</v>
      </c>
      <c r="G4810" s="2">
        <f ca="1"/>
        <v>104.27256981965232</v>
      </c>
    </row>
    <row r="4811" spans="5:7" x14ac:dyDescent="0.25">
      <c r="E4811" s="2">
        <v>4809</v>
      </c>
      <c r="F4811" s="2">
        <f ca="1"/>
        <v>0.34167864447716756</v>
      </c>
      <c r="G4811" s="2">
        <f ca="1"/>
        <v>105.46482669476845</v>
      </c>
    </row>
    <row r="4812" spans="5:7" x14ac:dyDescent="0.25">
      <c r="E4812" s="2">
        <v>4810</v>
      </c>
      <c r="F4812" s="2">
        <f ca="1"/>
        <v>0.69011252434159465</v>
      </c>
      <c r="G4812" s="2">
        <f ca="1"/>
        <v>108.56121287311532</v>
      </c>
    </row>
    <row r="4813" spans="5:7" x14ac:dyDescent="0.25">
      <c r="E4813" s="2">
        <v>4811</v>
      </c>
      <c r="F4813" s="2">
        <f ca="1"/>
        <v>0.64203753957802379</v>
      </c>
      <c r="G4813" s="2">
        <f ca="1"/>
        <v>108.01777050713997</v>
      </c>
    </row>
    <row r="4814" spans="5:7" x14ac:dyDescent="0.25">
      <c r="E4814" s="2">
        <v>4812</v>
      </c>
      <c r="F4814" s="2">
        <f ca="1"/>
        <v>5.7273085335378005E-2</v>
      </c>
      <c r="G4814" s="2">
        <f ca="1"/>
        <v>103.05157158326345</v>
      </c>
    </row>
    <row r="4815" spans="5:7" x14ac:dyDescent="0.25">
      <c r="E4815" s="2">
        <v>4813</v>
      </c>
      <c r="F4815" s="2">
        <f ca="1"/>
        <v>0.80112667297626827</v>
      </c>
      <c r="G4815" s="2">
        <f ca="1"/>
        <v>110.17923749499629</v>
      </c>
    </row>
    <row r="4816" spans="5:7" x14ac:dyDescent="0.25">
      <c r="E4816" s="2">
        <v>4814</v>
      </c>
      <c r="F4816" s="2">
        <f ca="1"/>
        <v>0.92225659984886721</v>
      </c>
      <c r="G4816" s="2">
        <f ca="1"/>
        <v>113.52240957281163</v>
      </c>
    </row>
    <row r="4817" spans="5:7" x14ac:dyDescent="0.25">
      <c r="E4817" s="2">
        <v>4815</v>
      </c>
      <c r="F4817" s="2">
        <f ca="1"/>
        <v>0.3157945220303493</v>
      </c>
      <c r="G4817" s="2">
        <f ca="1"/>
        <v>105.27364592447081</v>
      </c>
    </row>
    <row r="4818" spans="5:7" x14ac:dyDescent="0.25">
      <c r="E4818" s="2">
        <v>4816</v>
      </c>
      <c r="F4818" s="2">
        <f ca="1"/>
        <v>0.57457295701724043</v>
      </c>
      <c r="G4818" s="2">
        <f ca="1"/>
        <v>107.34775474236632</v>
      </c>
    </row>
    <row r="4819" spans="5:7" x14ac:dyDescent="0.25">
      <c r="E4819" s="2">
        <v>4817</v>
      </c>
      <c r="F4819" s="2">
        <f ca="1"/>
        <v>0.76327472342124159</v>
      </c>
      <c r="G4819" s="2">
        <f ca="1"/>
        <v>109.55053234093238</v>
      </c>
    </row>
    <row r="4820" spans="5:7" x14ac:dyDescent="0.25">
      <c r="E4820" s="2">
        <v>4818</v>
      </c>
      <c r="F4820" s="2">
        <f ca="1"/>
        <v>0.92309079602590627</v>
      </c>
      <c r="G4820" s="2">
        <f ca="1"/>
        <v>113.56086580607423</v>
      </c>
    </row>
    <row r="4821" spans="5:7" x14ac:dyDescent="0.25">
      <c r="E4821" s="2">
        <v>4819</v>
      </c>
      <c r="F4821" s="2">
        <f ca="1"/>
        <v>0.2304087070093801</v>
      </c>
      <c r="G4821" s="2">
        <f ca="1"/>
        <v>104.63833464742157</v>
      </c>
    </row>
    <row r="4822" spans="5:7" x14ac:dyDescent="0.25">
      <c r="E4822" s="2">
        <v>4820</v>
      </c>
      <c r="F4822" s="2">
        <f ca="1"/>
        <v>0.26729214825287206</v>
      </c>
      <c r="G4822" s="2">
        <f ca="1"/>
        <v>104.91512109796116</v>
      </c>
    </row>
    <row r="4823" spans="5:7" x14ac:dyDescent="0.25">
      <c r="E4823" s="2">
        <v>4821</v>
      </c>
      <c r="F4823" s="2">
        <f ca="1"/>
        <v>0.9013966204220063</v>
      </c>
      <c r="G4823" s="2">
        <f ca="1"/>
        <v>112.67678948271892</v>
      </c>
    </row>
    <row r="4824" spans="5:7" x14ac:dyDescent="0.25">
      <c r="E4824" s="2">
        <v>4822</v>
      </c>
      <c r="F4824" s="2">
        <f ca="1"/>
        <v>0.32447843943246935</v>
      </c>
      <c r="G4824" s="2">
        <f ca="1"/>
        <v>105.33771347846776</v>
      </c>
    </row>
    <row r="4825" spans="5:7" x14ac:dyDescent="0.25">
      <c r="E4825" s="2">
        <v>4823</v>
      </c>
      <c r="F4825" s="2">
        <f ca="1"/>
        <v>0.57173650438813528</v>
      </c>
      <c r="G4825" s="2">
        <f ca="1"/>
        <v>107.32142785613621</v>
      </c>
    </row>
    <row r="4826" spans="5:7" x14ac:dyDescent="0.25">
      <c r="E4826" s="2">
        <v>4824</v>
      </c>
      <c r="F4826" s="2">
        <f ca="1"/>
        <v>0.42488106330815745</v>
      </c>
      <c r="G4826" s="2">
        <f ca="1"/>
        <v>106.09174109717499</v>
      </c>
    </row>
    <row r="4827" spans="5:7" x14ac:dyDescent="0.25">
      <c r="E4827" s="2">
        <v>4825</v>
      </c>
      <c r="F4827" s="2">
        <f ca="1"/>
        <v>4.0253018520377104E-2</v>
      </c>
      <c r="G4827" s="2">
        <f ca="1"/>
        <v>102.80406053402972</v>
      </c>
    </row>
    <row r="4828" spans="5:7" x14ac:dyDescent="0.25">
      <c r="E4828" s="2">
        <v>4826</v>
      </c>
      <c r="F4828" s="2">
        <f ca="1"/>
        <v>0.99083934524677608</v>
      </c>
      <c r="G4828" s="2">
        <f ca="1"/>
        <v>121.44741994899158</v>
      </c>
    </row>
    <row r="4829" spans="5:7" x14ac:dyDescent="0.25">
      <c r="E4829" s="2">
        <v>4827</v>
      </c>
      <c r="F4829" s="2">
        <f ca="1"/>
        <v>0.38709692742223845</v>
      </c>
      <c r="G4829" s="2">
        <f ca="1"/>
        <v>105.80365538941919</v>
      </c>
    </row>
    <row r="4830" spans="5:7" x14ac:dyDescent="0.25">
      <c r="E4830" s="2">
        <v>4828</v>
      </c>
      <c r="F4830" s="2">
        <f ca="1"/>
        <v>0.37654810460682109</v>
      </c>
      <c r="G4830" s="2">
        <f ca="1"/>
        <v>105.72438287514872</v>
      </c>
    </row>
    <row r="4831" spans="5:7" x14ac:dyDescent="0.25">
      <c r="E4831" s="2">
        <v>4829</v>
      </c>
      <c r="F4831" s="2">
        <f ca="1"/>
        <v>0.74771649335608981</v>
      </c>
      <c r="G4831" s="2">
        <f ca="1"/>
        <v>109.31898004499362</v>
      </c>
    </row>
    <row r="4832" spans="5:7" x14ac:dyDescent="0.25">
      <c r="E4832" s="2">
        <v>4830</v>
      </c>
      <c r="F4832" s="2">
        <f ca="1"/>
        <v>0.32971824277470185</v>
      </c>
      <c r="G4832" s="2">
        <f ca="1"/>
        <v>105.37639845900688</v>
      </c>
    </row>
    <row r="4833" spans="5:7" x14ac:dyDescent="0.25">
      <c r="E4833" s="2">
        <v>4831</v>
      </c>
      <c r="F4833" s="2">
        <f ca="1"/>
        <v>0.25515052984632414</v>
      </c>
      <c r="G4833" s="2">
        <f ca="1"/>
        <v>104.82463207609629</v>
      </c>
    </row>
    <row r="4834" spans="5:7" x14ac:dyDescent="0.25">
      <c r="E4834" s="2">
        <v>4832</v>
      </c>
      <c r="F4834" s="2">
        <f ca="1"/>
        <v>0.65262879251335471</v>
      </c>
      <c r="G4834" s="2">
        <f ca="1"/>
        <v>108.13197465590511</v>
      </c>
    </row>
    <row r="4835" spans="5:7" x14ac:dyDescent="0.25">
      <c r="E4835" s="2">
        <v>4833</v>
      </c>
      <c r="F4835" s="2">
        <f ca="1"/>
        <v>0.27738753923109472</v>
      </c>
      <c r="G4835" s="2">
        <f ca="1"/>
        <v>104.99003421207871</v>
      </c>
    </row>
    <row r="4836" spans="5:7" x14ac:dyDescent="0.25">
      <c r="E4836" s="2">
        <v>4834</v>
      </c>
      <c r="F4836" s="2">
        <f ca="1"/>
        <v>9.0316521214104384E-2</v>
      </c>
      <c r="G4836" s="2">
        <f ca="1"/>
        <v>103.438059028271</v>
      </c>
    </row>
    <row r="4837" spans="5:7" x14ac:dyDescent="0.25">
      <c r="E4837" s="2">
        <v>4835</v>
      </c>
      <c r="F4837" s="2">
        <f ca="1"/>
        <v>0.51051205019782087</v>
      </c>
      <c r="G4837" s="2">
        <f ca="1"/>
        <v>106.78102037960075</v>
      </c>
    </row>
    <row r="4838" spans="5:7" x14ac:dyDescent="0.25">
      <c r="E4838" s="2">
        <v>4836</v>
      </c>
      <c r="F4838" s="2">
        <f ca="1"/>
        <v>0.13463554960617241</v>
      </c>
      <c r="G4838" s="2">
        <f ca="1"/>
        <v>103.86326694651942</v>
      </c>
    </row>
    <row r="4839" spans="5:7" x14ac:dyDescent="0.25">
      <c r="E4839" s="2">
        <v>4837</v>
      </c>
      <c r="F4839" s="2">
        <f ca="1"/>
        <v>0.83837607033484396</v>
      </c>
      <c r="G4839" s="2">
        <f ca="1"/>
        <v>110.92088627023733</v>
      </c>
    </row>
    <row r="4840" spans="5:7" x14ac:dyDescent="0.25">
      <c r="E4840" s="2">
        <v>4838</v>
      </c>
      <c r="F4840" s="2">
        <f ca="1"/>
        <v>0.19778279067584981</v>
      </c>
      <c r="G4840" s="2">
        <f ca="1"/>
        <v>104.38669099339201</v>
      </c>
    </row>
    <row r="4841" spans="5:7" x14ac:dyDescent="0.25">
      <c r="E4841" s="2">
        <v>4839</v>
      </c>
      <c r="F4841" s="2">
        <f ca="1"/>
        <v>0.32984989574442003</v>
      </c>
      <c r="G4841" s="2">
        <f ca="1"/>
        <v>105.3773707963999</v>
      </c>
    </row>
    <row r="4842" spans="5:7" x14ac:dyDescent="0.25">
      <c r="E4842" s="2">
        <v>4840</v>
      </c>
      <c r="F4842" s="2">
        <f ca="1"/>
        <v>0.20086612760519396</v>
      </c>
      <c r="G4842" s="2">
        <f ca="1"/>
        <v>104.41085658697521</v>
      </c>
    </row>
    <row r="4843" spans="5:7" x14ac:dyDescent="0.25">
      <c r="E4843" s="2">
        <v>4841</v>
      </c>
      <c r="F4843" s="2">
        <f ca="1"/>
        <v>0.26708985589846601</v>
      </c>
      <c r="G4843" s="2">
        <f ca="1"/>
        <v>104.91361727135489</v>
      </c>
    </row>
    <row r="4844" spans="5:7" x14ac:dyDescent="0.25">
      <c r="E4844" s="2">
        <v>4842</v>
      </c>
      <c r="F4844" s="2">
        <f ca="1"/>
        <v>0.1242528386246986</v>
      </c>
      <c r="G4844" s="2">
        <f ca="1"/>
        <v>103.76966150950173</v>
      </c>
    </row>
    <row r="4845" spans="5:7" x14ac:dyDescent="0.25">
      <c r="E4845" s="2">
        <v>4843</v>
      </c>
      <c r="F4845" s="2">
        <f ca="1"/>
        <v>0.53271642718882894</v>
      </c>
      <c r="G4845" s="2">
        <f ca="1"/>
        <v>106.9713545151092</v>
      </c>
    </row>
    <row r="4846" spans="5:7" x14ac:dyDescent="0.25">
      <c r="E4846" s="2">
        <v>4844</v>
      </c>
      <c r="F4846" s="2">
        <f ca="1"/>
        <v>0.94815772038121704</v>
      </c>
      <c r="G4846" s="2">
        <f ca="1"/>
        <v>114.97365168894241</v>
      </c>
    </row>
    <row r="4847" spans="5:7" x14ac:dyDescent="0.25">
      <c r="E4847" s="2">
        <v>4845</v>
      </c>
      <c r="F4847" s="2">
        <f ca="1"/>
        <v>0.21681891185576663</v>
      </c>
      <c r="G4847" s="2">
        <f ca="1"/>
        <v>104.53452150199962</v>
      </c>
    </row>
    <row r="4848" spans="5:7" x14ac:dyDescent="0.25">
      <c r="E4848" s="2">
        <v>4846</v>
      </c>
      <c r="F4848" s="2">
        <f ca="1"/>
        <v>0.12095313669622998</v>
      </c>
      <c r="G4848" s="2">
        <f ca="1"/>
        <v>103.73927344072762</v>
      </c>
    </row>
    <row r="4849" spans="5:7" x14ac:dyDescent="0.25">
      <c r="E4849" s="2">
        <v>4847</v>
      </c>
      <c r="F4849" s="2">
        <f ca="1"/>
        <v>0.85560893229891088</v>
      </c>
      <c r="G4849" s="2">
        <f ca="1"/>
        <v>111.32221822695801</v>
      </c>
    </row>
    <row r="4850" spans="5:7" x14ac:dyDescent="0.25">
      <c r="E4850" s="2">
        <v>4848</v>
      </c>
      <c r="F4850" s="2">
        <f ca="1"/>
        <v>0.58337620321870576</v>
      </c>
      <c r="G4850" s="2">
        <f ca="1"/>
        <v>107.43030097396961</v>
      </c>
    </row>
    <row r="4851" spans="5:7" x14ac:dyDescent="0.25">
      <c r="E4851" s="2">
        <v>4849</v>
      </c>
      <c r="F4851" s="2">
        <f ca="1"/>
        <v>0.82985424226205762</v>
      </c>
      <c r="G4851" s="2">
        <f ca="1"/>
        <v>110.73762891773978</v>
      </c>
    </row>
    <row r="4852" spans="5:7" x14ac:dyDescent="0.25">
      <c r="E4852" s="2">
        <v>4850</v>
      </c>
      <c r="F4852" s="2">
        <f ca="1"/>
        <v>0.33684852074952065</v>
      </c>
      <c r="G4852" s="2">
        <f ca="1"/>
        <v>105.42909066432379</v>
      </c>
    </row>
    <row r="4853" spans="5:7" x14ac:dyDescent="0.25">
      <c r="E4853" s="2">
        <v>4851</v>
      </c>
      <c r="F4853" s="2">
        <f ca="1"/>
        <v>0.93421992481047456</v>
      </c>
      <c r="G4853" s="2">
        <f ca="1"/>
        <v>114.11904543370478</v>
      </c>
    </row>
    <row r="4854" spans="5:7" x14ac:dyDescent="0.25">
      <c r="E4854" s="2">
        <v>4852</v>
      </c>
      <c r="F4854" s="2">
        <f ca="1"/>
        <v>0.92559954656755505</v>
      </c>
      <c r="G4854" s="2">
        <f ca="1"/>
        <v>113.67913469094925</v>
      </c>
    </row>
    <row r="4855" spans="5:7" x14ac:dyDescent="0.25">
      <c r="E4855" s="2">
        <v>4853</v>
      </c>
      <c r="F4855" s="2">
        <f ca="1"/>
        <v>0.53454693365900363</v>
      </c>
      <c r="G4855" s="2">
        <f ca="1"/>
        <v>106.98731148828402</v>
      </c>
    </row>
    <row r="4856" spans="5:7" x14ac:dyDescent="0.25">
      <c r="E4856" s="2">
        <v>4854</v>
      </c>
      <c r="F4856" s="2">
        <f ca="1"/>
        <v>0.40832318805904144</v>
      </c>
      <c r="G4856" s="2">
        <f ca="1"/>
        <v>105.96460344726866</v>
      </c>
    </row>
    <row r="4857" spans="5:7" x14ac:dyDescent="0.25">
      <c r="E4857" s="2">
        <v>4855</v>
      </c>
      <c r="F4857" s="2">
        <f ca="1"/>
        <v>0.9036187144640111</v>
      </c>
      <c r="G4857" s="2">
        <f ca="1"/>
        <v>112.75776967208267</v>
      </c>
    </row>
    <row r="4858" spans="5:7" x14ac:dyDescent="0.25">
      <c r="E4858" s="2">
        <v>4856</v>
      </c>
      <c r="F4858" s="2">
        <f ca="1"/>
        <v>0.15438102163742995</v>
      </c>
      <c r="G4858" s="2">
        <f ca="1"/>
        <v>104.03417333925803</v>
      </c>
    </row>
    <row r="4859" spans="5:7" x14ac:dyDescent="0.25">
      <c r="E4859" s="2">
        <v>4857</v>
      </c>
      <c r="F4859" s="2">
        <f ca="1"/>
        <v>0.89143648760563554</v>
      </c>
      <c r="G4859" s="2">
        <f ca="1"/>
        <v>112.33505665435209</v>
      </c>
    </row>
    <row r="4860" spans="5:7" x14ac:dyDescent="0.25">
      <c r="E4860" s="2">
        <v>4858</v>
      </c>
      <c r="F4860" s="2">
        <f ca="1"/>
        <v>0.37097368579857259</v>
      </c>
      <c r="G4860" s="2">
        <f ca="1"/>
        <v>105.68265530637258</v>
      </c>
    </row>
    <row r="4861" spans="5:7" x14ac:dyDescent="0.25">
      <c r="E4861" s="2">
        <v>4859</v>
      </c>
      <c r="F4861" s="2">
        <f ca="1"/>
        <v>0.23118502626607351</v>
      </c>
      <c r="G4861" s="2">
        <f ca="1"/>
        <v>104.64422875128999</v>
      </c>
    </row>
    <row r="4862" spans="5:7" x14ac:dyDescent="0.25">
      <c r="E4862" s="2">
        <v>4860</v>
      </c>
      <c r="F4862" s="2">
        <f ca="1"/>
        <v>7.6886141994415125E-2</v>
      </c>
      <c r="G4862" s="2">
        <f ca="1"/>
        <v>103.2913311568185</v>
      </c>
    </row>
    <row r="4863" spans="5:7" x14ac:dyDescent="0.25">
      <c r="E4863" s="2">
        <v>4861</v>
      </c>
      <c r="F4863" s="2">
        <f ca="1"/>
        <v>0.11014086826951464</v>
      </c>
      <c r="G4863" s="2">
        <f ca="1"/>
        <v>103.63722768809041</v>
      </c>
    </row>
    <row r="4864" spans="5:7" x14ac:dyDescent="0.25">
      <c r="E4864" s="2">
        <v>4862</v>
      </c>
      <c r="F4864" s="2">
        <f ca="1"/>
        <v>0.6120744225860999</v>
      </c>
      <c r="G4864" s="2">
        <f ca="1"/>
        <v>107.7089451965048</v>
      </c>
    </row>
    <row r="4865" spans="5:7" x14ac:dyDescent="0.25">
      <c r="E4865" s="2">
        <v>4863</v>
      </c>
      <c r="F4865" s="2">
        <f ca="1"/>
        <v>0.51582056376313035</v>
      </c>
      <c r="G4865" s="2">
        <f ca="1"/>
        <v>106.82600244671437</v>
      </c>
    </row>
    <row r="4866" spans="5:7" x14ac:dyDescent="0.25">
      <c r="E4866" s="2">
        <v>4864</v>
      </c>
      <c r="F4866" s="2">
        <f ca="1"/>
        <v>0.77398034469286725</v>
      </c>
      <c r="G4866" s="2">
        <f ca="1"/>
        <v>109.71818942204538</v>
      </c>
    </row>
    <row r="4867" spans="5:7" x14ac:dyDescent="0.25">
      <c r="E4867" s="2">
        <v>4865</v>
      </c>
      <c r="F4867" s="2">
        <f ca="1"/>
        <v>0.18294388414699414</v>
      </c>
      <c r="G4867" s="2">
        <f ca="1"/>
        <v>104.26898313150116</v>
      </c>
    </row>
    <row r="4868" spans="5:7" x14ac:dyDescent="0.25">
      <c r="E4868" s="2">
        <v>4866</v>
      </c>
      <c r="F4868" s="2">
        <f ca="1"/>
        <v>0.39680980507638952</v>
      </c>
      <c r="G4868" s="2">
        <f ca="1"/>
        <v>105.87704602389282</v>
      </c>
    </row>
    <row r="4869" spans="5:7" x14ac:dyDescent="0.25">
      <c r="E4869" s="2">
        <v>4867</v>
      </c>
      <c r="F4869" s="2">
        <f ca="1"/>
        <v>0.17705523240010224</v>
      </c>
      <c r="G4869" s="2">
        <f ca="1"/>
        <v>104.22154803170999</v>
      </c>
    </row>
    <row r="4870" spans="5:7" x14ac:dyDescent="0.25">
      <c r="E4870" s="2">
        <v>4868</v>
      </c>
      <c r="F4870" s="2">
        <f ca="1"/>
        <v>0.24864522821145085</v>
      </c>
      <c r="G4870" s="2">
        <f ca="1"/>
        <v>104.77592807077529</v>
      </c>
    </row>
    <row r="4871" spans="5:7" x14ac:dyDescent="0.25">
      <c r="E4871" s="2">
        <v>4869</v>
      </c>
      <c r="F4871" s="2">
        <f ca="1"/>
        <v>0.34842175872056913</v>
      </c>
      <c r="G4871" s="2">
        <f ca="1"/>
        <v>105.51478561720083</v>
      </c>
    </row>
    <row r="4872" spans="5:7" x14ac:dyDescent="0.25">
      <c r="E4872" s="2">
        <v>4870</v>
      </c>
      <c r="F4872" s="2">
        <f ca="1"/>
        <v>0.69413374541508621</v>
      </c>
      <c r="G4872" s="2">
        <f ca="1"/>
        <v>108.60986910417903</v>
      </c>
    </row>
    <row r="4873" spans="5:7" x14ac:dyDescent="0.25">
      <c r="E4873" s="2">
        <v>4871</v>
      </c>
      <c r="F4873" s="2">
        <f ca="1"/>
        <v>0.75583721023431605</v>
      </c>
      <c r="G4873" s="2">
        <f ca="1"/>
        <v>109.43814580250027</v>
      </c>
    </row>
    <row r="4874" spans="5:7" x14ac:dyDescent="0.25">
      <c r="E4874" s="2">
        <v>4872</v>
      </c>
      <c r="F4874" s="2">
        <f ca="1"/>
        <v>0.2280902858677476</v>
      </c>
      <c r="G4874" s="2">
        <f ca="1"/>
        <v>104.62071044026516</v>
      </c>
    </row>
    <row r="4875" spans="5:7" x14ac:dyDescent="0.25">
      <c r="E4875" s="2">
        <v>4873</v>
      </c>
      <c r="F4875" s="2">
        <f ca="1"/>
        <v>0.10048895462731067</v>
      </c>
      <c r="G4875" s="2">
        <f ca="1"/>
        <v>103.54245969252129</v>
      </c>
    </row>
    <row r="4876" spans="5:7" x14ac:dyDescent="0.25">
      <c r="E4876" s="2">
        <v>4874</v>
      </c>
      <c r="F4876" s="2">
        <f ca="1"/>
        <v>0.54916315390593318</v>
      </c>
      <c r="G4876" s="2">
        <f ca="1"/>
        <v>107.11629490015758</v>
      </c>
    </row>
    <row r="4877" spans="5:7" x14ac:dyDescent="0.25">
      <c r="E4877" s="2">
        <v>4875</v>
      </c>
      <c r="F4877" s="2">
        <f ca="1"/>
        <v>0.31007079989344222</v>
      </c>
      <c r="G4877" s="2">
        <f ca="1"/>
        <v>105.23143321109619</v>
      </c>
    </row>
    <row r="4878" spans="5:7" x14ac:dyDescent="0.25">
      <c r="E4878" s="2">
        <v>4876</v>
      </c>
      <c r="F4878" s="2">
        <f ca="1"/>
        <v>0.97213891307012634</v>
      </c>
      <c r="G4878" s="2">
        <f ca="1"/>
        <v>117.23548985638564</v>
      </c>
    </row>
    <row r="4879" spans="5:7" x14ac:dyDescent="0.25">
      <c r="E4879" s="2">
        <v>4877</v>
      </c>
      <c r="F4879" s="2">
        <f ca="1"/>
        <v>7.6525087292999006E-2</v>
      </c>
      <c r="G4879" s="2">
        <f ca="1"/>
        <v>103.28722108870886</v>
      </c>
    </row>
    <row r="4880" spans="5:7" x14ac:dyDescent="0.25">
      <c r="E4880" s="2">
        <v>4878</v>
      </c>
      <c r="F4880" s="2">
        <f ca="1"/>
        <v>0.83944557332274727</v>
      </c>
      <c r="G4880" s="2">
        <f ca="1"/>
        <v>110.94454650235154</v>
      </c>
    </row>
    <row r="4881" spans="5:7" x14ac:dyDescent="0.25">
      <c r="E4881" s="2">
        <v>4879</v>
      </c>
      <c r="F4881" s="2">
        <f ca="1"/>
        <v>0.77139133571397145</v>
      </c>
      <c r="G4881" s="2">
        <f ca="1"/>
        <v>109.67697670682716</v>
      </c>
    </row>
    <row r="4882" spans="5:7" x14ac:dyDescent="0.25">
      <c r="E4882" s="2">
        <v>4880</v>
      </c>
      <c r="F4882" s="2">
        <f ca="1"/>
        <v>0.10582924838866159</v>
      </c>
      <c r="G4882" s="2">
        <f ca="1"/>
        <v>103.59536115965481</v>
      </c>
    </row>
    <row r="4883" spans="5:7" x14ac:dyDescent="0.25">
      <c r="E4883" s="2">
        <v>4881</v>
      </c>
      <c r="F4883" s="2">
        <f ca="1"/>
        <v>0.48069969615601704</v>
      </c>
      <c r="G4883" s="2">
        <f ca="1"/>
        <v>106.53388146028018</v>
      </c>
    </row>
    <row r="4884" spans="5:7" x14ac:dyDescent="0.25">
      <c r="E4884" s="2">
        <v>4882</v>
      </c>
      <c r="F4884" s="2">
        <f ca="1"/>
        <v>0.75687224521863272</v>
      </c>
      <c r="G4884" s="2">
        <f ca="1"/>
        <v>109.45359513602158</v>
      </c>
    </row>
    <row r="4885" spans="5:7" x14ac:dyDescent="0.25">
      <c r="E4885" s="2">
        <v>4883</v>
      </c>
      <c r="F4885" s="2">
        <f ca="1"/>
        <v>5.3353604449906777E-2</v>
      </c>
      <c r="G4885" s="2">
        <f ca="1"/>
        <v>102.99866221019614</v>
      </c>
    </row>
    <row r="4886" spans="5:7" x14ac:dyDescent="0.25">
      <c r="E4886" s="2">
        <v>4884</v>
      </c>
      <c r="F4886" s="2">
        <f ca="1"/>
        <v>0.39484044767022874</v>
      </c>
      <c r="G4886" s="2">
        <f ca="1"/>
        <v>105.86213218528677</v>
      </c>
    </row>
    <row r="4887" spans="5:7" x14ac:dyDescent="0.25">
      <c r="E4887" s="2">
        <v>4885</v>
      </c>
      <c r="F4887" s="2">
        <f ca="1"/>
        <v>0.558341543098549</v>
      </c>
      <c r="G4887" s="2">
        <f ca="1"/>
        <v>107.19879267925833</v>
      </c>
    </row>
    <row r="4888" spans="5:7" x14ac:dyDescent="0.25">
      <c r="E4888" s="2">
        <v>4886</v>
      </c>
      <c r="F4888" s="2">
        <f ca="1"/>
        <v>0.95988411258193551</v>
      </c>
      <c r="G4888" s="2">
        <f ca="1"/>
        <v>115.90124914814</v>
      </c>
    </row>
    <row r="4889" spans="5:7" x14ac:dyDescent="0.25">
      <c r="E4889" s="2">
        <v>4887</v>
      </c>
      <c r="F4889" s="2">
        <f ca="1"/>
        <v>0.94167451539600511</v>
      </c>
      <c r="G4889" s="2">
        <f ca="1"/>
        <v>114.5500128158908</v>
      </c>
    </row>
    <row r="4890" spans="5:7" x14ac:dyDescent="0.25">
      <c r="E4890" s="2">
        <v>4888</v>
      </c>
      <c r="F4890" s="2">
        <f ca="1"/>
        <v>0.31713738601862373</v>
      </c>
      <c r="G4890" s="2">
        <f ca="1"/>
        <v>105.28355070460745</v>
      </c>
    </row>
    <row r="4891" spans="5:7" x14ac:dyDescent="0.25">
      <c r="E4891" s="2">
        <v>4889</v>
      </c>
      <c r="F4891" s="2">
        <f ca="1"/>
        <v>0.54969148525157907</v>
      </c>
      <c r="G4891" s="2">
        <f ca="1"/>
        <v>107.1210113143628</v>
      </c>
    </row>
    <row r="4892" spans="5:7" x14ac:dyDescent="0.25">
      <c r="E4892" s="2">
        <v>4890</v>
      </c>
      <c r="F4892" s="2">
        <f ca="1"/>
        <v>0.55143143681466089</v>
      </c>
      <c r="G4892" s="2">
        <f ca="1"/>
        <v>107.13657143254137</v>
      </c>
    </row>
    <row r="4893" spans="5:7" x14ac:dyDescent="0.25">
      <c r="E4893" s="2">
        <v>4891</v>
      </c>
      <c r="F4893" s="2">
        <f ca="1"/>
        <v>3.3348346691402853E-2</v>
      </c>
      <c r="G4893" s="2">
        <f ca="1"/>
        <v>102.68641887413079</v>
      </c>
    </row>
    <row r="4894" spans="5:7" x14ac:dyDescent="0.25">
      <c r="E4894" s="2">
        <v>4892</v>
      </c>
      <c r="F4894" s="2">
        <f ca="1"/>
        <v>0.60182855967926541</v>
      </c>
      <c r="G4894" s="2">
        <f ca="1"/>
        <v>107.60769306563991</v>
      </c>
    </row>
    <row r="4895" spans="5:7" x14ac:dyDescent="0.25">
      <c r="E4895" s="2">
        <v>4893</v>
      </c>
      <c r="F4895" s="2">
        <f ca="1"/>
        <v>0.87086097391511186</v>
      </c>
      <c r="G4895" s="2">
        <f ca="1"/>
        <v>111.71889377647133</v>
      </c>
    </row>
    <row r="4896" spans="5:7" x14ac:dyDescent="0.25">
      <c r="E4896" s="2">
        <v>4894</v>
      </c>
      <c r="F4896" s="2">
        <f ca="1"/>
        <v>0.82562710726996436</v>
      </c>
      <c r="G4896" s="2">
        <f ca="1"/>
        <v>110.65000721762964</v>
      </c>
    </row>
    <row r="4897" spans="5:7" x14ac:dyDescent="0.25">
      <c r="E4897" s="2">
        <v>4895</v>
      </c>
      <c r="F4897" s="2">
        <f ca="1"/>
        <v>0.47545053013167848</v>
      </c>
      <c r="G4897" s="2">
        <f ca="1"/>
        <v>106.49125071669039</v>
      </c>
    </row>
    <row r="4898" spans="5:7" x14ac:dyDescent="0.25">
      <c r="E4898" s="2">
        <v>4896</v>
      </c>
      <c r="F4898" s="2">
        <f ca="1"/>
        <v>0.55731562717479255</v>
      </c>
      <c r="G4898" s="2">
        <f ca="1"/>
        <v>107.18951134022571</v>
      </c>
    </row>
    <row r="4899" spans="5:7" x14ac:dyDescent="0.25">
      <c r="E4899" s="2">
        <v>4897</v>
      </c>
      <c r="F4899" s="2">
        <f ca="1"/>
        <v>0.55229736996901502</v>
      </c>
      <c r="G4899" s="2">
        <f ca="1"/>
        <v>107.14433120024187</v>
      </c>
    </row>
    <row r="4900" spans="5:7" x14ac:dyDescent="0.25">
      <c r="E4900" s="2">
        <v>4898</v>
      </c>
      <c r="F4900" s="2">
        <f ca="1"/>
        <v>8.09586893414036E-2</v>
      </c>
      <c r="G4900" s="2">
        <f ca="1"/>
        <v>103.3370482994255</v>
      </c>
    </row>
    <row r="4901" spans="5:7" x14ac:dyDescent="0.25">
      <c r="E4901" s="2">
        <v>4899</v>
      </c>
      <c r="F4901" s="2">
        <f ca="1"/>
        <v>8.2095721747375228E-2</v>
      </c>
      <c r="G4901" s="2">
        <f ca="1"/>
        <v>103.34961029143695</v>
      </c>
    </row>
    <row r="4902" spans="5:7" x14ac:dyDescent="0.25">
      <c r="E4902" s="2">
        <v>4900</v>
      </c>
      <c r="F4902" s="2">
        <f ca="1"/>
        <v>0.65966694454127284</v>
      </c>
      <c r="G4902" s="2">
        <f ca="1"/>
        <v>108.20947590564195</v>
      </c>
    </row>
    <row r="4903" spans="5:7" x14ac:dyDescent="0.25">
      <c r="E4903" s="2">
        <v>4901</v>
      </c>
      <c r="F4903" s="2">
        <f ca="1"/>
        <v>0.76109508884141186</v>
      </c>
      <c r="G4903" s="2">
        <f ca="1"/>
        <v>109.51726225452303</v>
      </c>
    </row>
    <row r="4904" spans="5:7" x14ac:dyDescent="0.25">
      <c r="E4904" s="2">
        <v>4902</v>
      </c>
      <c r="F4904" s="2">
        <f ca="1"/>
        <v>0.65919738170482045</v>
      </c>
      <c r="G4904" s="2">
        <f ca="1"/>
        <v>108.20426374631349</v>
      </c>
    </row>
    <row r="4905" spans="5:7" x14ac:dyDescent="0.25">
      <c r="E4905" s="2">
        <v>4903</v>
      </c>
      <c r="F4905" s="2">
        <f ca="1"/>
        <v>8.9571749190529459E-2</v>
      </c>
      <c r="G4905" s="2">
        <f ca="1"/>
        <v>103.43020744040201</v>
      </c>
    </row>
    <row r="4906" spans="5:7" x14ac:dyDescent="0.25">
      <c r="E4906" s="2">
        <v>4904</v>
      </c>
      <c r="F4906" s="2">
        <f ca="1"/>
        <v>0.84816016646698045</v>
      </c>
      <c r="G4906" s="2">
        <f ca="1"/>
        <v>111.14328077715919</v>
      </c>
    </row>
    <row r="4907" spans="5:7" x14ac:dyDescent="0.25">
      <c r="E4907" s="2">
        <v>4905</v>
      </c>
      <c r="F4907" s="2">
        <f ca="1"/>
        <v>0.832684970326804</v>
      </c>
      <c r="G4907" s="2">
        <f ca="1"/>
        <v>110.79749300394732</v>
      </c>
    </row>
    <row r="4908" spans="5:7" x14ac:dyDescent="0.25">
      <c r="E4908" s="2">
        <v>4906</v>
      </c>
      <c r="F4908" s="2">
        <f ca="1"/>
        <v>0.85007081808417673</v>
      </c>
      <c r="G4908" s="2">
        <f ca="1"/>
        <v>111.18834331266248</v>
      </c>
    </row>
    <row r="4909" spans="5:7" x14ac:dyDescent="0.25">
      <c r="E4909" s="2">
        <v>4907</v>
      </c>
      <c r="F4909" s="2">
        <f ca="1"/>
        <v>0.57306419028213096</v>
      </c>
      <c r="G4909" s="2">
        <f ca="1"/>
        <v>107.33373489184696</v>
      </c>
    </row>
    <row r="4910" spans="5:7" x14ac:dyDescent="0.25">
      <c r="E4910" s="2">
        <v>4908</v>
      </c>
      <c r="F4910" s="2">
        <f ca="1"/>
        <v>0.18660075865821857</v>
      </c>
      <c r="G4910" s="2">
        <f ca="1"/>
        <v>104.29822249716574</v>
      </c>
    </row>
    <row r="4911" spans="5:7" x14ac:dyDescent="0.25">
      <c r="E4911" s="2">
        <v>4909</v>
      </c>
      <c r="F4911" s="2">
        <f ca="1"/>
        <v>0.69008417042009551</v>
      </c>
      <c r="G4911" s="2">
        <f ca="1"/>
        <v>108.56087174680975</v>
      </c>
    </row>
    <row r="4912" spans="5:7" x14ac:dyDescent="0.25">
      <c r="E4912" s="2">
        <v>4910</v>
      </c>
      <c r="F4912" s="2">
        <f ca="1"/>
        <v>0.76634616040284809</v>
      </c>
      <c r="G4912" s="2">
        <f ca="1"/>
        <v>109.59789998091492</v>
      </c>
    </row>
    <row r="4913" spans="5:7" x14ac:dyDescent="0.25">
      <c r="E4913" s="2">
        <v>4911</v>
      </c>
      <c r="F4913" s="2">
        <f ca="1"/>
        <v>0.34134568661403386</v>
      </c>
      <c r="G4913" s="2">
        <f ca="1"/>
        <v>105.46236204185524</v>
      </c>
    </row>
    <row r="4914" spans="5:7" x14ac:dyDescent="0.25">
      <c r="E4914" s="2">
        <v>4912</v>
      </c>
      <c r="F4914" s="2">
        <f ca="1"/>
        <v>0.53360122571572055</v>
      </c>
      <c r="G4914" s="2">
        <f ca="1"/>
        <v>106.97906222323647</v>
      </c>
    </row>
    <row r="4915" spans="5:7" x14ac:dyDescent="0.25">
      <c r="E4915" s="2">
        <v>4913</v>
      </c>
      <c r="F4915" s="2">
        <f ca="1"/>
        <v>0.84658696300721692</v>
      </c>
      <c r="G4915" s="2">
        <f ca="1"/>
        <v>111.10659224585251</v>
      </c>
    </row>
    <row r="4916" spans="5:7" x14ac:dyDescent="0.25">
      <c r="E4916" s="2">
        <v>4914</v>
      </c>
      <c r="F4916" s="2">
        <f ca="1"/>
        <v>0.75597190143120008</v>
      </c>
      <c r="G4916" s="2">
        <f ca="1"/>
        <v>109.44015283699618</v>
      </c>
    </row>
    <row r="4917" spans="5:7" x14ac:dyDescent="0.25">
      <c r="E4917" s="2">
        <v>4915</v>
      </c>
      <c r="F4917" s="2">
        <f ca="1"/>
        <v>0.35946844662779487</v>
      </c>
      <c r="G4917" s="2">
        <f ca="1"/>
        <v>105.59684321726706</v>
      </c>
    </row>
    <row r="4918" spans="5:7" x14ac:dyDescent="0.25">
      <c r="E4918" s="2">
        <v>4916</v>
      </c>
      <c r="F4918" s="2">
        <f ca="1"/>
        <v>2.1990714867020866E-2</v>
      </c>
      <c r="G4918" s="2">
        <f ca="1"/>
        <v>102.45508969072694</v>
      </c>
    </row>
    <row r="4919" spans="5:7" x14ac:dyDescent="0.25">
      <c r="E4919" s="2">
        <v>4917</v>
      </c>
      <c r="F4919" s="2">
        <f ca="1"/>
        <v>0.71243189092724379</v>
      </c>
      <c r="G4919" s="2">
        <f ca="1"/>
        <v>108.83860457922258</v>
      </c>
    </row>
    <row r="4920" spans="5:7" x14ac:dyDescent="0.25">
      <c r="E4920" s="2">
        <v>4918</v>
      </c>
      <c r="F4920" s="2">
        <f ca="1"/>
        <v>0.6855057299652445</v>
      </c>
      <c r="G4920" s="2">
        <f ca="1"/>
        <v>108.50613990323653</v>
      </c>
    </row>
    <row r="4921" spans="5:7" x14ac:dyDescent="0.25">
      <c r="E4921" s="2">
        <v>4919</v>
      </c>
      <c r="F4921" s="2">
        <f ca="1"/>
        <v>0.9984040721444829</v>
      </c>
      <c r="G4921" s="2">
        <f ca="1"/>
        <v>128.590187735218</v>
      </c>
    </row>
    <row r="4922" spans="5:7" x14ac:dyDescent="0.25">
      <c r="E4922" s="2">
        <v>4920</v>
      </c>
      <c r="F4922" s="2">
        <f ca="1"/>
        <v>0.5719554930102777</v>
      </c>
      <c r="G4922" s="2">
        <f ca="1"/>
        <v>107.32345584495495</v>
      </c>
    </row>
    <row r="4923" spans="5:7" x14ac:dyDescent="0.25">
      <c r="E4923" s="2">
        <v>4921</v>
      </c>
      <c r="F4923" s="2">
        <f ca="1"/>
        <v>0.16117596166535542</v>
      </c>
      <c r="G4923" s="2">
        <f ca="1"/>
        <v>104.09119679909767</v>
      </c>
    </row>
    <row r="4924" spans="5:7" x14ac:dyDescent="0.25">
      <c r="E4924" s="2">
        <v>4922</v>
      </c>
      <c r="F4924" s="2">
        <f ca="1"/>
        <v>0.7594270861245338</v>
      </c>
      <c r="G4924" s="2">
        <f ca="1"/>
        <v>109.49199083538809</v>
      </c>
    </row>
    <row r="4925" spans="5:7" x14ac:dyDescent="0.25">
      <c r="E4925" s="2">
        <v>4923</v>
      </c>
      <c r="F4925" s="2">
        <f ca="1"/>
        <v>0.84156830275571171</v>
      </c>
      <c r="G4925" s="2">
        <f ca="1"/>
        <v>110.99196574007503</v>
      </c>
    </row>
    <row r="4926" spans="5:7" x14ac:dyDescent="0.25">
      <c r="E4926" s="2">
        <v>4924</v>
      </c>
      <c r="F4926" s="2">
        <f ca="1"/>
        <v>5.9247975836039135E-2</v>
      </c>
      <c r="G4926" s="2">
        <f ca="1"/>
        <v>103.07748938215809</v>
      </c>
    </row>
    <row r="4927" spans="5:7" x14ac:dyDescent="0.25">
      <c r="E4927" s="2">
        <v>4925</v>
      </c>
      <c r="F4927" s="2">
        <f ca="1"/>
        <v>0.42787734784948461</v>
      </c>
      <c r="G4927" s="2">
        <f ca="1"/>
        <v>106.11491673886387</v>
      </c>
    </row>
    <row r="4928" spans="5:7" x14ac:dyDescent="0.25">
      <c r="E4928" s="2">
        <v>4926</v>
      </c>
      <c r="F4928" s="2">
        <f ca="1"/>
        <v>0.54216495827568489</v>
      </c>
      <c r="G4928" s="2">
        <f ca="1"/>
        <v>107.05418325617492</v>
      </c>
    </row>
    <row r="4929" spans="5:7" x14ac:dyDescent="0.25">
      <c r="E4929" s="2">
        <v>4927</v>
      </c>
      <c r="F4929" s="2">
        <f ca="1"/>
        <v>0.43755362977241385</v>
      </c>
      <c r="G4929" s="2">
        <f ca="1"/>
        <v>106.19014557247607</v>
      </c>
    </row>
    <row r="4930" spans="5:7" x14ac:dyDescent="0.25">
      <c r="E4930" s="2">
        <v>4928</v>
      </c>
      <c r="F4930" s="2">
        <f ca="1"/>
        <v>0.38918668024800174</v>
      </c>
      <c r="G4930" s="2">
        <f ca="1"/>
        <v>105.81941151090227</v>
      </c>
    </row>
    <row r="4931" spans="5:7" x14ac:dyDescent="0.25">
      <c r="E4931" s="2">
        <v>4929</v>
      </c>
      <c r="F4931" s="2">
        <f ca="1"/>
        <v>0.72459525798407243</v>
      </c>
      <c r="G4931" s="2">
        <f ca="1"/>
        <v>108.99789306490601</v>
      </c>
    </row>
    <row r="4932" spans="5:7" x14ac:dyDescent="0.25">
      <c r="E4932" s="2">
        <v>4930</v>
      </c>
      <c r="F4932" s="2">
        <f ca="1"/>
        <v>0.23437152151237095</v>
      </c>
      <c r="G4932" s="2">
        <f ca="1"/>
        <v>104.66838460846381</v>
      </c>
    </row>
    <row r="4933" spans="5:7" x14ac:dyDescent="0.25">
      <c r="E4933" s="2">
        <v>4931</v>
      </c>
      <c r="F4933" s="2">
        <f ca="1"/>
        <v>0.87494592166396901</v>
      </c>
      <c r="G4933" s="2">
        <f ca="1"/>
        <v>111.8330331138762</v>
      </c>
    </row>
    <row r="4934" spans="5:7" x14ac:dyDescent="0.25">
      <c r="E4934" s="2">
        <v>4932</v>
      </c>
      <c r="F4934" s="2">
        <f ca="1"/>
        <v>0.1215419916577285</v>
      </c>
      <c r="G4934" s="2">
        <f ca="1"/>
        <v>103.74472064576551</v>
      </c>
    </row>
    <row r="4935" spans="5:7" x14ac:dyDescent="0.25">
      <c r="E4935" s="2">
        <v>4933</v>
      </c>
      <c r="F4935" s="2">
        <f ca="1"/>
        <v>1.2029168779918109E-2</v>
      </c>
      <c r="G4935" s="2">
        <f ca="1"/>
        <v>102.17597917360153</v>
      </c>
    </row>
    <row r="4936" spans="5:7" x14ac:dyDescent="0.25">
      <c r="E4936" s="2">
        <v>4934</v>
      </c>
      <c r="F4936" s="2">
        <f ca="1"/>
        <v>0.67009121276881789</v>
      </c>
      <c r="G4936" s="2">
        <f ca="1"/>
        <v>108.3267744958718</v>
      </c>
    </row>
    <row r="4937" spans="5:7" x14ac:dyDescent="0.25">
      <c r="E4937" s="2">
        <v>4935</v>
      </c>
      <c r="F4937" s="2">
        <f ca="1"/>
        <v>0.88384050287079763</v>
      </c>
      <c r="G4937" s="2">
        <f ca="1"/>
        <v>112.09497188162115</v>
      </c>
    </row>
    <row r="4938" spans="5:7" x14ac:dyDescent="0.25">
      <c r="E4938" s="2">
        <v>4936</v>
      </c>
      <c r="F4938" s="2">
        <f ca="1"/>
        <v>0.3049702864481163</v>
      </c>
      <c r="G4938" s="2">
        <f ca="1"/>
        <v>105.19381650407647</v>
      </c>
    </row>
    <row r="4939" spans="5:7" x14ac:dyDescent="0.25">
      <c r="E4939" s="2">
        <v>4937</v>
      </c>
      <c r="F4939" s="2">
        <f ca="1"/>
        <v>0.54081393786198495</v>
      </c>
      <c r="G4939" s="2">
        <f ca="1"/>
        <v>107.04226844842771</v>
      </c>
    </row>
    <row r="4940" spans="5:7" x14ac:dyDescent="0.25">
      <c r="E4940" s="2">
        <v>4938</v>
      </c>
      <c r="F4940" s="2">
        <f ca="1"/>
        <v>0.38545424824160035</v>
      </c>
      <c r="G4940" s="2">
        <f ca="1"/>
        <v>105.79128260275917</v>
      </c>
    </row>
    <row r="4941" spans="5:7" x14ac:dyDescent="0.25">
      <c r="E4941" s="2">
        <v>4939</v>
      </c>
      <c r="F4941" s="2">
        <f ca="1"/>
        <v>0.71973881708852816</v>
      </c>
      <c r="G4941" s="2">
        <f ca="1"/>
        <v>108.93355557106807</v>
      </c>
    </row>
    <row r="4942" spans="5:7" x14ac:dyDescent="0.25">
      <c r="E4942" s="2">
        <v>4940</v>
      </c>
      <c r="F4942" s="2">
        <f ca="1"/>
        <v>0.62971727592614579</v>
      </c>
      <c r="G4942" s="2">
        <f ca="1"/>
        <v>107.88835769332591</v>
      </c>
    </row>
    <row r="4943" spans="5:7" x14ac:dyDescent="0.25">
      <c r="E4943" s="2">
        <v>4941</v>
      </c>
      <c r="F4943" s="2">
        <f ca="1"/>
        <v>0.71231763657299196</v>
      </c>
      <c r="G4943" s="2">
        <f ca="1"/>
        <v>108.8371369914162</v>
      </c>
    </row>
    <row r="4944" spans="5:7" x14ac:dyDescent="0.25">
      <c r="E4944" s="2">
        <v>4942</v>
      </c>
      <c r="F4944" s="2">
        <f ca="1"/>
        <v>0.80415137493265121</v>
      </c>
      <c r="G4944" s="2">
        <f ca="1"/>
        <v>110.23425086498155</v>
      </c>
    </row>
    <row r="4945" spans="5:7" x14ac:dyDescent="0.25">
      <c r="E4945" s="2">
        <v>4943</v>
      </c>
      <c r="F4945" s="2">
        <f ca="1"/>
        <v>0.44473304171079797</v>
      </c>
      <c r="G4945" s="2">
        <f ca="1"/>
        <v>106.24636320964643</v>
      </c>
    </row>
    <row r="4946" spans="5:7" x14ac:dyDescent="0.25">
      <c r="E4946" s="2">
        <v>4944</v>
      </c>
      <c r="F4946" s="2">
        <f ca="1"/>
        <v>4.3560780917035968E-2</v>
      </c>
      <c r="G4946" s="2">
        <f ca="1"/>
        <v>102.85623548366223</v>
      </c>
    </row>
    <row r="4947" spans="5:7" x14ac:dyDescent="0.25">
      <c r="E4947" s="2">
        <v>4945</v>
      </c>
      <c r="F4947" s="2">
        <f ca="1"/>
        <v>0.2495421108967053</v>
      </c>
      <c r="G4947" s="2">
        <f ca="1"/>
        <v>104.78265326537507</v>
      </c>
    </row>
    <row r="4948" spans="5:7" x14ac:dyDescent="0.25">
      <c r="E4948" s="2">
        <v>4946</v>
      </c>
      <c r="F4948" s="2">
        <f ca="1"/>
        <v>0.2825746373586262</v>
      </c>
      <c r="G4948" s="2">
        <f ca="1"/>
        <v>105.02843676158629</v>
      </c>
    </row>
    <row r="4949" spans="5:7" x14ac:dyDescent="0.25">
      <c r="E4949" s="2">
        <v>4947</v>
      </c>
      <c r="F4949" s="2">
        <f ca="1"/>
        <v>0.23509978869613946</v>
      </c>
      <c r="G4949" s="2">
        <f ca="1"/>
        <v>104.67389720488538</v>
      </c>
    </row>
    <row r="4950" spans="5:7" x14ac:dyDescent="0.25">
      <c r="E4950" s="2">
        <v>4948</v>
      </c>
      <c r="F4950" s="2">
        <f ca="1"/>
        <v>0.32626122490970899</v>
      </c>
      <c r="G4950" s="2">
        <f ca="1"/>
        <v>105.3508727213912</v>
      </c>
    </row>
    <row r="4951" spans="5:7" x14ac:dyDescent="0.25">
      <c r="E4951" s="2">
        <v>4949</v>
      </c>
      <c r="F4951" s="2">
        <f ca="1"/>
        <v>0.38164698294550314</v>
      </c>
      <c r="G4951" s="2">
        <f ca="1"/>
        <v>105.76264707948334</v>
      </c>
    </row>
    <row r="4952" spans="5:7" x14ac:dyDescent="0.25">
      <c r="E4952" s="2">
        <v>4950</v>
      </c>
      <c r="F4952" s="2">
        <f ca="1"/>
        <v>0.98882603107775124</v>
      </c>
      <c r="G4952" s="2">
        <f ca="1"/>
        <v>120.67781729230136</v>
      </c>
    </row>
    <row r="4953" spans="5:7" x14ac:dyDescent="0.25">
      <c r="E4953" s="2">
        <v>4951</v>
      </c>
      <c r="F4953" s="2">
        <f ca="1"/>
        <v>0.6522820245895562</v>
      </c>
      <c r="G4953" s="2">
        <f ca="1"/>
        <v>108.12819015063342</v>
      </c>
    </row>
    <row r="4954" spans="5:7" x14ac:dyDescent="0.25">
      <c r="E4954" s="2">
        <v>4952</v>
      </c>
      <c r="F4954" s="2">
        <f ca="1"/>
        <v>0.22928430809350164</v>
      </c>
      <c r="G4954" s="2">
        <f ca="1"/>
        <v>104.62979131571811</v>
      </c>
    </row>
    <row r="4955" spans="5:7" x14ac:dyDescent="0.25">
      <c r="E4955" s="2">
        <v>4953</v>
      </c>
      <c r="F4955" s="2">
        <f ca="1"/>
        <v>0.35412909241645729</v>
      </c>
      <c r="G4955" s="2">
        <f ca="1"/>
        <v>105.55714465069111</v>
      </c>
    </row>
    <row r="4956" spans="5:7" x14ac:dyDescent="0.25">
      <c r="E4956" s="2">
        <v>4954</v>
      </c>
      <c r="F4956" s="2">
        <f ca="1"/>
        <v>7.7353478640035611E-2</v>
      </c>
      <c r="G4956" s="2">
        <f ca="1"/>
        <v>103.29663691463722</v>
      </c>
    </row>
    <row r="4957" spans="5:7" x14ac:dyDescent="0.25">
      <c r="E4957" s="2">
        <v>4955</v>
      </c>
      <c r="F4957" s="2">
        <f ca="1"/>
        <v>0.9110004318415712</v>
      </c>
      <c r="G4957" s="2">
        <f ca="1"/>
        <v>113.04101173400291</v>
      </c>
    </row>
    <row r="4958" spans="5:7" x14ac:dyDescent="0.25">
      <c r="E4958" s="2">
        <v>4956</v>
      </c>
      <c r="F4958" s="2">
        <f ca="1"/>
        <v>0.77174324502132641</v>
      </c>
      <c r="G4958" s="2">
        <f ca="1"/>
        <v>109.68255287558983</v>
      </c>
    </row>
    <row r="4959" spans="5:7" x14ac:dyDescent="0.25">
      <c r="E4959" s="2">
        <v>4957</v>
      </c>
      <c r="F4959" s="2">
        <f ca="1"/>
        <v>0.5085440435127746</v>
      </c>
      <c r="G4959" s="2">
        <f ca="1"/>
        <v>106.76442365036964</v>
      </c>
    </row>
    <row r="4960" spans="5:7" x14ac:dyDescent="0.25">
      <c r="E4960" s="2">
        <v>4958</v>
      </c>
      <c r="F4960" s="2">
        <f ca="1"/>
        <v>0.46981783382668141</v>
      </c>
      <c r="G4960" s="2">
        <f ca="1"/>
        <v>106.44577415937022</v>
      </c>
    </row>
    <row r="4961" spans="5:7" x14ac:dyDescent="0.25">
      <c r="E4961" s="2">
        <v>4959</v>
      </c>
      <c r="F4961" s="2">
        <f ca="1"/>
        <v>0.25949097276663369</v>
      </c>
      <c r="G4961" s="2">
        <f ca="1"/>
        <v>104.85703736865611</v>
      </c>
    </row>
    <row r="4962" spans="5:7" x14ac:dyDescent="0.25">
      <c r="E4962" s="2">
        <v>4960</v>
      </c>
      <c r="F4962" s="2">
        <f ca="1"/>
        <v>0.92016482284111545</v>
      </c>
      <c r="G4962" s="2">
        <f ca="1"/>
        <v>113.42779837191669</v>
      </c>
    </row>
    <row r="4963" spans="5:7" x14ac:dyDescent="0.25">
      <c r="E4963" s="2">
        <v>4961</v>
      </c>
      <c r="F4963" s="2">
        <f ca="1"/>
        <v>0.21972333650699016</v>
      </c>
      <c r="G4963" s="2">
        <f ca="1"/>
        <v>104.55681577302246</v>
      </c>
    </row>
    <row r="4964" spans="5:7" x14ac:dyDescent="0.25">
      <c r="E4964" s="2">
        <v>4962</v>
      </c>
      <c r="F4964" s="2">
        <f ca="1"/>
        <v>0.41130224993118647</v>
      </c>
      <c r="G4964" s="2">
        <f ca="1"/>
        <v>105.98736685784235</v>
      </c>
    </row>
    <row r="4965" spans="5:7" x14ac:dyDescent="0.25">
      <c r="E4965" s="2">
        <v>4963</v>
      </c>
      <c r="F4965" s="2">
        <f ca="1"/>
        <v>0.84421685432934779</v>
      </c>
      <c r="G4965" s="2">
        <f ca="1"/>
        <v>111.05200892351233</v>
      </c>
    </row>
    <row r="4966" spans="5:7" x14ac:dyDescent="0.25">
      <c r="E4966" s="2">
        <v>4964</v>
      </c>
      <c r="F4966" s="2">
        <f ca="1"/>
        <v>9.7243897401917412E-2</v>
      </c>
      <c r="G4966" s="2">
        <f ca="1"/>
        <v>103.50970144176462</v>
      </c>
    </row>
    <row r="4967" spans="5:7" x14ac:dyDescent="0.25">
      <c r="E4967" s="2">
        <v>4965</v>
      </c>
      <c r="F4967" s="2">
        <f ca="1"/>
        <v>7.9458228737550929E-2</v>
      </c>
      <c r="G4967" s="2">
        <f ca="1"/>
        <v>103.32033886124786</v>
      </c>
    </row>
    <row r="4968" spans="5:7" x14ac:dyDescent="0.25">
      <c r="E4968" s="2">
        <v>4966</v>
      </c>
      <c r="F4968" s="2">
        <f ca="1"/>
        <v>0.49697627211352158</v>
      </c>
      <c r="G4968" s="2">
        <f ca="1"/>
        <v>106.66770371229723</v>
      </c>
    </row>
    <row r="4969" spans="5:7" x14ac:dyDescent="0.25">
      <c r="E4969" s="2">
        <v>4967</v>
      </c>
      <c r="F4969" s="2">
        <f ca="1"/>
        <v>0.20765006020726928</v>
      </c>
      <c r="G4969" s="2">
        <f ca="1"/>
        <v>104.46371123935798</v>
      </c>
    </row>
    <row r="4970" spans="5:7" x14ac:dyDescent="0.25">
      <c r="E4970" s="2">
        <v>4968</v>
      </c>
      <c r="F4970" s="2">
        <f ca="1"/>
        <v>7.546458667452316E-2</v>
      </c>
      <c r="G4970" s="2">
        <f ca="1"/>
        <v>103.27509285271179</v>
      </c>
    </row>
    <row r="4971" spans="5:7" x14ac:dyDescent="0.25">
      <c r="E4971" s="2">
        <v>4969</v>
      </c>
      <c r="F4971" s="2">
        <f ca="1"/>
        <v>0.42506395052672818</v>
      </c>
      <c r="G4971" s="2">
        <f ca="1"/>
        <v>106.09315413339411</v>
      </c>
    </row>
    <row r="4972" spans="5:7" x14ac:dyDescent="0.25">
      <c r="E4972" s="2">
        <v>4970</v>
      </c>
      <c r="F4972" s="2">
        <f ca="1"/>
        <v>0.76245004730328203</v>
      </c>
      <c r="G4972" s="2">
        <f ca="1"/>
        <v>109.53791121463584</v>
      </c>
    </row>
    <row r="4973" spans="5:7" x14ac:dyDescent="0.25">
      <c r="E4973" s="2">
        <v>4971</v>
      </c>
      <c r="F4973" s="2">
        <f ca="1"/>
        <v>0.60076134707835749</v>
      </c>
      <c r="G4973" s="2">
        <f ca="1"/>
        <v>107.59726363095515</v>
      </c>
    </row>
    <row r="4974" spans="5:7" x14ac:dyDescent="0.25">
      <c r="E4974" s="2">
        <v>4972</v>
      </c>
      <c r="F4974" s="2">
        <f ca="1"/>
        <v>0.36965716730979414</v>
      </c>
      <c r="G4974" s="2">
        <f ca="1"/>
        <v>105.67281558408611</v>
      </c>
    </row>
    <row r="4975" spans="5:7" x14ac:dyDescent="0.25">
      <c r="E4975" s="2">
        <v>4973</v>
      </c>
      <c r="F4975" s="2">
        <f ca="1"/>
        <v>0.39194585822488515</v>
      </c>
      <c r="G4975" s="2">
        <f ca="1"/>
        <v>105.84024297523466</v>
      </c>
    </row>
    <row r="4976" spans="5:7" x14ac:dyDescent="0.25">
      <c r="E4976" s="2">
        <v>4974</v>
      </c>
      <c r="F4976" s="2">
        <f ca="1"/>
        <v>0.72983624143095227</v>
      </c>
      <c r="G4976" s="2">
        <f ca="1"/>
        <v>109.06847697898721</v>
      </c>
    </row>
    <row r="4977" spans="5:7" x14ac:dyDescent="0.25">
      <c r="E4977" s="2">
        <v>4975</v>
      </c>
      <c r="F4977" s="2">
        <f ca="1"/>
        <v>0.12829693608076687</v>
      </c>
      <c r="G4977" s="2">
        <f ca="1"/>
        <v>103.80647010398133</v>
      </c>
    </row>
    <row r="4978" spans="5:7" x14ac:dyDescent="0.25">
      <c r="E4978" s="2">
        <v>4976</v>
      </c>
      <c r="F4978" s="2">
        <f ca="1"/>
        <v>9.8556713043471689E-3</v>
      </c>
      <c r="G4978" s="2">
        <f ca="1"/>
        <v>102.09543016616504</v>
      </c>
    </row>
    <row r="4979" spans="5:7" x14ac:dyDescent="0.25">
      <c r="E4979" s="2">
        <v>4977</v>
      </c>
      <c r="F4979" s="2">
        <f ca="1"/>
        <v>0.82391273243921836</v>
      </c>
      <c r="G4979" s="2">
        <f ca="1"/>
        <v>110.61505548754522</v>
      </c>
    </row>
    <row r="4980" spans="5:7" x14ac:dyDescent="0.25">
      <c r="E4980" s="2">
        <v>4978</v>
      </c>
      <c r="F4980" s="2">
        <f ca="1"/>
        <v>0.20519016690199621</v>
      </c>
      <c r="G4980" s="2">
        <f ca="1"/>
        <v>104.44459398983048</v>
      </c>
    </row>
    <row r="4981" spans="5:7" x14ac:dyDescent="0.25">
      <c r="E4981" s="2">
        <v>4979</v>
      </c>
      <c r="F4981" s="2">
        <f ca="1"/>
        <v>0.69603144589300059</v>
      </c>
      <c r="G4981" s="2">
        <f ca="1"/>
        <v>108.63302472082455</v>
      </c>
    </row>
    <row r="4982" spans="5:7" x14ac:dyDescent="0.25">
      <c r="E4982" s="2">
        <v>4980</v>
      </c>
      <c r="F4982" s="2">
        <f ca="1"/>
        <v>0.74323754694671385</v>
      </c>
      <c r="G4982" s="2">
        <f ca="1"/>
        <v>109.25474974359112</v>
      </c>
    </row>
    <row r="4983" spans="5:7" x14ac:dyDescent="0.25">
      <c r="E4983" s="2">
        <v>4981</v>
      </c>
      <c r="F4983" s="2">
        <f ca="1"/>
        <v>0.37200448817722798</v>
      </c>
      <c r="G4983" s="2">
        <f ca="1"/>
        <v>105.69036351715415</v>
      </c>
    </row>
    <row r="4984" spans="5:7" x14ac:dyDescent="0.25">
      <c r="E4984" s="2">
        <v>4982</v>
      </c>
      <c r="F4984" s="2">
        <f ca="1"/>
        <v>0.52728009780403839</v>
      </c>
      <c r="G4984" s="2">
        <f ca="1"/>
        <v>106.92421165615468</v>
      </c>
    </row>
    <row r="4985" spans="5:7" x14ac:dyDescent="0.25">
      <c r="E4985" s="2">
        <v>4983</v>
      </c>
      <c r="F4985" s="2">
        <f ca="1"/>
        <v>0.99204930243974321</v>
      </c>
      <c r="G4985" s="2">
        <f ca="1"/>
        <v>122.00113327636478</v>
      </c>
    </row>
    <row r="4986" spans="5:7" x14ac:dyDescent="0.25">
      <c r="E4986" s="2">
        <v>4984</v>
      </c>
      <c r="F4986" s="2">
        <f ca="1"/>
        <v>0.77613837285698772</v>
      </c>
      <c r="G4986" s="2">
        <f ca="1"/>
        <v>109.75287987928249</v>
      </c>
    </row>
    <row r="4987" spans="5:7" x14ac:dyDescent="0.25">
      <c r="E4987" s="2">
        <v>4985</v>
      </c>
      <c r="F4987" s="2">
        <f ca="1"/>
        <v>0.84837904399358055</v>
      </c>
      <c r="G4987" s="2">
        <f ca="1"/>
        <v>111.14841469438397</v>
      </c>
    </row>
    <row r="4988" spans="5:7" x14ac:dyDescent="0.25">
      <c r="E4988" s="2">
        <v>4986</v>
      </c>
      <c r="F4988" s="2">
        <f ca="1"/>
        <v>0.830431919839274</v>
      </c>
      <c r="G4988" s="2">
        <f ca="1"/>
        <v>110.74976672864834</v>
      </c>
    </row>
    <row r="4989" spans="5:7" x14ac:dyDescent="0.25">
      <c r="E4989" s="2">
        <v>4987</v>
      </c>
      <c r="F4989" s="2">
        <f ca="1"/>
        <v>0.63362290525922704</v>
      </c>
      <c r="G4989" s="2">
        <f ca="1"/>
        <v>107.92899864436838</v>
      </c>
    </row>
    <row r="4990" spans="5:7" x14ac:dyDescent="0.25">
      <c r="E4990" s="2">
        <v>4988</v>
      </c>
      <c r="F4990" s="2">
        <f ca="1"/>
        <v>0.49739688649169334</v>
      </c>
      <c r="G4990" s="2">
        <f ca="1"/>
        <v>106.67119623046955</v>
      </c>
    </row>
    <row r="4991" spans="5:7" x14ac:dyDescent="0.25">
      <c r="E4991" s="2">
        <v>4989</v>
      </c>
      <c r="F4991" s="2">
        <f ca="1"/>
        <v>0.67622328298883305</v>
      </c>
      <c r="G4991" s="2">
        <f ca="1"/>
        <v>108.39725099741757</v>
      </c>
    </row>
    <row r="4992" spans="5:7" x14ac:dyDescent="0.25">
      <c r="E4992" s="2">
        <v>4990</v>
      </c>
      <c r="F4992" s="2">
        <f ca="1"/>
        <v>0.93024792306620885</v>
      </c>
      <c r="G4992" s="2">
        <f ca="1"/>
        <v>113.90944637675956</v>
      </c>
    </row>
    <row r="4993" spans="5:7" x14ac:dyDescent="0.25">
      <c r="E4993" s="2">
        <v>4991</v>
      </c>
      <c r="F4993" s="2">
        <f ca="1"/>
        <v>0.68180816015378176</v>
      </c>
      <c r="G4993" s="2">
        <f ca="1"/>
        <v>108.46243828972378</v>
      </c>
    </row>
    <row r="4994" spans="5:7" x14ac:dyDescent="0.25">
      <c r="E4994" s="2">
        <v>4992</v>
      </c>
      <c r="F4994" s="2">
        <f ca="1"/>
        <v>0.1765560833941624</v>
      </c>
      <c r="G4994" s="2">
        <f ca="1"/>
        <v>104.21750634000207</v>
      </c>
    </row>
    <row r="4995" spans="5:7" x14ac:dyDescent="0.25">
      <c r="E4995" s="2">
        <v>4993</v>
      </c>
      <c r="F4995" s="2">
        <f ca="1"/>
        <v>0.41718726809985007</v>
      </c>
      <c r="G4995" s="2">
        <f ca="1"/>
        <v>106.03247472643503</v>
      </c>
    </row>
    <row r="4996" spans="5:7" x14ac:dyDescent="0.25">
      <c r="E4996" s="2">
        <v>4994</v>
      </c>
      <c r="F4996" s="2">
        <f ca="1"/>
        <v>0.38181780304601376</v>
      </c>
      <c r="G4996" s="2">
        <f ca="1"/>
        <v>105.76393066330313</v>
      </c>
    </row>
    <row r="4997" spans="5:7" x14ac:dyDescent="0.25">
      <c r="E4997" s="2">
        <v>4995</v>
      </c>
      <c r="F4997" s="2">
        <f ca="1"/>
        <v>0.48500365938824519</v>
      </c>
      <c r="G4997" s="2">
        <f ca="1"/>
        <v>106.56902244903134</v>
      </c>
    </row>
    <row r="4998" spans="5:7" x14ac:dyDescent="0.25">
      <c r="E4998" s="2">
        <v>4996</v>
      </c>
      <c r="F4998" s="2">
        <f ca="1"/>
        <v>0.33454308895937812</v>
      </c>
      <c r="G4998" s="2">
        <f ca="1"/>
        <v>105.41204637028034</v>
      </c>
    </row>
    <row r="4999" spans="5:7" x14ac:dyDescent="0.25">
      <c r="E4999" s="2">
        <v>4997</v>
      </c>
      <c r="F4999" s="2">
        <f ca="1"/>
        <v>0.11682446378772871</v>
      </c>
      <c r="G4999" s="2">
        <f ca="1"/>
        <v>103.70077297280852</v>
      </c>
    </row>
    <row r="5000" spans="5:7" x14ac:dyDescent="0.25">
      <c r="E5000" s="2">
        <v>4998</v>
      </c>
      <c r="F5000" s="2">
        <f ca="1"/>
        <v>0.76519301306122744</v>
      </c>
      <c r="G5000" s="2">
        <f ca="1"/>
        <v>109.58004882797275</v>
      </c>
    </row>
    <row r="5001" spans="5:7" x14ac:dyDescent="0.25">
      <c r="E5001" s="2">
        <v>4999</v>
      </c>
      <c r="F5001" s="2">
        <f ca="1"/>
        <v>0.73240402019996642</v>
      </c>
      <c r="G5001" s="2">
        <f ca="1"/>
        <v>109.10351017819359</v>
      </c>
    </row>
    <row r="5002" spans="5:7" x14ac:dyDescent="0.25">
      <c r="E5002" s="2">
        <v>5000</v>
      </c>
      <c r="F5002" s="2">
        <f ca="1"/>
        <v>0.91149906642808332</v>
      </c>
      <c r="G5002" s="2">
        <f ca="1"/>
        <v>113.06099416388984</v>
      </c>
    </row>
    <row r="5003" spans="5:7" x14ac:dyDescent="0.25">
      <c r="E5003" s="2">
        <v>5001</v>
      </c>
      <c r="F5003" s="2">
        <f ca="1"/>
        <v>0.85323531898857929</v>
      </c>
      <c r="G5003" s="2">
        <f ca="1"/>
        <v>111.2642324737257</v>
      </c>
    </row>
    <row r="5004" spans="5:7" x14ac:dyDescent="0.25">
      <c r="E5004" s="2">
        <v>5002</v>
      </c>
      <c r="F5004" s="2">
        <f ca="1"/>
        <v>0.7033904446513668</v>
      </c>
      <c r="G5004" s="2">
        <f ca="1"/>
        <v>108.72403140784569</v>
      </c>
    </row>
    <row r="5005" spans="5:7" x14ac:dyDescent="0.25">
      <c r="E5005" s="2">
        <v>5003</v>
      </c>
      <c r="F5005" s="2">
        <f ca="1"/>
        <v>0.81942244722798474</v>
      </c>
      <c r="G5005" s="2">
        <f ca="1"/>
        <v>110.52504426436562</v>
      </c>
    </row>
    <row r="5006" spans="5:7" x14ac:dyDescent="0.25">
      <c r="E5006" s="2">
        <v>5004</v>
      </c>
      <c r="F5006" s="2">
        <f ca="1"/>
        <v>0.15579128038964707</v>
      </c>
      <c r="G5006" s="2">
        <f ca="1"/>
        <v>104.0460760541836</v>
      </c>
    </row>
    <row r="5007" spans="5:7" x14ac:dyDescent="0.25">
      <c r="E5007" s="2">
        <v>5005</v>
      </c>
      <c r="F5007" s="2">
        <f ca="1"/>
        <v>0.53312811760975198</v>
      </c>
      <c r="G5007" s="2">
        <f ca="1"/>
        <v>106.97493962696458</v>
      </c>
    </row>
    <row r="5008" spans="5:7" x14ac:dyDescent="0.25">
      <c r="E5008" s="2">
        <v>5006</v>
      </c>
      <c r="F5008" s="2">
        <f ca="1"/>
        <v>0.46629376117862265</v>
      </c>
      <c r="G5008" s="2">
        <f ca="1"/>
        <v>106.41745902147761</v>
      </c>
    </row>
    <row r="5009" spans="5:7" x14ac:dyDescent="0.25">
      <c r="E5009" s="2">
        <v>5007</v>
      </c>
      <c r="F5009" s="2">
        <f ca="1"/>
        <v>3.5964513522476205E-2</v>
      </c>
      <c r="G5009" s="2">
        <f ca="1"/>
        <v>102.73255060542265</v>
      </c>
    </row>
    <row r="5010" spans="5:7" x14ac:dyDescent="0.25">
      <c r="E5010" s="2">
        <v>5008</v>
      </c>
      <c r="F5010" s="2">
        <f ca="1"/>
        <v>0.79661741961286969</v>
      </c>
      <c r="G5010" s="2">
        <f ca="1"/>
        <v>110.09868376372566</v>
      </c>
    </row>
    <row r="5011" spans="5:7" x14ac:dyDescent="0.25">
      <c r="E5011" s="2">
        <v>5009</v>
      </c>
      <c r="F5011" s="2">
        <f ca="1"/>
        <v>0.14589147353578213</v>
      </c>
      <c r="G5011" s="2">
        <f ca="1"/>
        <v>103.9617130010961</v>
      </c>
    </row>
    <row r="5012" spans="5:7" x14ac:dyDescent="0.25">
      <c r="E5012" s="2">
        <v>5010</v>
      </c>
      <c r="F5012" s="2">
        <f ca="1"/>
        <v>0.70308822026567008</v>
      </c>
      <c r="G5012" s="2">
        <f ca="1"/>
        <v>108.72025508892241</v>
      </c>
    </row>
    <row r="5013" spans="5:7" x14ac:dyDescent="0.25">
      <c r="E5013" s="2">
        <v>5011</v>
      </c>
      <c r="F5013" s="2">
        <f ca="1"/>
        <v>0.34047290346414227</v>
      </c>
      <c r="G5013" s="2">
        <f ca="1"/>
        <v>105.45590234696471</v>
      </c>
    </row>
    <row r="5014" spans="5:7" x14ac:dyDescent="0.25">
      <c r="E5014" s="2">
        <v>5012</v>
      </c>
      <c r="F5014" s="2">
        <f ca="1"/>
        <v>0.59648550188208005</v>
      </c>
      <c r="G5014" s="2">
        <f ca="1"/>
        <v>107.55569208625869</v>
      </c>
    </row>
    <row r="5015" spans="5:7" x14ac:dyDescent="0.25">
      <c r="E5015" s="2">
        <v>5013</v>
      </c>
      <c r="F5015" s="2">
        <f ca="1"/>
        <v>0.49414154491632867</v>
      </c>
      <c r="G5015" s="2">
        <f ca="1"/>
        <v>106.64421231492835</v>
      </c>
    </row>
    <row r="5016" spans="5:7" x14ac:dyDescent="0.25">
      <c r="E5016" s="2">
        <v>5014</v>
      </c>
      <c r="F5016" s="2">
        <f ca="1"/>
        <v>0.96288695131604585</v>
      </c>
      <c r="G5016" s="2">
        <f ca="1"/>
        <v>116.18438810098465</v>
      </c>
    </row>
    <row r="5017" spans="5:7" x14ac:dyDescent="0.25">
      <c r="E5017" s="2">
        <v>5015</v>
      </c>
      <c r="F5017" s="2">
        <f ca="1"/>
        <v>0.94665870463063184</v>
      </c>
      <c r="G5017" s="2">
        <f ca="1"/>
        <v>114.87103105177893</v>
      </c>
    </row>
    <row r="5018" spans="5:7" x14ac:dyDescent="0.25">
      <c r="E5018" s="2">
        <v>5016</v>
      </c>
      <c r="F5018" s="2">
        <f ca="1"/>
        <v>0.39225546076205764</v>
      </c>
      <c r="G5018" s="2">
        <f ca="1"/>
        <v>105.8425824722713</v>
      </c>
    </row>
    <row r="5019" spans="5:7" x14ac:dyDescent="0.25">
      <c r="E5019" s="2">
        <v>5017</v>
      </c>
      <c r="F5019" s="2">
        <f ca="1"/>
        <v>0.87788537784074738</v>
      </c>
      <c r="G5019" s="2">
        <f ca="1"/>
        <v>111.91748419640135</v>
      </c>
    </row>
    <row r="5020" spans="5:7" x14ac:dyDescent="0.25">
      <c r="E5020" s="2">
        <v>5018</v>
      </c>
      <c r="F5020" s="2">
        <f ca="1"/>
        <v>0.78003127554791774</v>
      </c>
      <c r="G5020" s="2">
        <f ca="1"/>
        <v>109.81625757304076</v>
      </c>
    </row>
    <row r="5021" spans="5:7" x14ac:dyDescent="0.25">
      <c r="E5021" s="2">
        <v>5019</v>
      </c>
      <c r="F5021" s="2">
        <f ca="1"/>
        <v>0.26294828915949253</v>
      </c>
      <c r="G5021" s="2">
        <f ca="1"/>
        <v>104.88280253835826</v>
      </c>
    </row>
    <row r="5022" spans="5:7" x14ac:dyDescent="0.25">
      <c r="E5022" s="2">
        <v>5020</v>
      </c>
      <c r="F5022" s="2">
        <f ca="1"/>
        <v>0.45983235292167035</v>
      </c>
      <c r="G5022" s="2">
        <f ca="1"/>
        <v>106.36580745014473</v>
      </c>
    </row>
    <row r="5023" spans="5:7" x14ac:dyDescent="0.25">
      <c r="E5023" s="2">
        <v>5021</v>
      </c>
      <c r="F5023" s="2">
        <f ca="1"/>
        <v>0.87375607727768245</v>
      </c>
      <c r="G5023" s="2">
        <f ca="1"/>
        <v>111.79940906606963</v>
      </c>
    </row>
    <row r="5024" spans="5:7" x14ac:dyDescent="0.25">
      <c r="E5024" s="2">
        <v>5022</v>
      </c>
      <c r="F5024" s="2">
        <f ca="1"/>
        <v>0.34683952377643656</v>
      </c>
      <c r="G5024" s="2">
        <f ca="1"/>
        <v>105.50305503659602</v>
      </c>
    </row>
    <row r="5025" spans="5:7" x14ac:dyDescent="0.25">
      <c r="E5025" s="2">
        <v>5023</v>
      </c>
      <c r="F5025" s="2">
        <f ca="1"/>
        <v>0.32564248442230648</v>
      </c>
      <c r="G5025" s="2">
        <f ca="1"/>
        <v>105.34630531188709</v>
      </c>
    </row>
    <row r="5026" spans="5:7" x14ac:dyDescent="0.25">
      <c r="E5026" s="2">
        <v>5024</v>
      </c>
      <c r="F5026" s="2">
        <f ca="1"/>
        <v>0.69191810658048358</v>
      </c>
      <c r="G5026" s="2">
        <f ca="1"/>
        <v>108.58299185799115</v>
      </c>
    </row>
    <row r="5027" spans="5:7" x14ac:dyDescent="0.25">
      <c r="E5027" s="2">
        <v>5025</v>
      </c>
      <c r="F5027" s="2">
        <f ca="1"/>
        <v>0.50656061783236095</v>
      </c>
      <c r="G5027" s="2">
        <f ca="1"/>
        <v>106.74773947570561</v>
      </c>
    </row>
    <row r="5028" spans="5:7" x14ac:dyDescent="0.25">
      <c r="E5028" s="2">
        <v>5026</v>
      </c>
      <c r="F5028" s="2">
        <f ca="1"/>
        <v>0.98090286633725476</v>
      </c>
      <c r="G5028" s="2">
        <f ca="1"/>
        <v>118.64020951186718</v>
      </c>
    </row>
    <row r="5029" spans="5:7" x14ac:dyDescent="0.25">
      <c r="E5029" s="2">
        <v>5027</v>
      </c>
      <c r="F5029" s="2">
        <f ca="1"/>
        <v>0.52249023431727548</v>
      </c>
      <c r="G5029" s="2">
        <f ca="1"/>
        <v>106.88297371079136</v>
      </c>
    </row>
    <row r="5030" spans="5:7" x14ac:dyDescent="0.25">
      <c r="E5030" s="2">
        <v>5028</v>
      </c>
      <c r="F5030" s="2">
        <f ca="1"/>
        <v>0.50507234646259214</v>
      </c>
      <c r="G5030" s="2">
        <f ca="1"/>
        <v>106.73524820008161</v>
      </c>
    </row>
    <row r="5031" spans="5:7" x14ac:dyDescent="0.25">
      <c r="E5031" s="2">
        <v>5029</v>
      </c>
      <c r="F5031" s="2">
        <f ca="1"/>
        <v>0.30377698592305902</v>
      </c>
      <c r="G5031" s="2">
        <f ca="1"/>
        <v>105.18501489423316</v>
      </c>
    </row>
    <row r="5032" spans="5:7" x14ac:dyDescent="0.25">
      <c r="E5032" s="2">
        <v>5030</v>
      </c>
      <c r="F5032" s="2">
        <f ca="1"/>
        <v>0.13803207370636494</v>
      </c>
      <c r="G5032" s="2">
        <f ca="1"/>
        <v>103.89328252413435</v>
      </c>
    </row>
    <row r="5033" spans="5:7" x14ac:dyDescent="0.25">
      <c r="E5033" s="2">
        <v>5031</v>
      </c>
      <c r="F5033" s="2">
        <f ca="1"/>
        <v>0.59383091946492983</v>
      </c>
      <c r="G5033" s="2">
        <f ca="1"/>
        <v>107.53005315013702</v>
      </c>
    </row>
    <row r="5034" spans="5:7" x14ac:dyDescent="0.25">
      <c r="E5034" s="2">
        <v>5032</v>
      </c>
      <c r="F5034" s="2">
        <f ca="1"/>
        <v>0.76224715315534008</v>
      </c>
      <c r="G5034" s="2">
        <f ca="1"/>
        <v>109.53481227152803</v>
      </c>
    </row>
    <row r="5035" spans="5:7" x14ac:dyDescent="0.25">
      <c r="E5035" s="2">
        <v>5033</v>
      </c>
      <c r="F5035" s="2">
        <f ca="1"/>
        <v>0.46252382027558969</v>
      </c>
      <c r="G5035" s="2">
        <f ca="1"/>
        <v>106.38728177689117</v>
      </c>
    </row>
    <row r="5036" spans="5:7" x14ac:dyDescent="0.25">
      <c r="E5036" s="2">
        <v>5034</v>
      </c>
      <c r="F5036" s="2">
        <f ca="1"/>
        <v>9.2455246217413301E-3</v>
      </c>
      <c r="G5036" s="2">
        <f ca="1"/>
        <v>102.07065441887889</v>
      </c>
    </row>
    <row r="5037" spans="5:7" x14ac:dyDescent="0.25">
      <c r="E5037" s="2">
        <v>5035</v>
      </c>
      <c r="F5037" s="2">
        <f ca="1"/>
        <v>0.37658934704490754</v>
      </c>
      <c r="G5037" s="2">
        <f ca="1"/>
        <v>105.72469199733362</v>
      </c>
    </row>
    <row r="5038" spans="5:7" x14ac:dyDescent="0.25">
      <c r="E5038" s="2">
        <v>5036</v>
      </c>
      <c r="F5038" s="2">
        <f ca="1"/>
        <v>0.6274227152030083</v>
      </c>
      <c r="G5038" s="2">
        <f ca="1"/>
        <v>107.8646423020805</v>
      </c>
    </row>
    <row r="5039" spans="5:7" x14ac:dyDescent="0.25">
      <c r="E5039" s="2">
        <v>5037</v>
      </c>
      <c r="F5039" s="2">
        <f ca="1"/>
        <v>0.82444830096591648</v>
      </c>
      <c r="G5039" s="2">
        <f ca="1"/>
        <v>110.62593890997755</v>
      </c>
    </row>
    <row r="5040" spans="5:7" x14ac:dyDescent="0.25">
      <c r="E5040" s="2">
        <v>5038</v>
      </c>
      <c r="F5040" s="2">
        <f ca="1"/>
        <v>0.13930170936530839</v>
      </c>
      <c r="G5040" s="2">
        <f ca="1"/>
        <v>103.90443160203867</v>
      </c>
    </row>
    <row r="5041" spans="5:7" x14ac:dyDescent="0.25">
      <c r="E5041" s="2">
        <v>5039</v>
      </c>
      <c r="F5041" s="2">
        <f ca="1"/>
        <v>0.85545503936857847</v>
      </c>
      <c r="G5041" s="2">
        <f ca="1"/>
        <v>111.31843039332803</v>
      </c>
    </row>
    <row r="5042" spans="5:7" x14ac:dyDescent="0.25">
      <c r="E5042" s="2">
        <v>5040</v>
      </c>
      <c r="F5042" s="2">
        <f ca="1"/>
        <v>0.23215551411495805</v>
      </c>
      <c r="G5042" s="2">
        <f ca="1"/>
        <v>104.65159199880551</v>
      </c>
    </row>
    <row r="5043" spans="5:7" x14ac:dyDescent="0.25">
      <c r="E5043" s="2">
        <v>5041</v>
      </c>
      <c r="F5043" s="2">
        <f ca="1"/>
        <v>0.33573929925034252</v>
      </c>
      <c r="G5043" s="2">
        <f ca="1"/>
        <v>105.42088912909355</v>
      </c>
    </row>
    <row r="5044" spans="5:7" x14ac:dyDescent="0.25">
      <c r="E5044" s="2">
        <v>5042</v>
      </c>
      <c r="F5044" s="2">
        <f ca="1"/>
        <v>0.51402042542044546</v>
      </c>
      <c r="G5044" s="2">
        <f ca="1"/>
        <v>106.81071347166014</v>
      </c>
    </row>
    <row r="5045" spans="5:7" x14ac:dyDescent="0.25">
      <c r="E5045" s="2">
        <v>5043</v>
      </c>
      <c r="F5045" s="2">
        <f ca="1"/>
        <v>0.66643734835278767</v>
      </c>
      <c r="G5045" s="2">
        <f ca="1"/>
        <v>108.2853078297549</v>
      </c>
    </row>
    <row r="5046" spans="5:7" x14ac:dyDescent="0.25">
      <c r="E5046" s="2">
        <v>5044</v>
      </c>
      <c r="F5046" s="2">
        <f ca="1"/>
        <v>0.57965161973827617</v>
      </c>
      <c r="G5046" s="2">
        <f ca="1"/>
        <v>107.39521921373681</v>
      </c>
    </row>
    <row r="5047" spans="5:7" x14ac:dyDescent="0.25">
      <c r="E5047" s="2">
        <v>5045</v>
      </c>
      <c r="F5047" s="2">
        <f ca="1"/>
        <v>0.36271442645124008</v>
      </c>
      <c r="G5047" s="2">
        <f ca="1"/>
        <v>105.62101416495445</v>
      </c>
    </row>
    <row r="5048" spans="5:7" x14ac:dyDescent="0.25">
      <c r="E5048" s="2">
        <v>5046</v>
      </c>
      <c r="F5048" s="2">
        <f ca="1"/>
        <v>0.88887084714213915</v>
      </c>
      <c r="G5048" s="2">
        <f ca="1"/>
        <v>112.2521326711517</v>
      </c>
    </row>
    <row r="5049" spans="5:7" x14ac:dyDescent="0.25">
      <c r="E5049" s="2">
        <v>5047</v>
      </c>
      <c r="F5049" s="2">
        <f ca="1"/>
        <v>0.37588957925782496</v>
      </c>
      <c r="G5049" s="2">
        <f ca="1"/>
        <v>105.71944788122148</v>
      </c>
    </row>
    <row r="5050" spans="5:7" x14ac:dyDescent="0.25">
      <c r="E5050" s="2">
        <v>5048</v>
      </c>
      <c r="F5050" s="2">
        <f ca="1"/>
        <v>0.32043087300385675</v>
      </c>
      <c r="G5050" s="2">
        <f ca="1"/>
        <v>105.30784629892416</v>
      </c>
    </row>
    <row r="5051" spans="5:7" x14ac:dyDescent="0.25">
      <c r="E5051" s="2">
        <v>5049</v>
      </c>
      <c r="F5051" s="2">
        <f ca="1"/>
        <v>0.84451549064312181</v>
      </c>
      <c r="G5051" s="2">
        <f ca="1"/>
        <v>111.05884156713665</v>
      </c>
    </row>
    <row r="5052" spans="5:7" x14ac:dyDescent="0.25">
      <c r="E5052" s="2">
        <v>5050</v>
      </c>
      <c r="F5052" s="2">
        <f ca="1"/>
        <v>0.20576414053364345</v>
      </c>
      <c r="G5052" s="2">
        <f ca="1"/>
        <v>104.44905945299935</v>
      </c>
    </row>
    <row r="5053" spans="5:7" x14ac:dyDescent="0.25">
      <c r="E5053" s="2">
        <v>5051</v>
      </c>
      <c r="F5053" s="2">
        <f ca="1"/>
        <v>0.84429430795347127</v>
      </c>
      <c r="G5053" s="2">
        <f ca="1"/>
        <v>111.05377979097319</v>
      </c>
    </row>
    <row r="5054" spans="5:7" x14ac:dyDescent="0.25">
      <c r="E5054" s="2">
        <v>5052</v>
      </c>
      <c r="F5054" s="2">
        <f ca="1"/>
        <v>0.57047670392739924</v>
      </c>
      <c r="G5054" s="2">
        <f ca="1"/>
        <v>107.30977598604977</v>
      </c>
    </row>
    <row r="5055" spans="5:7" x14ac:dyDescent="0.25">
      <c r="E5055" s="2">
        <v>5053</v>
      </c>
      <c r="F5055" s="2">
        <f ca="1"/>
        <v>4.7325650099454775E-2</v>
      </c>
      <c r="G5055" s="2">
        <f ca="1"/>
        <v>102.91293129281219</v>
      </c>
    </row>
    <row r="5056" spans="5:7" x14ac:dyDescent="0.25">
      <c r="E5056" s="2">
        <v>5054</v>
      </c>
      <c r="F5056" s="2">
        <f ca="1"/>
        <v>0.4031017707192841</v>
      </c>
      <c r="G5056" s="2">
        <f ca="1"/>
        <v>105.92481540992149</v>
      </c>
    </row>
    <row r="5057" spans="5:7" x14ac:dyDescent="0.25">
      <c r="E5057" s="2">
        <v>5055</v>
      </c>
      <c r="F5057" s="2">
        <f ca="1"/>
        <v>0.739681520823122</v>
      </c>
      <c r="G5057" s="2">
        <f ca="1"/>
        <v>109.20447803674514</v>
      </c>
    </row>
    <row r="5058" spans="5:7" x14ac:dyDescent="0.25">
      <c r="E5058" s="2">
        <v>5056</v>
      </c>
      <c r="F5058" s="2">
        <f ca="1"/>
        <v>0.578175605236392</v>
      </c>
      <c r="G5058" s="2">
        <f ca="1"/>
        <v>107.38138087935852</v>
      </c>
    </row>
    <row r="5059" spans="5:7" x14ac:dyDescent="0.25">
      <c r="E5059" s="2">
        <v>5057</v>
      </c>
      <c r="F5059" s="2">
        <f ca="1"/>
        <v>0.96325978907496546</v>
      </c>
      <c r="G5059" s="2">
        <f ca="1"/>
        <v>116.22119369838084</v>
      </c>
    </row>
    <row r="5060" spans="5:7" x14ac:dyDescent="0.25">
      <c r="E5060" s="2">
        <v>5058</v>
      </c>
      <c r="F5060" s="2">
        <f ca="1"/>
        <v>0.48665295495776872</v>
      </c>
      <c r="G5060" s="2">
        <f ca="1"/>
        <v>106.58253429339153</v>
      </c>
    </row>
    <row r="5061" spans="5:7" x14ac:dyDescent="0.25">
      <c r="E5061" s="2">
        <v>5059</v>
      </c>
      <c r="F5061" s="2">
        <f ca="1"/>
        <v>0.29628421926402693</v>
      </c>
      <c r="G5061" s="2">
        <f ca="1"/>
        <v>105.12973228054817</v>
      </c>
    </row>
    <row r="5062" spans="5:7" x14ac:dyDescent="0.25">
      <c r="E5062" s="2">
        <v>5060</v>
      </c>
      <c r="F5062" s="2">
        <f ca="1"/>
        <v>0.74016661784821425</v>
      </c>
      <c r="G5062" s="2">
        <f ca="1"/>
        <v>109.21129893541004</v>
      </c>
    </row>
    <row r="5063" spans="5:7" x14ac:dyDescent="0.25">
      <c r="E5063" s="2">
        <v>5061</v>
      </c>
      <c r="F5063" s="2">
        <f ca="1"/>
        <v>0.40824084858003928</v>
      </c>
      <c r="G5063" s="2">
        <f ca="1"/>
        <v>105.96397493596756</v>
      </c>
    </row>
    <row r="5064" spans="5:7" x14ac:dyDescent="0.25">
      <c r="E5064" s="2">
        <v>5062</v>
      </c>
      <c r="F5064" s="2">
        <f ca="1"/>
        <v>0.5554326809543364</v>
      </c>
      <c r="G5064" s="2">
        <f ca="1"/>
        <v>107.1725164218015</v>
      </c>
    </row>
    <row r="5065" spans="5:7" x14ac:dyDescent="0.25">
      <c r="E5065" s="2">
        <v>5063</v>
      </c>
      <c r="F5065" s="2">
        <f ca="1"/>
        <v>7.0185638895211344E-2</v>
      </c>
      <c r="G5065" s="2">
        <f ca="1"/>
        <v>103.21340711210095</v>
      </c>
    </row>
    <row r="5066" spans="5:7" x14ac:dyDescent="0.25">
      <c r="E5066" s="2">
        <v>5064</v>
      </c>
      <c r="F5066" s="2">
        <f ca="1"/>
        <v>0.82771083124351907</v>
      </c>
      <c r="G5066" s="2">
        <f ca="1"/>
        <v>110.69293927142823</v>
      </c>
    </row>
    <row r="5067" spans="5:7" x14ac:dyDescent="0.25">
      <c r="E5067" s="2">
        <v>5065</v>
      </c>
      <c r="F5067" s="2">
        <f ca="1"/>
        <v>0.34481672148421083</v>
      </c>
      <c r="G5067" s="2">
        <f ca="1"/>
        <v>105.48806545877493</v>
      </c>
    </row>
    <row r="5068" spans="5:7" x14ac:dyDescent="0.25">
      <c r="E5068" s="2">
        <v>5066</v>
      </c>
      <c r="F5068" s="2">
        <f ca="1"/>
        <v>0.72715396028747414</v>
      </c>
      <c r="G5068" s="2">
        <f ca="1"/>
        <v>109.03220055869392</v>
      </c>
    </row>
    <row r="5069" spans="5:7" x14ac:dyDescent="0.25">
      <c r="E5069" s="2">
        <v>5067</v>
      </c>
      <c r="F5069" s="2">
        <f ca="1"/>
        <v>0.7245133875123837</v>
      </c>
      <c r="G5069" s="2">
        <f ca="1"/>
        <v>108.99680006351426</v>
      </c>
    </row>
    <row r="5070" spans="5:7" x14ac:dyDescent="0.25">
      <c r="E5070" s="2">
        <v>5068</v>
      </c>
      <c r="F5070" s="2">
        <f ca="1"/>
        <v>0.15336386145584835</v>
      </c>
      <c r="G5070" s="2">
        <f ca="1"/>
        <v>104.02556554077211</v>
      </c>
    </row>
    <row r="5071" spans="5:7" x14ac:dyDescent="0.25">
      <c r="E5071" s="2">
        <v>5069</v>
      </c>
      <c r="F5071" s="2">
        <f ca="1"/>
        <v>0.83502231956398898</v>
      </c>
      <c r="G5071" s="2">
        <f ca="1"/>
        <v>110.84766925994734</v>
      </c>
    </row>
    <row r="5072" spans="5:7" x14ac:dyDescent="0.25">
      <c r="E5072" s="2">
        <v>5070</v>
      </c>
      <c r="F5072" s="2">
        <f ca="1"/>
        <v>0.23501120174488888</v>
      </c>
      <c r="G5072" s="2">
        <f ca="1"/>
        <v>104.67322680761539</v>
      </c>
    </row>
    <row r="5073" spans="5:7" x14ac:dyDescent="0.25">
      <c r="E5073" s="2">
        <v>5071</v>
      </c>
      <c r="F5073" s="2">
        <f ca="1"/>
        <v>0.55577854205333943</v>
      </c>
      <c r="G5073" s="2">
        <f ca="1"/>
        <v>107.17563421198453</v>
      </c>
    </row>
    <row r="5074" spans="5:7" x14ac:dyDescent="0.25">
      <c r="E5074" s="2">
        <v>5072</v>
      </c>
      <c r="F5074" s="2">
        <f ca="1"/>
        <v>0.36842347652010643</v>
      </c>
      <c r="G5074" s="2">
        <f ca="1"/>
        <v>105.66359995335739</v>
      </c>
    </row>
    <row r="5075" spans="5:7" x14ac:dyDescent="0.25">
      <c r="E5075" s="2">
        <v>5073</v>
      </c>
      <c r="F5075" s="2">
        <f ca="1"/>
        <v>0.4367178744936504</v>
      </c>
      <c r="G5075" s="2">
        <f ca="1"/>
        <v>106.18362399172632</v>
      </c>
    </row>
    <row r="5076" spans="5:7" x14ac:dyDescent="0.25">
      <c r="E5076" s="2">
        <v>5074</v>
      </c>
      <c r="F5076" s="2">
        <f ca="1"/>
        <v>0.93105164687315489</v>
      </c>
      <c r="G5076" s="2">
        <f ca="1"/>
        <v>113.95085486015886</v>
      </c>
    </row>
    <row r="5077" spans="5:7" x14ac:dyDescent="0.25">
      <c r="E5077" s="2">
        <v>5075</v>
      </c>
      <c r="F5077" s="2">
        <f ca="1"/>
        <v>0.77458254526108439</v>
      </c>
      <c r="G5077" s="2">
        <f ca="1"/>
        <v>109.72783859798243</v>
      </c>
    </row>
    <row r="5078" spans="5:7" x14ac:dyDescent="0.25">
      <c r="E5078" s="2">
        <v>5076</v>
      </c>
      <c r="F5078" s="2">
        <f ca="1"/>
        <v>0.39580541938806224</v>
      </c>
      <c r="G5078" s="2">
        <f ca="1"/>
        <v>105.86943767427059</v>
      </c>
    </row>
    <row r="5079" spans="5:7" x14ac:dyDescent="0.25">
      <c r="E5079" s="2">
        <v>5077</v>
      </c>
      <c r="F5079" s="2">
        <f ca="1"/>
        <v>0.49526607399766687</v>
      </c>
      <c r="G5079" s="2">
        <f ca="1"/>
        <v>106.6535216660745</v>
      </c>
    </row>
    <row r="5080" spans="5:7" x14ac:dyDescent="0.25">
      <c r="E5080" s="2">
        <v>5078</v>
      </c>
      <c r="F5080" s="2">
        <f ca="1"/>
        <v>0.93208205952064671</v>
      </c>
      <c r="G5080" s="2">
        <f ca="1"/>
        <v>114.00467112776614</v>
      </c>
    </row>
    <row r="5081" spans="5:7" x14ac:dyDescent="0.25">
      <c r="E5081" s="2">
        <v>5079</v>
      </c>
      <c r="F5081" s="2">
        <f ca="1"/>
        <v>0.19132942859601121</v>
      </c>
      <c r="G5081" s="2">
        <f ca="1"/>
        <v>104.33580018525622</v>
      </c>
    </row>
    <row r="5082" spans="5:7" x14ac:dyDescent="0.25">
      <c r="E5082" s="2">
        <v>5080</v>
      </c>
      <c r="F5082" s="2">
        <f ca="1"/>
        <v>0.72550888725515983</v>
      </c>
      <c r="G5082" s="2">
        <f ca="1"/>
        <v>109.01011017629932</v>
      </c>
    </row>
    <row r="5083" spans="5:7" x14ac:dyDescent="0.25">
      <c r="E5083" s="2">
        <v>5081</v>
      </c>
      <c r="F5083" s="2">
        <f ca="1"/>
        <v>0.55032444638740352</v>
      </c>
      <c r="G5083" s="2">
        <f ca="1"/>
        <v>107.12666688218781</v>
      </c>
    </row>
    <row r="5084" spans="5:7" x14ac:dyDescent="0.25">
      <c r="E5084" s="2">
        <v>5082</v>
      </c>
      <c r="F5084" s="2">
        <f ca="1"/>
        <v>0.59493302103395829</v>
      </c>
      <c r="G5084" s="2">
        <f ca="1"/>
        <v>107.54068202615493</v>
      </c>
    </row>
    <row r="5085" spans="5:7" x14ac:dyDescent="0.25">
      <c r="E5085" s="2">
        <v>5083</v>
      </c>
      <c r="F5085" s="2">
        <f ca="1"/>
        <v>0.10211038207564282</v>
      </c>
      <c r="G5085" s="2">
        <f ca="1"/>
        <v>103.55865022721285</v>
      </c>
    </row>
    <row r="5086" spans="5:7" x14ac:dyDescent="0.25">
      <c r="E5086" s="2">
        <v>5084</v>
      </c>
      <c r="F5086" s="2">
        <f ca="1"/>
        <v>0.40458500353864313</v>
      </c>
      <c r="G5086" s="2">
        <f ca="1"/>
        <v>105.93610401631481</v>
      </c>
    </row>
    <row r="5087" spans="5:7" x14ac:dyDescent="0.25">
      <c r="E5087" s="2">
        <v>5085</v>
      </c>
      <c r="F5087" s="2">
        <f ca="1"/>
        <v>0.50118197207856086</v>
      </c>
      <c r="G5087" s="2">
        <f ca="1"/>
        <v>106.70270645267726</v>
      </c>
    </row>
    <row r="5088" spans="5:7" x14ac:dyDescent="0.25">
      <c r="E5088" s="2">
        <v>5086</v>
      </c>
      <c r="F5088" s="2">
        <f ca="1"/>
        <v>0.76658507931663888</v>
      </c>
      <c r="G5088" s="2">
        <f ca="1"/>
        <v>109.60160876032096</v>
      </c>
    </row>
    <row r="5089" spans="5:7" x14ac:dyDescent="0.25">
      <c r="E5089" s="2">
        <v>5087</v>
      </c>
      <c r="F5089" s="2">
        <f ca="1"/>
        <v>0.47234602804903503</v>
      </c>
      <c r="G5089" s="2">
        <f ca="1"/>
        <v>106.46615217481921</v>
      </c>
    </row>
    <row r="5090" spans="5:7" x14ac:dyDescent="0.25">
      <c r="E5090" s="2">
        <v>5088</v>
      </c>
      <c r="F5090" s="2">
        <f ca="1"/>
        <v>0.2988587849304245</v>
      </c>
      <c r="G5090" s="2">
        <f ca="1"/>
        <v>105.14873187759751</v>
      </c>
    </row>
    <row r="5091" spans="5:7" x14ac:dyDescent="0.25">
      <c r="E5091" s="2">
        <v>5089</v>
      </c>
      <c r="F5091" s="2">
        <f ca="1"/>
        <v>0.54800010690732015</v>
      </c>
      <c r="G5091" s="2">
        <f ca="1"/>
        <v>107.10592602725333</v>
      </c>
    </row>
    <row r="5092" spans="5:7" x14ac:dyDescent="0.25">
      <c r="E5092" s="2">
        <v>5090</v>
      </c>
      <c r="F5092" s="2">
        <f ca="1"/>
        <v>0.91848728903333021</v>
      </c>
      <c r="G5092" s="2">
        <f ca="1"/>
        <v>113.35372936286272</v>
      </c>
    </row>
    <row r="5093" spans="5:7" x14ac:dyDescent="0.25">
      <c r="E5093" s="2">
        <v>5091</v>
      </c>
      <c r="F5093" s="2">
        <f ca="1"/>
        <v>0.34211971093789195</v>
      </c>
      <c r="G5093" s="2">
        <f ca="1"/>
        <v>105.46809189818975</v>
      </c>
    </row>
    <row r="5094" spans="5:7" x14ac:dyDescent="0.25">
      <c r="E5094" s="2">
        <v>5092</v>
      </c>
      <c r="F5094" s="2">
        <f ca="1"/>
        <v>0.30355523560515407</v>
      </c>
      <c r="G5094" s="2">
        <f ca="1"/>
        <v>105.18337923739243</v>
      </c>
    </row>
    <row r="5095" spans="5:7" x14ac:dyDescent="0.25">
      <c r="E5095" s="2">
        <v>5093</v>
      </c>
      <c r="F5095" s="2">
        <f ca="1"/>
        <v>0.55339703405306429</v>
      </c>
      <c r="G5095" s="2">
        <f ca="1"/>
        <v>107.15420077403265</v>
      </c>
    </row>
    <row r="5096" spans="5:7" x14ac:dyDescent="0.25">
      <c r="E5096" s="2">
        <v>5094</v>
      </c>
      <c r="F5096" s="2">
        <f ca="1"/>
        <v>0.84177167238297246</v>
      </c>
      <c r="G5096" s="2">
        <f ca="1"/>
        <v>110.99654128056407</v>
      </c>
    </row>
    <row r="5097" spans="5:7" x14ac:dyDescent="0.25">
      <c r="E5097" s="2">
        <v>5095</v>
      </c>
      <c r="F5097" s="2">
        <f ca="1"/>
        <v>0.17143026588011878</v>
      </c>
      <c r="G5097" s="2">
        <f ca="1"/>
        <v>104.17580244914942</v>
      </c>
    </row>
    <row r="5098" spans="5:7" x14ac:dyDescent="0.25">
      <c r="E5098" s="2">
        <v>5096</v>
      </c>
      <c r="F5098" s="2">
        <f ca="1"/>
        <v>0.34954292419254385</v>
      </c>
      <c r="G5098" s="2">
        <f ca="1"/>
        <v>105.52310103634274</v>
      </c>
    </row>
    <row r="5099" spans="5:7" x14ac:dyDescent="0.25">
      <c r="E5099" s="2">
        <v>5097</v>
      </c>
      <c r="F5099" s="2">
        <f ca="1"/>
        <v>0.55499121720058597</v>
      </c>
      <c r="G5099" s="2">
        <f ca="1"/>
        <v>107.16853932028026</v>
      </c>
    </row>
    <row r="5100" spans="5:7" x14ac:dyDescent="0.25">
      <c r="E5100" s="2">
        <v>5098</v>
      </c>
      <c r="F5100" s="2">
        <f ca="1"/>
        <v>0.70179283718866015</v>
      </c>
      <c r="G5100" s="2">
        <f ca="1"/>
        <v>108.70410734003913</v>
      </c>
    </row>
    <row r="5101" spans="5:7" x14ac:dyDescent="0.25">
      <c r="E5101" s="2">
        <v>5099</v>
      </c>
      <c r="F5101" s="2">
        <f ca="1"/>
        <v>0.54364324690212595</v>
      </c>
      <c r="G5101" s="2">
        <f ca="1"/>
        <v>107.06724833263809</v>
      </c>
    </row>
    <row r="5102" spans="5:7" x14ac:dyDescent="0.25">
      <c r="E5102" s="2">
        <v>5100</v>
      </c>
      <c r="F5102" s="2">
        <f ca="1"/>
        <v>0.19879355960548395</v>
      </c>
      <c r="G5102" s="2">
        <f ca="1"/>
        <v>104.39462313995669</v>
      </c>
    </row>
    <row r="5103" spans="5:7" x14ac:dyDescent="0.25">
      <c r="E5103" s="2">
        <v>5101</v>
      </c>
      <c r="F5103" s="2">
        <f ca="1"/>
        <v>0.73185702554063647</v>
      </c>
      <c r="G5103" s="2">
        <f ca="1"/>
        <v>109.0960219681601</v>
      </c>
    </row>
    <row r="5104" spans="5:7" x14ac:dyDescent="0.25">
      <c r="E5104" s="2">
        <v>5102</v>
      </c>
      <c r="F5104" s="2">
        <f ca="1"/>
        <v>0.69044603485695122</v>
      </c>
      <c r="G5104" s="2">
        <f ca="1"/>
        <v>108.56522737555392</v>
      </c>
    </row>
    <row r="5105" spans="5:7" x14ac:dyDescent="0.25">
      <c r="E5105" s="2">
        <v>5103</v>
      </c>
      <c r="F5105" s="2">
        <f ca="1"/>
        <v>0.95991877020426442</v>
      </c>
      <c r="G5105" s="2">
        <f ca="1"/>
        <v>115.90438992701313</v>
      </c>
    </row>
    <row r="5106" spans="5:7" x14ac:dyDescent="0.25">
      <c r="E5106" s="2">
        <v>5104</v>
      </c>
      <c r="F5106" s="2">
        <f ca="1"/>
        <v>0.30037693142119748</v>
      </c>
      <c r="G5106" s="2">
        <f ca="1"/>
        <v>105.15993315038671</v>
      </c>
    </row>
    <row r="5107" spans="5:7" x14ac:dyDescent="0.25">
      <c r="E5107" s="2">
        <v>5105</v>
      </c>
      <c r="F5107" s="2">
        <f ca="1"/>
        <v>5.5300811798457694E-3</v>
      </c>
      <c r="G5107" s="2">
        <f ca="1"/>
        <v>101.88790825469759</v>
      </c>
    </row>
    <row r="5108" spans="5:7" x14ac:dyDescent="0.25">
      <c r="E5108" s="2">
        <v>5106</v>
      </c>
      <c r="F5108" s="2">
        <f ca="1"/>
        <v>4.5092884830921554E-2</v>
      </c>
      <c r="G5108" s="2">
        <f ca="1"/>
        <v>102.87963111050581</v>
      </c>
    </row>
    <row r="5109" spans="5:7" x14ac:dyDescent="0.25">
      <c r="E5109" s="2">
        <v>5107</v>
      </c>
      <c r="F5109" s="2">
        <f ca="1"/>
        <v>1.8601741177404207E-3</v>
      </c>
      <c r="G5109" s="2">
        <f ca="1"/>
        <v>101.577280910228</v>
      </c>
    </row>
    <row r="5110" spans="5:7" x14ac:dyDescent="0.25">
      <c r="E5110" s="2">
        <v>5108</v>
      </c>
      <c r="F5110" s="2">
        <f ca="1"/>
        <v>0.98139307147425137</v>
      </c>
      <c r="G5110" s="2">
        <f ca="1"/>
        <v>118.73783467184448</v>
      </c>
    </row>
    <row r="5111" spans="5:7" x14ac:dyDescent="0.25">
      <c r="E5111" s="2">
        <v>5109</v>
      </c>
      <c r="F5111" s="2">
        <f ca="1"/>
        <v>3.8396235362784026E-2</v>
      </c>
      <c r="G5111" s="2">
        <f ca="1"/>
        <v>102.77367668994287</v>
      </c>
    </row>
    <row r="5112" spans="5:7" x14ac:dyDescent="0.25">
      <c r="E5112" s="2">
        <v>5110</v>
      </c>
      <c r="F5112" s="2">
        <f ca="1"/>
        <v>0.3916046830805342</v>
      </c>
      <c r="G5112" s="2">
        <f ca="1"/>
        <v>105.83766538130712</v>
      </c>
    </row>
    <row r="5113" spans="5:7" x14ac:dyDescent="0.25">
      <c r="E5113" s="2">
        <v>5111</v>
      </c>
      <c r="F5113" s="2">
        <f ca="1"/>
        <v>0.7797465823490084</v>
      </c>
      <c r="G5113" s="2">
        <f ca="1"/>
        <v>109.81158719740901</v>
      </c>
    </row>
    <row r="5114" spans="5:7" x14ac:dyDescent="0.25">
      <c r="E5114" s="2">
        <v>5112</v>
      </c>
      <c r="F5114" s="2">
        <f ca="1"/>
        <v>2.9922724214466179E-3</v>
      </c>
      <c r="G5114" s="2">
        <f ca="1"/>
        <v>101.70188838245033</v>
      </c>
    </row>
    <row r="5115" spans="5:7" x14ac:dyDescent="0.25">
      <c r="E5115" s="2">
        <v>5113</v>
      </c>
      <c r="F5115" s="2">
        <f ca="1"/>
        <v>0.974424213225763</v>
      </c>
      <c r="G5115" s="2">
        <f ca="1"/>
        <v>117.55169826345801</v>
      </c>
    </row>
    <row r="5116" spans="5:7" x14ac:dyDescent="0.25">
      <c r="E5116" s="2">
        <v>5114</v>
      </c>
      <c r="F5116" s="2">
        <f ca="1"/>
        <v>5.2324308385254703E-2</v>
      </c>
      <c r="G5116" s="2">
        <f ca="1"/>
        <v>102.98441832503211</v>
      </c>
    </row>
    <row r="5117" spans="5:7" x14ac:dyDescent="0.25">
      <c r="E5117" s="2">
        <v>5115</v>
      </c>
      <c r="F5117" s="2">
        <f ca="1"/>
        <v>0.22762071754851121</v>
      </c>
      <c r="G5117" s="2">
        <f ca="1"/>
        <v>104.61713679454169</v>
      </c>
    </row>
    <row r="5118" spans="5:7" x14ac:dyDescent="0.25">
      <c r="E5118" s="2">
        <v>5116</v>
      </c>
      <c r="F5118" s="2">
        <f ca="1"/>
        <v>0.43684572328162274</v>
      </c>
      <c r="G5118" s="2">
        <f ca="1"/>
        <v>106.1846213231683</v>
      </c>
    </row>
    <row r="5119" spans="5:7" x14ac:dyDescent="0.25">
      <c r="E5119" s="2">
        <v>5117</v>
      </c>
      <c r="F5119" s="2">
        <f ca="1"/>
        <v>0.43737316078030219</v>
      </c>
      <c r="G5119" s="2">
        <f ca="1"/>
        <v>106.18873694031025</v>
      </c>
    </row>
    <row r="5120" spans="5:7" x14ac:dyDescent="0.25">
      <c r="E5120" s="2">
        <v>5118</v>
      </c>
      <c r="F5120" s="2">
        <f ca="1"/>
        <v>0.43108670006802585</v>
      </c>
      <c r="G5120" s="2">
        <f ca="1"/>
        <v>106.13980178657398</v>
      </c>
    </row>
    <row r="5121" spans="5:7" x14ac:dyDescent="0.25">
      <c r="E5121" s="2">
        <v>5119</v>
      </c>
      <c r="F5121" s="2">
        <f ca="1"/>
        <v>1.8725314901153256E-2</v>
      </c>
      <c r="G5121" s="2">
        <f ca="1"/>
        <v>102.3749321293825</v>
      </c>
    </row>
    <row r="5122" spans="5:7" x14ac:dyDescent="0.25">
      <c r="E5122" s="2">
        <v>5120</v>
      </c>
      <c r="F5122" s="2">
        <f ca="1"/>
        <v>0.2622268063405917</v>
      </c>
      <c r="G5122" s="2">
        <f ca="1"/>
        <v>104.8774290299236</v>
      </c>
    </row>
    <row r="5123" spans="5:7" x14ac:dyDescent="0.25">
      <c r="E5123" s="2">
        <v>5121</v>
      </c>
      <c r="F5123" s="2">
        <f ca="1"/>
        <v>0.17325161732992034</v>
      </c>
      <c r="G5123" s="2">
        <f ca="1"/>
        <v>104.19066340376729</v>
      </c>
    </row>
    <row r="5124" spans="5:7" x14ac:dyDescent="0.25">
      <c r="E5124" s="2">
        <v>5122</v>
      </c>
      <c r="F5124" s="2">
        <f ca="1"/>
        <v>6.7399932717450595E-2</v>
      </c>
      <c r="G5124" s="2">
        <f ca="1"/>
        <v>103.17990310568051</v>
      </c>
    </row>
    <row r="5125" spans="5:7" x14ac:dyDescent="0.25">
      <c r="E5125" s="2">
        <v>5123</v>
      </c>
      <c r="F5125" s="2">
        <f ca="1"/>
        <v>0.17140166063041073</v>
      </c>
      <c r="G5125" s="2">
        <f ca="1"/>
        <v>104.17556866877466</v>
      </c>
    </row>
    <row r="5126" spans="5:7" x14ac:dyDescent="0.25">
      <c r="E5126" s="2">
        <v>5124</v>
      </c>
      <c r="F5126" s="2">
        <f ca="1"/>
        <v>6.7125381053211086E-2</v>
      </c>
      <c r="G5126" s="2">
        <f ca="1"/>
        <v>103.17656279541454</v>
      </c>
    </row>
    <row r="5127" spans="5:7" x14ac:dyDescent="0.25">
      <c r="E5127" s="2">
        <v>5125</v>
      </c>
      <c r="F5127" s="2">
        <f ca="1"/>
        <v>0.29581066841459647</v>
      </c>
      <c r="G5127" s="2">
        <f ca="1"/>
        <v>105.12623701520968</v>
      </c>
    </row>
    <row r="5128" spans="5:7" x14ac:dyDescent="0.25">
      <c r="E5128" s="2">
        <v>5126</v>
      </c>
      <c r="F5128" s="2">
        <f ca="1"/>
        <v>0.61989796330026281</v>
      </c>
      <c r="G5128" s="2">
        <f ca="1"/>
        <v>107.78768406405126</v>
      </c>
    </row>
    <row r="5129" spans="5:7" x14ac:dyDescent="0.25">
      <c r="E5129" s="2">
        <v>5127</v>
      </c>
      <c r="F5129" s="2">
        <f ca="1"/>
        <v>0.83911121226393859</v>
      </c>
      <c r="G5129" s="2">
        <f ca="1"/>
        <v>110.93713308329114</v>
      </c>
    </row>
    <row r="5130" spans="5:7" x14ac:dyDescent="0.25">
      <c r="E5130" s="2">
        <v>5128</v>
      </c>
      <c r="F5130" s="2">
        <f ca="1"/>
        <v>0.950649976562979</v>
      </c>
      <c r="G5130" s="2">
        <f ca="1"/>
        <v>115.15124099264281</v>
      </c>
    </row>
    <row r="5131" spans="5:7" x14ac:dyDescent="0.25">
      <c r="E5131" s="2">
        <v>5129</v>
      </c>
      <c r="F5131" s="2">
        <f ca="1"/>
        <v>0.60444589433268758</v>
      </c>
      <c r="G5131" s="2">
        <f ca="1"/>
        <v>107.63336324222436</v>
      </c>
    </row>
    <row r="5132" spans="5:7" x14ac:dyDescent="0.25">
      <c r="E5132" s="2">
        <v>5130</v>
      </c>
      <c r="F5132" s="2">
        <f ca="1"/>
        <v>0.43601440657977708</v>
      </c>
      <c r="G5132" s="2">
        <f ca="1"/>
        <v>106.17813826580543</v>
      </c>
    </row>
    <row r="5133" spans="5:7" x14ac:dyDescent="0.25">
      <c r="E5133" s="2">
        <v>5131</v>
      </c>
      <c r="F5133" s="2">
        <f ca="1"/>
        <v>0.58906555702073504</v>
      </c>
      <c r="G5133" s="2">
        <f ca="1"/>
        <v>107.48434670959384</v>
      </c>
    </row>
    <row r="5134" spans="5:7" x14ac:dyDescent="0.25">
      <c r="E5134" s="2">
        <v>5132</v>
      </c>
      <c r="F5134" s="2">
        <f ca="1"/>
        <v>0.18340047191774467</v>
      </c>
      <c r="G5134" s="2">
        <f ca="1"/>
        <v>104.27264273570641</v>
      </c>
    </row>
    <row r="5135" spans="5:7" x14ac:dyDescent="0.25">
      <c r="E5135" s="2">
        <v>5133</v>
      </c>
      <c r="F5135" s="2">
        <f ca="1"/>
        <v>0.86764720037914134</v>
      </c>
      <c r="G5135" s="2">
        <f ca="1"/>
        <v>111.63158827101131</v>
      </c>
    </row>
    <row r="5136" spans="5:7" x14ac:dyDescent="0.25">
      <c r="E5136" s="2">
        <v>5134</v>
      </c>
      <c r="F5136" s="2">
        <f ca="1"/>
        <v>0.39014882025189301</v>
      </c>
      <c r="G5136" s="2">
        <f ca="1"/>
        <v>105.82667188065838</v>
      </c>
    </row>
    <row r="5137" spans="5:7" x14ac:dyDescent="0.25">
      <c r="E5137" s="2">
        <v>5135</v>
      </c>
      <c r="F5137" s="2">
        <f ca="1"/>
        <v>0.88224475454883344</v>
      </c>
      <c r="G5137" s="2">
        <f ca="1"/>
        <v>112.04653636282833</v>
      </c>
    </row>
    <row r="5138" spans="5:7" x14ac:dyDescent="0.25">
      <c r="E5138" s="2">
        <v>5136</v>
      </c>
      <c r="F5138" s="2">
        <f ca="1"/>
        <v>6.907264342631092E-2</v>
      </c>
      <c r="G5138" s="2">
        <f ca="1"/>
        <v>103.2001042891542</v>
      </c>
    </row>
    <row r="5139" spans="5:7" x14ac:dyDescent="0.25">
      <c r="E5139" s="2">
        <v>5137</v>
      </c>
      <c r="F5139" s="2">
        <f ca="1"/>
        <v>0.32290342825700313</v>
      </c>
      <c r="G5139" s="2">
        <f ca="1"/>
        <v>105.32609002705162</v>
      </c>
    </row>
    <row r="5140" spans="5:7" x14ac:dyDescent="0.25">
      <c r="E5140" s="2">
        <v>5138</v>
      </c>
      <c r="F5140" s="2">
        <f ca="1"/>
        <v>4.9055951027806355E-2</v>
      </c>
      <c r="G5140" s="2">
        <f ca="1"/>
        <v>102.93813316946348</v>
      </c>
    </row>
    <row r="5141" spans="5:7" x14ac:dyDescent="0.25">
      <c r="E5141" s="2">
        <v>5139</v>
      </c>
      <c r="F5141" s="2">
        <f ca="1"/>
        <v>0.31569451828079975</v>
      </c>
      <c r="G5141" s="2">
        <f ca="1"/>
        <v>105.27290833508486</v>
      </c>
    </row>
    <row r="5142" spans="5:7" x14ac:dyDescent="0.25">
      <c r="E5142" s="2">
        <v>5140</v>
      </c>
      <c r="F5142" s="2">
        <f ca="1"/>
        <v>7.227207375314415E-2</v>
      </c>
      <c r="G5142" s="2">
        <f ca="1"/>
        <v>103.238058389465</v>
      </c>
    </row>
    <row r="5143" spans="5:7" x14ac:dyDescent="0.25">
      <c r="E5143" s="2">
        <v>5141</v>
      </c>
      <c r="F5143" s="2">
        <f ca="1"/>
        <v>0.46370648505333478</v>
      </c>
      <c r="G5143" s="2">
        <f ca="1"/>
        <v>106.3967362138588</v>
      </c>
    </row>
    <row r="5144" spans="5:7" x14ac:dyDescent="0.25">
      <c r="E5144" s="2">
        <v>5142</v>
      </c>
      <c r="F5144" s="2">
        <f ca="1"/>
        <v>2.1442937901480885E-2</v>
      </c>
      <c r="G5144" s="2">
        <f ca="1"/>
        <v>102.44220229512202</v>
      </c>
    </row>
    <row r="5145" spans="5:7" x14ac:dyDescent="0.25">
      <c r="E5145" s="2">
        <v>5143</v>
      </c>
      <c r="F5145" s="2">
        <f ca="1"/>
        <v>0.47483668409835711</v>
      </c>
      <c r="G5145" s="2">
        <f ca="1"/>
        <v>106.48628138058025</v>
      </c>
    </row>
    <row r="5146" spans="5:7" x14ac:dyDescent="0.25">
      <c r="E5146" s="2">
        <v>5144</v>
      </c>
      <c r="F5146" s="2">
        <f ca="1"/>
        <v>0.70016236909810825</v>
      </c>
      <c r="G5146" s="2">
        <f ca="1"/>
        <v>108.68386985159925</v>
      </c>
    </row>
    <row r="5147" spans="5:7" x14ac:dyDescent="0.25">
      <c r="E5147" s="2">
        <v>5145</v>
      </c>
      <c r="F5147" s="2">
        <f ca="1"/>
        <v>0.1744678331223728</v>
      </c>
      <c r="G5147" s="2">
        <f ca="1"/>
        <v>104.20056062111772</v>
      </c>
    </row>
    <row r="5148" spans="5:7" x14ac:dyDescent="0.25">
      <c r="E5148" s="2">
        <v>5146</v>
      </c>
      <c r="F5148" s="2">
        <f ca="1"/>
        <v>0.22286442604583123</v>
      </c>
      <c r="G5148" s="2">
        <f ca="1"/>
        <v>104.58085844720273</v>
      </c>
    </row>
    <row r="5149" spans="5:7" x14ac:dyDescent="0.25">
      <c r="E5149" s="2">
        <v>5147</v>
      </c>
      <c r="F5149" s="2">
        <f ca="1"/>
        <v>0.13133508985637721</v>
      </c>
      <c r="G5149" s="2">
        <f ca="1"/>
        <v>103.83382479889781</v>
      </c>
    </row>
    <row r="5150" spans="5:7" x14ac:dyDescent="0.25">
      <c r="E5150" s="2">
        <v>5148</v>
      </c>
      <c r="F5150" s="2">
        <f ca="1"/>
        <v>0.3298740196893839</v>
      </c>
      <c r="G5150" s="2">
        <f ca="1"/>
        <v>105.37754896850862</v>
      </c>
    </row>
    <row r="5151" spans="5:7" x14ac:dyDescent="0.25">
      <c r="E5151" s="2">
        <v>5149</v>
      </c>
      <c r="F5151" s="2">
        <f ca="1"/>
        <v>0.50792487545244702</v>
      </c>
      <c r="G5151" s="2">
        <f ca="1"/>
        <v>106.7592107687133</v>
      </c>
    </row>
    <row r="5152" spans="5:7" x14ac:dyDescent="0.25">
      <c r="E5152" s="2">
        <v>5150</v>
      </c>
      <c r="F5152" s="2">
        <f ca="1"/>
        <v>0.43511724040014266</v>
      </c>
      <c r="G5152" s="2">
        <f ca="1"/>
        <v>106.17114678506928</v>
      </c>
    </row>
    <row r="5153" spans="5:7" x14ac:dyDescent="0.25">
      <c r="E5153" s="2">
        <v>5151</v>
      </c>
      <c r="F5153" s="2">
        <f ca="1"/>
        <v>0.60301844707204411</v>
      </c>
      <c r="G5153" s="2">
        <f ca="1"/>
        <v>107.61934690674981</v>
      </c>
    </row>
    <row r="5154" spans="5:7" x14ac:dyDescent="0.25">
      <c r="E5154" s="2">
        <v>5152</v>
      </c>
      <c r="F5154" s="2">
        <f ca="1"/>
        <v>0.13737321622930376</v>
      </c>
      <c r="G5154" s="2">
        <f ca="1"/>
        <v>103.88748189644718</v>
      </c>
    </row>
    <row r="5155" spans="5:7" x14ac:dyDescent="0.25">
      <c r="E5155" s="2">
        <v>5153</v>
      </c>
      <c r="F5155" s="2">
        <f ca="1"/>
        <v>0.55176213016515563</v>
      </c>
      <c r="G5155" s="2">
        <f ca="1"/>
        <v>107.13953358013337</v>
      </c>
    </row>
    <row r="5156" spans="5:7" x14ac:dyDescent="0.25">
      <c r="E5156" s="2">
        <v>5154</v>
      </c>
      <c r="F5156" s="2">
        <f ca="1"/>
        <v>0.29401771984522562</v>
      </c>
      <c r="G5156" s="2">
        <f ca="1"/>
        <v>105.11300144971469</v>
      </c>
    </row>
    <row r="5157" spans="5:7" x14ac:dyDescent="0.25">
      <c r="E5157" s="2">
        <v>5155</v>
      </c>
      <c r="F5157" s="2">
        <f ca="1"/>
        <v>0.22376946326641489</v>
      </c>
      <c r="G5157" s="2">
        <f ca="1"/>
        <v>104.5877731419808</v>
      </c>
    </row>
    <row r="5158" spans="5:7" x14ac:dyDescent="0.25">
      <c r="E5158" s="2">
        <v>5156</v>
      </c>
      <c r="F5158" s="2">
        <f ca="1"/>
        <v>0.65078485253035412</v>
      </c>
      <c r="G5158" s="2">
        <f ca="1"/>
        <v>108.11188644151974</v>
      </c>
    </row>
    <row r="5159" spans="5:7" x14ac:dyDescent="0.25">
      <c r="E5159" s="2">
        <v>5157</v>
      </c>
      <c r="F5159" s="2">
        <f ca="1"/>
        <v>0.63495431956943427</v>
      </c>
      <c r="G5159" s="2">
        <f ca="1"/>
        <v>107.94293325332067</v>
      </c>
    </row>
    <row r="5160" spans="5:7" x14ac:dyDescent="0.25">
      <c r="E5160" s="2">
        <v>5158</v>
      </c>
      <c r="F5160" s="2">
        <f ca="1"/>
        <v>0.32755409750561704</v>
      </c>
      <c r="G5160" s="2">
        <f ca="1"/>
        <v>105.36041756816</v>
      </c>
    </row>
    <row r="5161" spans="5:7" x14ac:dyDescent="0.25">
      <c r="E5161" s="2">
        <v>5159</v>
      </c>
      <c r="F5161" s="2">
        <f ca="1"/>
        <v>0.98668125824820607</v>
      </c>
      <c r="G5161" s="2">
        <f ca="1"/>
        <v>120.00421478503002</v>
      </c>
    </row>
    <row r="5162" spans="5:7" x14ac:dyDescent="0.25">
      <c r="E5162" s="2">
        <v>5160</v>
      </c>
      <c r="F5162" s="2">
        <f ca="1"/>
        <v>0.60752432480334151</v>
      </c>
      <c r="G5162" s="2">
        <f ca="1"/>
        <v>107.66372536585799</v>
      </c>
    </row>
    <row r="5163" spans="5:7" x14ac:dyDescent="0.25">
      <c r="E5163" s="2">
        <v>5161</v>
      </c>
      <c r="F5163" s="2">
        <f ca="1"/>
        <v>0.3326530167879207</v>
      </c>
      <c r="G5163" s="2">
        <f ca="1"/>
        <v>105.39807830961379</v>
      </c>
    </row>
    <row r="5164" spans="5:7" x14ac:dyDescent="0.25">
      <c r="E5164" s="2">
        <v>5162</v>
      </c>
      <c r="F5164" s="2">
        <f ca="1"/>
        <v>0.65735757475813483</v>
      </c>
      <c r="G5164" s="2">
        <f ca="1"/>
        <v>108.18389963728768</v>
      </c>
    </row>
    <row r="5165" spans="5:7" x14ac:dyDescent="0.25">
      <c r="E5165" s="2">
        <v>5163</v>
      </c>
      <c r="F5165" s="2">
        <f ca="1"/>
        <v>0.45466430229951182</v>
      </c>
      <c r="G5165" s="2">
        <f ca="1"/>
        <v>106.32473248405235</v>
      </c>
    </row>
    <row r="5166" spans="5:7" x14ac:dyDescent="0.25">
      <c r="E5166" s="2">
        <v>5164</v>
      </c>
      <c r="F5166" s="2">
        <f ca="1"/>
        <v>0.98293305556486787</v>
      </c>
      <c r="G5166" s="2">
        <f ca="1"/>
        <v>119.06304100777157</v>
      </c>
    </row>
    <row r="5167" spans="5:7" x14ac:dyDescent="0.25">
      <c r="E5167" s="2">
        <v>5165</v>
      </c>
      <c r="F5167" s="2">
        <f ca="1"/>
        <v>7.8439656119237977E-2</v>
      </c>
      <c r="G5167" s="2">
        <f ca="1"/>
        <v>103.30890764148073</v>
      </c>
    </row>
    <row r="5168" spans="5:7" x14ac:dyDescent="0.25">
      <c r="E5168" s="2">
        <v>5166</v>
      </c>
      <c r="F5168" s="2">
        <f ca="1"/>
        <v>0.4296723150606756</v>
      </c>
      <c r="G5168" s="2">
        <f ca="1"/>
        <v>106.12882683480392</v>
      </c>
    </row>
    <row r="5169" spans="5:7" x14ac:dyDescent="0.25">
      <c r="E5169" s="2">
        <v>5167</v>
      </c>
      <c r="F5169" s="2">
        <f ca="1"/>
        <v>0.84182891661244086</v>
      </c>
      <c r="G5169" s="2">
        <f ca="1"/>
        <v>110.99783023378197</v>
      </c>
    </row>
    <row r="5170" spans="5:7" x14ac:dyDescent="0.25">
      <c r="E5170" s="2">
        <v>5168</v>
      </c>
      <c r="F5170" s="2">
        <f ca="1"/>
        <v>0.69725343712274634</v>
      </c>
      <c r="G5170" s="2">
        <f ca="1"/>
        <v>108.6480022435321</v>
      </c>
    </row>
    <row r="5171" spans="5:7" x14ac:dyDescent="0.25">
      <c r="E5171" s="2">
        <v>5169</v>
      </c>
      <c r="F5171" s="2">
        <f ca="1"/>
        <v>7.8493801335750568E-2</v>
      </c>
      <c r="G5171" s="2">
        <f ca="1"/>
        <v>103.30951713056918</v>
      </c>
    </row>
    <row r="5172" spans="5:7" x14ac:dyDescent="0.25">
      <c r="E5172" s="2">
        <v>5170</v>
      </c>
      <c r="F5172" s="2">
        <f ca="1"/>
        <v>0.79067295896662748</v>
      </c>
      <c r="G5172" s="2">
        <f ca="1"/>
        <v>109.99504221672333</v>
      </c>
    </row>
    <row r="5173" spans="5:7" x14ac:dyDescent="0.25">
      <c r="E5173" s="2">
        <v>5171</v>
      </c>
      <c r="F5173" s="2">
        <f ca="1"/>
        <v>0.8418881351054941</v>
      </c>
      <c r="G5173" s="2">
        <f ca="1"/>
        <v>110.99916412047089</v>
      </c>
    </row>
    <row r="5174" spans="5:7" x14ac:dyDescent="0.25">
      <c r="E5174" s="2">
        <v>5172</v>
      </c>
      <c r="F5174" s="2">
        <f ca="1"/>
        <v>0.40949351667880762</v>
      </c>
      <c r="G5174" s="2">
        <f ca="1"/>
        <v>105.9735405562956</v>
      </c>
    </row>
    <row r="5175" spans="5:7" x14ac:dyDescent="0.25">
      <c r="E5175" s="2">
        <v>5173</v>
      </c>
      <c r="F5175" s="2">
        <f ca="1"/>
        <v>0.81354860117463512</v>
      </c>
      <c r="G5175" s="2">
        <f ca="1"/>
        <v>110.41049874749683</v>
      </c>
    </row>
    <row r="5176" spans="5:7" x14ac:dyDescent="0.25">
      <c r="E5176" s="2">
        <v>5174</v>
      </c>
      <c r="F5176" s="2">
        <f ca="1"/>
        <v>0.25016482210206825</v>
      </c>
      <c r="G5176" s="2">
        <f ca="1"/>
        <v>104.78732058693818</v>
      </c>
    </row>
    <row r="5177" spans="5:7" x14ac:dyDescent="0.25">
      <c r="E5177" s="2">
        <v>5175</v>
      </c>
      <c r="F5177" s="2">
        <f ca="1"/>
        <v>0.39352867191209095</v>
      </c>
      <c r="G5177" s="2">
        <f ca="1"/>
        <v>105.85220782217404</v>
      </c>
    </row>
    <row r="5178" spans="5:7" x14ac:dyDescent="0.25">
      <c r="E5178" s="2">
        <v>5176</v>
      </c>
      <c r="F5178" s="2">
        <f ca="1"/>
        <v>0.31524523539540983</v>
      </c>
      <c r="G5178" s="2">
        <f ca="1"/>
        <v>105.26959463390536</v>
      </c>
    </row>
    <row r="5179" spans="5:7" x14ac:dyDescent="0.25">
      <c r="E5179" s="2">
        <v>5177</v>
      </c>
      <c r="F5179" s="2">
        <f ca="1"/>
        <v>0.44310040840142118</v>
      </c>
      <c r="G5179" s="2">
        <f ca="1"/>
        <v>106.23354782282443</v>
      </c>
    </row>
    <row r="5180" spans="5:7" x14ac:dyDescent="0.25">
      <c r="E5180" s="2">
        <v>5178</v>
      </c>
      <c r="F5180" s="2">
        <f ca="1"/>
        <v>0.25413751199313639</v>
      </c>
      <c r="G5180" s="2">
        <f ca="1"/>
        <v>104.81705893883169</v>
      </c>
    </row>
    <row r="5181" spans="5:7" x14ac:dyDescent="0.25">
      <c r="E5181" s="2">
        <v>5179</v>
      </c>
      <c r="F5181" s="2">
        <f ca="1"/>
        <v>0.91604346464083553</v>
      </c>
      <c r="G5181" s="2">
        <f ca="1"/>
        <v>113.24855481959456</v>
      </c>
    </row>
    <row r="5182" spans="5:7" x14ac:dyDescent="0.25">
      <c r="E5182" s="2">
        <v>5180</v>
      </c>
      <c r="F5182" s="2">
        <f ca="1"/>
        <v>0.28314718850432352</v>
      </c>
      <c r="G5182" s="2">
        <f ca="1"/>
        <v>105.03267256074247</v>
      </c>
    </row>
    <row r="5183" spans="5:7" x14ac:dyDescent="0.25">
      <c r="E5183" s="2">
        <v>5181</v>
      </c>
      <c r="F5183" s="2">
        <f ca="1"/>
        <v>0.60307477682357424</v>
      </c>
      <c r="G5183" s="2">
        <f ca="1"/>
        <v>107.61989927541286</v>
      </c>
    </row>
    <row r="5184" spans="5:7" x14ac:dyDescent="0.25">
      <c r="E5184" s="2">
        <v>5182</v>
      </c>
      <c r="F5184" s="2">
        <f ca="1"/>
        <v>0.19867245608014983</v>
      </c>
      <c r="G5184" s="2">
        <f ca="1"/>
        <v>104.39367329710728</v>
      </c>
    </row>
    <row r="5185" spans="5:7" x14ac:dyDescent="0.25">
      <c r="E5185" s="2">
        <v>5183</v>
      </c>
      <c r="F5185" s="2">
        <f ca="1"/>
        <v>0.22033102810036143</v>
      </c>
      <c r="G5185" s="2">
        <f ca="1"/>
        <v>104.56147262433508</v>
      </c>
    </row>
    <row r="5186" spans="5:7" x14ac:dyDescent="0.25">
      <c r="E5186" s="2">
        <v>5184</v>
      </c>
      <c r="F5186" s="2">
        <f ca="1"/>
        <v>0.21463363436030236</v>
      </c>
      <c r="G5186" s="2">
        <f ca="1"/>
        <v>104.51770567399531</v>
      </c>
    </row>
    <row r="5187" spans="5:7" x14ac:dyDescent="0.25">
      <c r="E5187" s="2">
        <v>5185</v>
      </c>
      <c r="F5187" s="2">
        <f ca="1"/>
        <v>0.56353536005527682</v>
      </c>
      <c r="G5187" s="2">
        <f ca="1"/>
        <v>107.24601948946047</v>
      </c>
    </row>
    <row r="5188" spans="5:7" x14ac:dyDescent="0.25">
      <c r="E5188" s="2">
        <v>5186</v>
      </c>
      <c r="F5188" s="2">
        <f ca="1"/>
        <v>0.11388160091166566</v>
      </c>
      <c r="G5188" s="2">
        <f ca="1"/>
        <v>103.67298662567211</v>
      </c>
    </row>
    <row r="5189" spans="5:7" x14ac:dyDescent="0.25">
      <c r="E5189" s="2">
        <v>5187</v>
      </c>
      <c r="F5189" s="2">
        <f ca="1"/>
        <v>0.50919536634616458</v>
      </c>
      <c r="G5189" s="2">
        <f ca="1"/>
        <v>106.76991174546687</v>
      </c>
    </row>
    <row r="5190" spans="5:7" x14ac:dyDescent="0.25">
      <c r="E5190" s="2">
        <v>5188</v>
      </c>
      <c r="F5190" s="2">
        <f ca="1"/>
        <v>0.82179224339404255</v>
      </c>
      <c r="G5190" s="2">
        <f ca="1"/>
        <v>110.57227605552939</v>
      </c>
    </row>
    <row r="5191" spans="5:7" x14ac:dyDescent="0.25">
      <c r="E5191" s="2">
        <v>5189</v>
      </c>
      <c r="F5191" s="2">
        <f ca="1"/>
        <v>0.89222738070987395</v>
      </c>
      <c r="G5191" s="2">
        <f ca="1"/>
        <v>112.36101592964148</v>
      </c>
    </row>
    <row r="5192" spans="5:7" x14ac:dyDescent="0.25">
      <c r="E5192" s="2">
        <v>5190</v>
      </c>
      <c r="F5192" s="2">
        <f ca="1"/>
        <v>0.3521331214539507</v>
      </c>
      <c r="G5192" s="2">
        <f ca="1"/>
        <v>105.54232243348633</v>
      </c>
    </row>
    <row r="5193" spans="5:7" x14ac:dyDescent="0.25">
      <c r="E5193" s="2">
        <v>5191</v>
      </c>
      <c r="F5193" s="2">
        <f ca="1"/>
        <v>0.62779545046748786</v>
      </c>
      <c r="G5193" s="2">
        <f ca="1"/>
        <v>107.86848668223972</v>
      </c>
    </row>
    <row r="5194" spans="5:7" x14ac:dyDescent="0.25">
      <c r="E5194" s="2">
        <v>5192</v>
      </c>
      <c r="F5194" s="2">
        <f ca="1"/>
        <v>0.93173288637327634</v>
      </c>
      <c r="G5194" s="2">
        <f ca="1"/>
        <v>113.98634148708217</v>
      </c>
    </row>
    <row r="5195" spans="5:7" x14ac:dyDescent="0.25">
      <c r="E5195" s="2">
        <v>5193</v>
      </c>
      <c r="F5195" s="2">
        <f ca="1"/>
        <v>0.58044473543219599</v>
      </c>
      <c r="G5195" s="2">
        <f ca="1"/>
        <v>107.40267001499291</v>
      </c>
    </row>
    <row r="5196" spans="5:7" x14ac:dyDescent="0.25">
      <c r="E5196" s="2">
        <v>5194</v>
      </c>
      <c r="F5196" s="2">
        <f ca="1"/>
        <v>0.28449669865446325</v>
      </c>
      <c r="G5196" s="2">
        <f ca="1"/>
        <v>105.04265418784202</v>
      </c>
    </row>
    <row r="5197" spans="5:7" x14ac:dyDescent="0.25">
      <c r="E5197" s="2">
        <v>5195</v>
      </c>
      <c r="F5197" s="2">
        <f ca="1"/>
        <v>0.77347317198588428</v>
      </c>
      <c r="G5197" s="2">
        <f ca="1"/>
        <v>109.71008150225069</v>
      </c>
    </row>
    <row r="5198" spans="5:7" x14ac:dyDescent="0.25">
      <c r="E5198" s="2">
        <v>5196</v>
      </c>
      <c r="F5198" s="2">
        <f ca="1"/>
        <v>0.9339151706803841</v>
      </c>
      <c r="G5198" s="2">
        <f ca="1"/>
        <v>114.10251049165439</v>
      </c>
    </row>
    <row r="5199" spans="5:7" x14ac:dyDescent="0.25">
      <c r="E5199" s="2">
        <v>5197</v>
      </c>
      <c r="F5199" s="2">
        <f ca="1"/>
        <v>0.15769279304240125</v>
      </c>
      <c r="G5199" s="2">
        <f ca="1"/>
        <v>104.0620678688275</v>
      </c>
    </row>
    <row r="5200" spans="5:7" x14ac:dyDescent="0.25">
      <c r="E5200" s="2">
        <v>5198</v>
      </c>
      <c r="F5200" s="2">
        <f ca="1"/>
        <v>0.14146487790249984</v>
      </c>
      <c r="G5200" s="2">
        <f ca="1"/>
        <v>103.92334127459686</v>
      </c>
    </row>
    <row r="5201" spans="5:7" x14ac:dyDescent="0.25">
      <c r="E5201" s="2">
        <v>5199</v>
      </c>
      <c r="F5201" s="2">
        <f ca="1"/>
        <v>0.63911816643795505</v>
      </c>
      <c r="G5201" s="2">
        <f ca="1"/>
        <v>107.98678080111198</v>
      </c>
    </row>
    <row r="5202" spans="5:7" x14ac:dyDescent="0.25">
      <c r="E5202" s="2">
        <v>5200</v>
      </c>
      <c r="F5202" s="2">
        <f ca="1"/>
        <v>3.1058321822898582E-2</v>
      </c>
      <c r="G5202" s="2">
        <f ca="1"/>
        <v>102.64422085238168</v>
      </c>
    </row>
    <row r="5203" spans="5:7" x14ac:dyDescent="0.25">
      <c r="E5203" s="2">
        <v>5201</v>
      </c>
      <c r="F5203" s="2">
        <f ca="1"/>
        <v>0.21663622293852058</v>
      </c>
      <c r="G5203" s="2">
        <f ca="1"/>
        <v>104.53311709471842</v>
      </c>
    </row>
    <row r="5204" spans="5:7" x14ac:dyDescent="0.25">
      <c r="E5204" s="2">
        <v>5202</v>
      </c>
      <c r="F5204" s="2">
        <f ca="1"/>
        <v>0.31964343486935198</v>
      </c>
      <c r="G5204" s="2">
        <f ca="1"/>
        <v>105.30203698034721</v>
      </c>
    </row>
    <row r="5205" spans="5:7" x14ac:dyDescent="0.25">
      <c r="E5205" s="2">
        <v>5203</v>
      </c>
      <c r="F5205" s="2">
        <f ca="1"/>
        <v>0.62070618249330045</v>
      </c>
      <c r="G5205" s="2">
        <f ca="1"/>
        <v>107.79589132690529</v>
      </c>
    </row>
    <row r="5206" spans="5:7" x14ac:dyDescent="0.25">
      <c r="E5206" s="2">
        <v>5204</v>
      </c>
      <c r="F5206" s="2">
        <f ca="1"/>
        <v>0.70538616375085539</v>
      </c>
      <c r="G5206" s="2">
        <f ca="1"/>
        <v>108.74905341599882</v>
      </c>
    </row>
    <row r="5207" spans="5:7" x14ac:dyDescent="0.25">
      <c r="E5207" s="2">
        <v>5205</v>
      </c>
      <c r="F5207" s="2">
        <f ca="1"/>
        <v>0.97203839865246411</v>
      </c>
      <c r="G5207" s="2">
        <f ca="1"/>
        <v>117.2222104509042</v>
      </c>
    </row>
    <row r="5208" spans="5:7" x14ac:dyDescent="0.25">
      <c r="E5208" s="2">
        <v>5206</v>
      </c>
      <c r="F5208" s="2">
        <f ca="1"/>
        <v>7.2204620575436085E-2</v>
      </c>
      <c r="G5208" s="2">
        <f ca="1"/>
        <v>103.23726711633084</v>
      </c>
    </row>
    <row r="5209" spans="5:7" x14ac:dyDescent="0.25">
      <c r="E5209" s="2">
        <v>5207</v>
      </c>
      <c r="F5209" s="2">
        <f ca="1"/>
        <v>0.73826293397226239</v>
      </c>
      <c r="G5209" s="2">
        <f ca="1"/>
        <v>109.18459749634469</v>
      </c>
    </row>
    <row r="5210" spans="5:7" x14ac:dyDescent="0.25">
      <c r="E5210" s="2">
        <v>5208</v>
      </c>
      <c r="F5210" s="2">
        <f ca="1"/>
        <v>0.26173657225118818</v>
      </c>
      <c r="G5210" s="2">
        <f ca="1"/>
        <v>104.87377687309035</v>
      </c>
    </row>
    <row r="5211" spans="5:7" x14ac:dyDescent="0.25">
      <c r="E5211" s="2">
        <v>5209</v>
      </c>
      <c r="F5211" s="2">
        <f ca="1"/>
        <v>0.45951483371906243</v>
      </c>
      <c r="G5211" s="2">
        <f ca="1"/>
        <v>106.36327785751359</v>
      </c>
    </row>
    <row r="5212" spans="5:7" x14ac:dyDescent="0.25">
      <c r="E5212" s="2">
        <v>5210</v>
      </c>
      <c r="F5212" s="2">
        <f ca="1"/>
        <v>0.73292607136747456</v>
      </c>
      <c r="G5212" s="2">
        <f ca="1"/>
        <v>109.11066982321981</v>
      </c>
    </row>
    <row r="5213" spans="5:7" x14ac:dyDescent="0.25">
      <c r="E5213" s="2">
        <v>5211</v>
      </c>
      <c r="F5213" s="2">
        <f ca="1"/>
        <v>0.68781479742986118</v>
      </c>
      <c r="G5213" s="2">
        <f ca="1"/>
        <v>108.53365624647128</v>
      </c>
    </row>
    <row r="5214" spans="5:7" x14ac:dyDescent="0.25">
      <c r="E5214" s="2">
        <v>5212</v>
      </c>
      <c r="F5214" s="2">
        <f ca="1"/>
        <v>0.6675075660208063</v>
      </c>
      <c r="G5214" s="2">
        <f ca="1"/>
        <v>108.29741342248879</v>
      </c>
    </row>
    <row r="5215" spans="5:7" x14ac:dyDescent="0.25">
      <c r="E5215" s="2">
        <v>5213</v>
      </c>
      <c r="F5215" s="2">
        <f ca="1"/>
        <v>0.60349303066364879</v>
      </c>
      <c r="G5215" s="2">
        <f ca="1"/>
        <v>107.62400257003731</v>
      </c>
    </row>
    <row r="5216" spans="5:7" x14ac:dyDescent="0.25">
      <c r="E5216" s="2">
        <v>5214</v>
      </c>
      <c r="F5216" s="2">
        <f ca="1"/>
        <v>0.83198429283597886</v>
      </c>
      <c r="G5216" s="2">
        <f ca="1"/>
        <v>110.78258408061943</v>
      </c>
    </row>
    <row r="5217" spans="5:7" x14ac:dyDescent="0.25">
      <c r="E5217" s="2">
        <v>5215</v>
      </c>
      <c r="F5217" s="2">
        <f ca="1"/>
        <v>0.31477010402516625</v>
      </c>
      <c r="G5217" s="2">
        <f ca="1"/>
        <v>105.2660903486542</v>
      </c>
    </row>
    <row r="5218" spans="5:7" x14ac:dyDescent="0.25">
      <c r="E5218" s="2">
        <v>5216</v>
      </c>
      <c r="F5218" s="2">
        <f ca="1"/>
        <v>0.43438873350960794</v>
      </c>
      <c r="G5218" s="2">
        <f ca="1"/>
        <v>106.16547351493386</v>
      </c>
    </row>
    <row r="5219" spans="5:7" x14ac:dyDescent="0.25">
      <c r="E5219" s="2">
        <v>5217</v>
      </c>
      <c r="F5219" s="2">
        <f ca="1"/>
        <v>0.11033114333817817</v>
      </c>
      <c r="G5219" s="2">
        <f ca="1"/>
        <v>103.63905891067516</v>
      </c>
    </row>
    <row r="5220" spans="5:7" x14ac:dyDescent="0.25">
      <c r="E5220" s="2">
        <v>5218</v>
      </c>
      <c r="F5220" s="2">
        <f ca="1"/>
        <v>0.58349930073199685</v>
      </c>
      <c r="G5220" s="2">
        <f ca="1"/>
        <v>107.43146443049245</v>
      </c>
    </row>
    <row r="5221" spans="5:7" x14ac:dyDescent="0.25">
      <c r="E5221" s="2">
        <v>5219</v>
      </c>
      <c r="F5221" s="2">
        <f ca="1"/>
        <v>7.7588952426821844E-2</v>
      </c>
      <c r="G5221" s="2">
        <f ca="1"/>
        <v>103.29930428409489</v>
      </c>
    </row>
    <row r="5222" spans="5:7" x14ac:dyDescent="0.25">
      <c r="E5222" s="2">
        <v>5220</v>
      </c>
      <c r="F5222" s="2">
        <f ca="1"/>
        <v>0.15066627788562625</v>
      </c>
      <c r="G5222" s="2">
        <f ca="1"/>
        <v>104.00264185886653</v>
      </c>
    </row>
    <row r="5223" spans="5:7" x14ac:dyDescent="0.25">
      <c r="E5223" s="2">
        <v>5221</v>
      </c>
      <c r="F5223" s="2">
        <f ca="1"/>
        <v>0.61658417832516976</v>
      </c>
      <c r="G5223" s="2">
        <f ca="1"/>
        <v>107.75417778150667</v>
      </c>
    </row>
    <row r="5224" spans="5:7" x14ac:dyDescent="0.25">
      <c r="E5224" s="2">
        <v>5222</v>
      </c>
      <c r="F5224" s="2">
        <f ca="1"/>
        <v>0.87377827018325216</v>
      </c>
      <c r="G5224" s="2">
        <f ca="1"/>
        <v>111.80003333047527</v>
      </c>
    </row>
    <row r="5225" spans="5:7" x14ac:dyDescent="0.25">
      <c r="E5225" s="2">
        <v>5223</v>
      </c>
      <c r="F5225" s="2">
        <f ca="1"/>
        <v>0.54625590042324834</v>
      </c>
      <c r="G5225" s="2">
        <f ca="1"/>
        <v>107.0904109062463</v>
      </c>
    </row>
    <row r="5226" spans="5:7" x14ac:dyDescent="0.25">
      <c r="E5226" s="2">
        <v>5224</v>
      </c>
      <c r="F5226" s="2">
        <f ca="1"/>
        <v>0.4682826658216428</v>
      </c>
      <c r="G5226" s="2">
        <f ca="1"/>
        <v>106.43342666803771</v>
      </c>
    </row>
    <row r="5227" spans="5:7" x14ac:dyDescent="0.25">
      <c r="E5227" s="2">
        <v>5225</v>
      </c>
      <c r="F5227" s="2">
        <f ca="1"/>
        <v>0.13723619456007263</v>
      </c>
      <c r="G5227" s="2">
        <f ca="1"/>
        <v>103.88627424797501</v>
      </c>
    </row>
    <row r="5228" spans="5:7" x14ac:dyDescent="0.25">
      <c r="E5228" s="2">
        <v>5226</v>
      </c>
      <c r="F5228" s="2">
        <f ca="1"/>
        <v>0.53404850908752</v>
      </c>
      <c r="G5228" s="2">
        <f ca="1"/>
        <v>106.98296239222667</v>
      </c>
    </row>
    <row r="5229" spans="5:7" x14ac:dyDescent="0.25">
      <c r="E5229" s="2">
        <v>5227</v>
      </c>
      <c r="F5229" s="2">
        <f ca="1"/>
        <v>0.23561124175706549</v>
      </c>
      <c r="G5229" s="2">
        <f ca="1"/>
        <v>104.67776686069608</v>
      </c>
    </row>
    <row r="5230" spans="5:7" x14ac:dyDescent="0.25">
      <c r="E5230" s="2">
        <v>5228</v>
      </c>
      <c r="F5230" s="2">
        <f ca="1"/>
        <v>0.3241794318939597</v>
      </c>
      <c r="G5230" s="2">
        <f ca="1"/>
        <v>105.33550667996289</v>
      </c>
    </row>
    <row r="5231" spans="5:7" x14ac:dyDescent="0.25">
      <c r="E5231" s="2">
        <v>5229</v>
      </c>
      <c r="F5231" s="2">
        <f ca="1"/>
        <v>4.1305794129503193E-2</v>
      </c>
      <c r="G5231" s="2">
        <f ca="1"/>
        <v>102.82092648428373</v>
      </c>
    </row>
    <row r="5232" spans="5:7" x14ac:dyDescent="0.25">
      <c r="E5232" s="2">
        <v>5230</v>
      </c>
      <c r="F5232" s="2">
        <f ca="1"/>
        <v>0.74055411304612462</v>
      </c>
      <c r="G5232" s="2">
        <f ca="1"/>
        <v>109.21675578804881</v>
      </c>
    </row>
    <row r="5233" spans="5:7" x14ac:dyDescent="0.25">
      <c r="E5233" s="2">
        <v>5231</v>
      </c>
      <c r="F5233" s="2">
        <f ca="1"/>
        <v>0.74950479330441988</v>
      </c>
      <c r="G5233" s="2">
        <f ca="1"/>
        <v>109.3449167671474</v>
      </c>
    </row>
    <row r="5234" spans="5:7" x14ac:dyDescent="0.25">
      <c r="E5234" s="2">
        <v>5232</v>
      </c>
      <c r="F5234" s="2">
        <f ca="1"/>
        <v>0.89062089701450242</v>
      </c>
      <c r="G5234" s="2">
        <f ca="1"/>
        <v>112.30848475889069</v>
      </c>
    </row>
    <row r="5235" spans="5:7" x14ac:dyDescent="0.25">
      <c r="E5235" s="2">
        <v>5233</v>
      </c>
      <c r="F5235" s="2">
        <f ca="1"/>
        <v>0.69792040625654428</v>
      </c>
      <c r="G5235" s="2">
        <f ca="1"/>
        <v>108.65619935193548</v>
      </c>
    </row>
    <row r="5236" spans="5:7" x14ac:dyDescent="0.25">
      <c r="E5236" s="2">
        <v>5234</v>
      </c>
      <c r="F5236" s="2">
        <f ca="1"/>
        <v>0.90309060245721429</v>
      </c>
      <c r="G5236" s="2">
        <f ca="1"/>
        <v>112.7383541418918</v>
      </c>
    </row>
    <row r="5237" spans="5:7" x14ac:dyDescent="0.25">
      <c r="E5237" s="2">
        <v>5235</v>
      </c>
      <c r="F5237" s="2">
        <f ca="1"/>
        <v>0.56847313127854227</v>
      </c>
      <c r="G5237" s="2">
        <f ca="1"/>
        <v>107.29129645974555</v>
      </c>
    </row>
    <row r="5238" spans="5:7" x14ac:dyDescent="0.25">
      <c r="E5238" s="2">
        <v>5236</v>
      </c>
      <c r="F5238" s="2">
        <f ca="1"/>
        <v>0.87404093297714347</v>
      </c>
      <c r="G5238" s="2">
        <f ca="1"/>
        <v>111.80743007530836</v>
      </c>
    </row>
    <row r="5239" spans="5:7" x14ac:dyDescent="0.25">
      <c r="E5239" s="2">
        <v>5237</v>
      </c>
      <c r="F5239" s="2">
        <f ca="1"/>
        <v>0.94368198507250378</v>
      </c>
      <c r="G5239" s="2">
        <f ca="1"/>
        <v>114.67577934493414</v>
      </c>
    </row>
    <row r="5240" spans="5:7" x14ac:dyDescent="0.25">
      <c r="E5240" s="2">
        <v>5238</v>
      </c>
      <c r="F5240" s="2">
        <f ca="1"/>
        <v>0.2180030386621381</v>
      </c>
      <c r="G5240" s="2">
        <f ca="1"/>
        <v>104.54361832779654</v>
      </c>
    </row>
    <row r="5241" spans="5:7" x14ac:dyDescent="0.25">
      <c r="E5241" s="2">
        <v>5239</v>
      </c>
      <c r="F5241" s="2">
        <f ca="1"/>
        <v>0.12338765267464269</v>
      </c>
      <c r="G5241" s="2">
        <f ca="1"/>
        <v>103.76172538494635</v>
      </c>
    </row>
    <row r="5242" spans="5:7" x14ac:dyDescent="0.25">
      <c r="E5242" s="2">
        <v>5240</v>
      </c>
      <c r="F5242" s="2">
        <f ca="1"/>
        <v>0.27134370859115586</v>
      </c>
      <c r="G5242" s="2">
        <f ca="1"/>
        <v>104.94521640237568</v>
      </c>
    </row>
    <row r="5243" spans="5:7" x14ac:dyDescent="0.25">
      <c r="E5243" s="2">
        <v>5241</v>
      </c>
      <c r="F5243" s="2">
        <f ca="1"/>
        <v>0.77862589348133793</v>
      </c>
      <c r="G5243" s="2">
        <f ca="1"/>
        <v>109.79325718737179</v>
      </c>
    </row>
    <row r="5244" spans="5:7" x14ac:dyDescent="0.25">
      <c r="E5244" s="2">
        <v>5242</v>
      </c>
      <c r="F5244" s="2">
        <f ca="1"/>
        <v>0.23565426266557887</v>
      </c>
      <c r="G5244" s="2">
        <f ca="1"/>
        <v>104.67809229085955</v>
      </c>
    </row>
    <row r="5245" spans="5:7" x14ac:dyDescent="0.25">
      <c r="E5245" s="2">
        <v>5243</v>
      </c>
      <c r="F5245" s="2">
        <f ca="1"/>
        <v>0.14023162302533887</v>
      </c>
      <c r="G5245" s="2">
        <f ca="1"/>
        <v>103.91257369068468</v>
      </c>
    </row>
    <row r="5246" spans="5:7" x14ac:dyDescent="0.25">
      <c r="E5246" s="2">
        <v>5244</v>
      </c>
      <c r="F5246" s="2">
        <f ca="1"/>
        <v>0.26089784021031814</v>
      </c>
      <c r="G5246" s="2">
        <f ca="1"/>
        <v>104.86752664061927</v>
      </c>
    </row>
    <row r="5247" spans="5:7" x14ac:dyDescent="0.25">
      <c r="E5247" s="2">
        <v>5245</v>
      </c>
      <c r="F5247" s="2">
        <f ca="1"/>
        <v>0.5922770871811085</v>
      </c>
      <c r="G5247" s="2">
        <f ca="1"/>
        <v>107.5151050739653</v>
      </c>
    </row>
    <row r="5248" spans="5:7" x14ac:dyDescent="0.25">
      <c r="E5248" s="2">
        <v>5246</v>
      </c>
      <c r="F5248" s="2">
        <f ca="1"/>
        <v>0.91288967950437394</v>
      </c>
      <c r="G5248" s="2">
        <f ca="1"/>
        <v>113.11733094391457</v>
      </c>
    </row>
    <row r="5249" spans="5:7" x14ac:dyDescent="0.25">
      <c r="E5249" s="2">
        <v>5247</v>
      </c>
      <c r="F5249" s="2">
        <f ca="1"/>
        <v>0.92394824603376224</v>
      </c>
      <c r="G5249" s="2">
        <f ca="1"/>
        <v>113.60083977554758</v>
      </c>
    </row>
    <row r="5250" spans="5:7" x14ac:dyDescent="0.25">
      <c r="E5250" s="2">
        <v>5248</v>
      </c>
      <c r="F5250" s="2">
        <f ca="1"/>
        <v>0.25372750222398754</v>
      </c>
      <c r="G5250" s="2">
        <f ca="1"/>
        <v>104.81399265312047</v>
      </c>
    </row>
    <row r="5251" spans="5:7" x14ac:dyDescent="0.25">
      <c r="E5251" s="2">
        <v>5249</v>
      </c>
      <c r="F5251" s="2">
        <f ca="1"/>
        <v>0.6474634374455237</v>
      </c>
      <c r="G5251" s="2">
        <f ca="1"/>
        <v>108.07592319752889</v>
      </c>
    </row>
    <row r="5252" spans="5:7" x14ac:dyDescent="0.25">
      <c r="E5252" s="2">
        <v>5250</v>
      </c>
      <c r="F5252" s="2">
        <f ca="1"/>
        <v>6.3722346528682916E-2</v>
      </c>
      <c r="G5252" s="2">
        <f ca="1"/>
        <v>103.13455631517408</v>
      </c>
    </row>
    <row r="5253" spans="5:7" x14ac:dyDescent="0.25">
      <c r="E5253" s="2">
        <v>5251</v>
      </c>
      <c r="F5253" s="2">
        <f ca="1"/>
        <v>0.18878205364372813</v>
      </c>
      <c r="G5253" s="2">
        <f ca="1"/>
        <v>104.31558830635795</v>
      </c>
    </row>
    <row r="5254" spans="5:7" x14ac:dyDescent="0.25">
      <c r="E5254" s="2">
        <v>5252</v>
      </c>
      <c r="F5254" s="2">
        <f ca="1"/>
        <v>0.79673751548390626</v>
      </c>
      <c r="G5254" s="2">
        <f ca="1"/>
        <v>110.10080708089475</v>
      </c>
    </row>
    <row r="5255" spans="5:7" x14ac:dyDescent="0.25">
      <c r="E5255" s="2">
        <v>5253</v>
      </c>
      <c r="F5255" s="2">
        <f ca="1"/>
        <v>0.14118312696235513</v>
      </c>
      <c r="G5255" s="2">
        <f ca="1"/>
        <v>103.92088433341981</v>
      </c>
    </row>
    <row r="5256" spans="5:7" x14ac:dyDescent="0.25">
      <c r="E5256" s="2">
        <v>5254</v>
      </c>
      <c r="F5256" s="2">
        <f ca="1"/>
        <v>0.98552736931709695</v>
      </c>
      <c r="G5256" s="2">
        <f ca="1"/>
        <v>119.68755974420534</v>
      </c>
    </row>
    <row r="5257" spans="5:7" x14ac:dyDescent="0.25">
      <c r="E5257" s="2">
        <v>5255</v>
      </c>
      <c r="F5257" s="2">
        <f ca="1"/>
        <v>0.1387457425283789</v>
      </c>
      <c r="G5257" s="2">
        <f ca="1"/>
        <v>103.89955412699489</v>
      </c>
    </row>
    <row r="5258" spans="5:7" x14ac:dyDescent="0.25">
      <c r="E5258" s="2">
        <v>5256</v>
      </c>
      <c r="F5258" s="2">
        <f ca="1"/>
        <v>3.8349727515681664E-2</v>
      </c>
      <c r="G5258" s="2">
        <f ca="1"/>
        <v>102.77290473978319</v>
      </c>
    </row>
    <row r="5259" spans="5:7" x14ac:dyDescent="0.25">
      <c r="E5259" s="2">
        <v>5257</v>
      </c>
      <c r="F5259" s="2">
        <f ca="1"/>
        <v>0.29001824048790104</v>
      </c>
      <c r="G5259" s="2">
        <f ca="1"/>
        <v>105.08346508623107</v>
      </c>
    </row>
    <row r="5260" spans="5:7" x14ac:dyDescent="0.25">
      <c r="E5260" s="2">
        <v>5258</v>
      </c>
      <c r="F5260" s="2">
        <f ca="1"/>
        <v>0.64819856882842219</v>
      </c>
      <c r="G5260" s="2">
        <f ca="1"/>
        <v>108.08385872876173</v>
      </c>
    </row>
    <row r="5261" spans="5:7" x14ac:dyDescent="0.25">
      <c r="E5261" s="2">
        <v>5259</v>
      </c>
      <c r="F5261" s="2">
        <f ca="1"/>
        <v>0.84577962175404453</v>
      </c>
      <c r="G5261" s="2">
        <f ca="1"/>
        <v>111.08790714895432</v>
      </c>
    </row>
    <row r="5262" spans="5:7" x14ac:dyDescent="0.25">
      <c r="E5262" s="2">
        <v>5260</v>
      </c>
      <c r="F5262" s="2">
        <f ca="1"/>
        <v>0.43561940439660263</v>
      </c>
      <c r="G5262" s="2">
        <f ca="1"/>
        <v>106.1750594223365</v>
      </c>
    </row>
    <row r="5263" spans="5:7" x14ac:dyDescent="0.25">
      <c r="E5263" s="2">
        <v>5261</v>
      </c>
      <c r="F5263" s="2">
        <f ca="1"/>
        <v>0.76643789319484346</v>
      </c>
      <c r="G5263" s="2">
        <f ca="1"/>
        <v>109.59932354817923</v>
      </c>
    </row>
    <row r="5264" spans="5:7" x14ac:dyDescent="0.25">
      <c r="E5264" s="2">
        <v>5262</v>
      </c>
      <c r="F5264" s="2">
        <f ca="1"/>
        <v>0.66442476505007741</v>
      </c>
      <c r="G5264" s="2">
        <f ca="1"/>
        <v>108.26263145300966</v>
      </c>
    </row>
    <row r="5265" spans="5:7" x14ac:dyDescent="0.25">
      <c r="E5265" s="2">
        <v>5263</v>
      </c>
      <c r="F5265" s="2">
        <f ca="1"/>
        <v>0.27659151444342589</v>
      </c>
      <c r="G5265" s="2">
        <f ca="1"/>
        <v>104.98413607132954</v>
      </c>
    </row>
    <row r="5266" spans="5:7" x14ac:dyDescent="0.25">
      <c r="E5266" s="2">
        <v>5264</v>
      </c>
      <c r="F5266" s="2">
        <f ca="1"/>
        <v>0.17125380820561764</v>
      </c>
      <c r="G5266" s="2">
        <f ca="1"/>
        <v>104.17436013442324</v>
      </c>
    </row>
    <row r="5267" spans="5:7" x14ac:dyDescent="0.25">
      <c r="E5267" s="2">
        <v>5265</v>
      </c>
      <c r="F5267" s="2">
        <f ca="1"/>
        <v>0.99219351524638744</v>
      </c>
      <c r="G5267" s="2">
        <f ca="1"/>
        <v>122.07299012414404</v>
      </c>
    </row>
    <row r="5268" spans="5:7" x14ac:dyDescent="0.25">
      <c r="E5268" s="2">
        <v>5266</v>
      </c>
      <c r="F5268" s="2">
        <f ca="1"/>
        <v>0.95480736596965365</v>
      </c>
      <c r="G5268" s="2">
        <f ca="1"/>
        <v>115.46918003954917</v>
      </c>
    </row>
    <row r="5269" spans="5:7" x14ac:dyDescent="0.25">
      <c r="E5269" s="2">
        <v>5267</v>
      </c>
      <c r="F5269" s="2">
        <f ca="1"/>
        <v>0.89006463208884545</v>
      </c>
      <c r="G5269" s="2">
        <f ca="1"/>
        <v>112.29047544846809</v>
      </c>
    </row>
    <row r="5270" spans="5:7" x14ac:dyDescent="0.25">
      <c r="E5270" s="2">
        <v>5268</v>
      </c>
      <c r="F5270" s="2">
        <f ca="1"/>
        <v>0.62860284744196915</v>
      </c>
      <c r="G5270" s="2">
        <f ca="1"/>
        <v>107.87682479112328</v>
      </c>
    </row>
    <row r="5271" spans="5:7" x14ac:dyDescent="0.25">
      <c r="E5271" s="2">
        <v>5269</v>
      </c>
      <c r="F5271" s="2">
        <f ca="1"/>
        <v>0.85308431043138211</v>
      </c>
      <c r="G5271" s="2">
        <f ca="1"/>
        <v>111.2605747076916</v>
      </c>
    </row>
    <row r="5272" spans="5:7" x14ac:dyDescent="0.25">
      <c r="E5272" s="2">
        <v>5270</v>
      </c>
      <c r="F5272" s="2">
        <f ca="1"/>
        <v>0.14304090504757205</v>
      </c>
      <c r="G5272" s="2">
        <f ca="1"/>
        <v>103.9370519634341</v>
      </c>
    </row>
    <row r="5273" spans="5:7" x14ac:dyDescent="0.25">
      <c r="E5273" s="2">
        <v>5271</v>
      </c>
      <c r="F5273" s="2">
        <f ca="1"/>
        <v>0.81835912926062049</v>
      </c>
      <c r="G5273" s="2">
        <f ca="1"/>
        <v>110.50404536806613</v>
      </c>
    </row>
    <row r="5274" spans="5:7" x14ac:dyDescent="0.25">
      <c r="E5274" s="2">
        <v>5272</v>
      </c>
      <c r="F5274" s="2">
        <f ca="1"/>
        <v>0.99211902054800793</v>
      </c>
      <c r="G5274" s="2">
        <f ca="1"/>
        <v>122.03569866573618</v>
      </c>
    </row>
    <row r="5275" spans="5:7" x14ac:dyDescent="0.25">
      <c r="E5275" s="2">
        <v>5273</v>
      </c>
      <c r="F5275" s="2">
        <f ca="1"/>
        <v>0.67380690723077841</v>
      </c>
      <c r="G5275" s="2">
        <f ca="1"/>
        <v>108.36934466258141</v>
      </c>
    </row>
    <row r="5276" spans="5:7" x14ac:dyDescent="0.25">
      <c r="E5276" s="2">
        <v>5274</v>
      </c>
      <c r="F5276" s="2">
        <f ca="1"/>
        <v>0.47657579114807036</v>
      </c>
      <c r="G5276" s="2">
        <f ca="1"/>
        <v>106.50036877263989</v>
      </c>
    </row>
    <row r="5277" spans="5:7" x14ac:dyDescent="0.25">
      <c r="E5277" s="2">
        <v>5275</v>
      </c>
      <c r="F5277" s="2">
        <f ca="1"/>
        <v>0.86598744726107069</v>
      </c>
      <c r="G5277" s="2">
        <f ca="1"/>
        <v>111.58731882679079</v>
      </c>
    </row>
    <row r="5278" spans="5:7" x14ac:dyDescent="0.25">
      <c r="E5278" s="2">
        <v>5276</v>
      </c>
      <c r="F5278" s="2">
        <f ca="1"/>
        <v>0.58989383337683088</v>
      </c>
      <c r="G5278" s="2">
        <f ca="1"/>
        <v>107.49226197877741</v>
      </c>
    </row>
    <row r="5279" spans="5:7" x14ac:dyDescent="0.25">
      <c r="E5279" s="2">
        <v>5277</v>
      </c>
      <c r="F5279" s="2">
        <f ca="1"/>
        <v>7.3623229596611717E-2</v>
      </c>
      <c r="G5279" s="2">
        <f ca="1"/>
        <v>103.25383062568507</v>
      </c>
    </row>
    <row r="5280" spans="5:7" x14ac:dyDescent="0.25">
      <c r="E5280" s="2">
        <v>5278</v>
      </c>
      <c r="F5280" s="2">
        <f ca="1"/>
        <v>0.71591052806687716</v>
      </c>
      <c r="G5280" s="2">
        <f ca="1"/>
        <v>108.8835371297277</v>
      </c>
    </row>
    <row r="5281" spans="5:7" x14ac:dyDescent="0.25">
      <c r="E5281" s="2">
        <v>5279</v>
      </c>
      <c r="F5281" s="2">
        <f ca="1"/>
        <v>0.98346738384951604</v>
      </c>
      <c r="G5281" s="2">
        <f ca="1"/>
        <v>119.18312391813211</v>
      </c>
    </row>
    <row r="5282" spans="5:7" x14ac:dyDescent="0.25">
      <c r="E5282" s="2">
        <v>5280</v>
      </c>
      <c r="F5282" s="2">
        <f ca="1"/>
        <v>0.25286904262673748</v>
      </c>
      <c r="G5282" s="2">
        <f ca="1"/>
        <v>104.80757046705985</v>
      </c>
    </row>
    <row r="5283" spans="5:7" x14ac:dyDescent="0.25">
      <c r="E5283" s="2">
        <v>5281</v>
      </c>
      <c r="F5283" s="2">
        <f ca="1"/>
        <v>0.37136900835755182</v>
      </c>
      <c r="G5283" s="2">
        <f ca="1"/>
        <v>105.6856110656698</v>
      </c>
    </row>
    <row r="5284" spans="5:7" x14ac:dyDescent="0.25">
      <c r="E5284" s="2">
        <v>5282</v>
      </c>
      <c r="F5284" s="2">
        <f ca="1"/>
        <v>2.2231549546541718E-2</v>
      </c>
      <c r="G5284" s="2">
        <f ca="1"/>
        <v>102.46069113440406</v>
      </c>
    </row>
    <row r="5285" spans="5:7" x14ac:dyDescent="0.25">
      <c r="E5285" s="2">
        <v>5283</v>
      </c>
      <c r="F5285" s="2">
        <f ca="1"/>
        <v>0.1656517830171953</v>
      </c>
      <c r="G5285" s="2">
        <f ca="1"/>
        <v>104.12832863983269</v>
      </c>
    </row>
    <row r="5286" spans="5:7" x14ac:dyDescent="0.25">
      <c r="E5286" s="2">
        <v>5284</v>
      </c>
      <c r="F5286" s="2">
        <f ca="1"/>
        <v>0.23451355966372356</v>
      </c>
      <c r="G5286" s="2">
        <f ca="1"/>
        <v>104.66945999623017</v>
      </c>
    </row>
    <row r="5287" spans="5:7" x14ac:dyDescent="0.25">
      <c r="E5287" s="2">
        <v>5285</v>
      </c>
      <c r="F5287" s="2">
        <f ca="1"/>
        <v>0.85009296770372389</v>
      </c>
      <c r="G5287" s="2">
        <f ca="1"/>
        <v>111.18886900556141</v>
      </c>
    </row>
    <row r="5288" spans="5:7" x14ac:dyDescent="0.25">
      <c r="E5288" s="2">
        <v>5286</v>
      </c>
      <c r="F5288" s="2">
        <f ca="1"/>
        <v>0.1334937322115215</v>
      </c>
      <c r="G5288" s="2">
        <f ca="1"/>
        <v>103.85311267274263</v>
      </c>
    </row>
    <row r="5289" spans="5:7" x14ac:dyDescent="0.25">
      <c r="E5289" s="2">
        <v>5287</v>
      </c>
      <c r="F5289" s="2">
        <f ca="1"/>
        <v>0.81381103458814175</v>
      </c>
      <c r="G5289" s="2">
        <f ca="1"/>
        <v>110.41554196024572</v>
      </c>
    </row>
    <row r="5290" spans="5:7" x14ac:dyDescent="0.25">
      <c r="E5290" s="2">
        <v>5288</v>
      </c>
      <c r="F5290" s="2">
        <f ca="1"/>
        <v>0.86483496839620155</v>
      </c>
      <c r="G5290" s="2">
        <f ca="1"/>
        <v>111.55689777780407</v>
      </c>
    </row>
    <row r="5291" spans="5:7" x14ac:dyDescent="0.25">
      <c r="E5291" s="2">
        <v>5289</v>
      </c>
      <c r="F5291" s="2">
        <f ca="1"/>
        <v>0.50359315451752318</v>
      </c>
      <c r="G5291" s="2">
        <f ca="1"/>
        <v>106.72285647265969</v>
      </c>
    </row>
    <row r="5292" spans="5:7" x14ac:dyDescent="0.25">
      <c r="E5292" s="2">
        <v>5290</v>
      </c>
      <c r="F5292" s="2">
        <f ca="1"/>
        <v>5.5457299313590225E-2</v>
      </c>
      <c r="G5292" s="2">
        <f ca="1"/>
        <v>103.02731327079117</v>
      </c>
    </row>
    <row r="5293" spans="5:7" x14ac:dyDescent="0.25">
      <c r="E5293" s="2">
        <v>5291</v>
      </c>
      <c r="F5293" s="2">
        <f ca="1"/>
        <v>0.71653305404905798</v>
      </c>
      <c r="G5293" s="2">
        <f ca="1"/>
        <v>108.89162967746518</v>
      </c>
    </row>
    <row r="5294" spans="5:7" x14ac:dyDescent="0.25">
      <c r="E5294" s="2">
        <v>5292</v>
      </c>
      <c r="F5294" s="2">
        <f ca="1"/>
        <v>0.64243354977134759</v>
      </c>
      <c r="G5294" s="2">
        <f ca="1"/>
        <v>108.02199017272991</v>
      </c>
    </row>
    <row r="5295" spans="5:7" x14ac:dyDescent="0.25">
      <c r="E5295" s="2">
        <v>5293</v>
      </c>
      <c r="F5295" s="2">
        <f ca="1"/>
        <v>0.78933878493730525</v>
      </c>
      <c r="G5295" s="2">
        <f ca="1"/>
        <v>109.97216389771935</v>
      </c>
    </row>
    <row r="5296" spans="5:7" x14ac:dyDescent="0.25">
      <c r="E5296" s="2">
        <v>5294</v>
      </c>
      <c r="F5296" s="2">
        <f ca="1"/>
        <v>0.1398984050080061</v>
      </c>
      <c r="G5296" s="2">
        <f ca="1"/>
        <v>103.90965840803841</v>
      </c>
    </row>
    <row r="5297" spans="5:7" x14ac:dyDescent="0.25">
      <c r="E5297" s="2">
        <v>5295</v>
      </c>
      <c r="F5297" s="2">
        <f ca="1"/>
        <v>0.95165207782132399</v>
      </c>
      <c r="G5297" s="2">
        <f ca="1"/>
        <v>115.22527288366094</v>
      </c>
    </row>
    <row r="5298" spans="5:7" x14ac:dyDescent="0.25">
      <c r="E5298" s="2">
        <v>5296</v>
      </c>
      <c r="F5298" s="2">
        <f ca="1"/>
        <v>0.82572440662206259</v>
      </c>
      <c r="G5298" s="2">
        <f ca="1"/>
        <v>110.65200085241192</v>
      </c>
    </row>
    <row r="5299" spans="5:7" x14ac:dyDescent="0.25">
      <c r="E5299" s="2">
        <v>5297</v>
      </c>
      <c r="F5299" s="2">
        <f ca="1"/>
        <v>0.25393195576956473</v>
      </c>
      <c r="G5299" s="2">
        <f ca="1"/>
        <v>104.81552175465029</v>
      </c>
    </row>
    <row r="5300" spans="5:7" x14ac:dyDescent="0.25">
      <c r="E5300" s="2">
        <v>5298</v>
      </c>
      <c r="F5300" s="2">
        <f ca="1"/>
        <v>0.98141831834737037</v>
      </c>
      <c r="G5300" s="2">
        <f ca="1"/>
        <v>118.74293537153684</v>
      </c>
    </row>
    <row r="5301" spans="5:7" x14ac:dyDescent="0.25">
      <c r="E5301" s="2">
        <v>5299</v>
      </c>
      <c r="F5301" s="2">
        <f ca="1"/>
        <v>0.38584718660587236</v>
      </c>
      <c r="G5301" s="2">
        <f ca="1"/>
        <v>105.79424125503095</v>
      </c>
    </row>
    <row r="5302" spans="5:7" x14ac:dyDescent="0.25">
      <c r="E5302" s="2">
        <v>5300</v>
      </c>
      <c r="F5302" s="2">
        <f ca="1"/>
        <v>0.30351958225681308</v>
      </c>
      <c r="G5302" s="2">
        <f ca="1"/>
        <v>105.18311625217517</v>
      </c>
    </row>
    <row r="5303" spans="5:7" x14ac:dyDescent="0.25">
      <c r="E5303" s="2">
        <v>5301</v>
      </c>
      <c r="F5303" s="2">
        <f ca="1"/>
        <v>0.30170122513111308</v>
      </c>
      <c r="G5303" s="2">
        <f ca="1"/>
        <v>105.16970298358342</v>
      </c>
    </row>
    <row r="5304" spans="5:7" x14ac:dyDescent="0.25">
      <c r="E5304" s="2">
        <v>5302</v>
      </c>
      <c r="F5304" s="2">
        <f ca="1"/>
        <v>0.41769991254759908</v>
      </c>
      <c r="G5304" s="2">
        <f ca="1"/>
        <v>106.03641311942326</v>
      </c>
    </row>
    <row r="5305" spans="5:7" x14ac:dyDescent="0.25">
      <c r="E5305" s="2">
        <v>5303</v>
      </c>
      <c r="F5305" s="2">
        <f ca="1"/>
        <v>0.90636225037878426</v>
      </c>
      <c r="G5305" s="2">
        <f ca="1"/>
        <v>112.86039450783591</v>
      </c>
    </row>
    <row r="5306" spans="5:7" x14ac:dyDescent="0.25">
      <c r="E5306" s="2">
        <v>5304</v>
      </c>
      <c r="F5306" s="2">
        <f ca="1"/>
        <v>0.66824050291958836</v>
      </c>
      <c r="G5306" s="2">
        <f ca="1"/>
        <v>108.30572295936133</v>
      </c>
    </row>
    <row r="5307" spans="5:7" x14ac:dyDescent="0.25">
      <c r="E5307" s="2">
        <v>5305</v>
      </c>
      <c r="F5307" s="2">
        <f ca="1"/>
        <v>0.53679498881798637</v>
      </c>
      <c r="G5307" s="2">
        <f ca="1"/>
        <v>107.00696675375653</v>
      </c>
    </row>
    <row r="5308" spans="5:7" x14ac:dyDescent="0.25">
      <c r="E5308" s="2">
        <v>5306</v>
      </c>
      <c r="F5308" s="2">
        <f ca="1"/>
        <v>0.69869678384284484</v>
      </c>
      <c r="G5308" s="2">
        <f ca="1"/>
        <v>108.66576106053029</v>
      </c>
    </row>
    <row r="5309" spans="5:7" x14ac:dyDescent="0.25">
      <c r="E5309" s="2">
        <v>5307</v>
      </c>
      <c r="F5309" s="2">
        <f ca="1"/>
        <v>6.8379562006368078E-2</v>
      </c>
      <c r="G5309" s="2">
        <f ca="1"/>
        <v>103.19176486662631</v>
      </c>
    </row>
    <row r="5310" spans="5:7" x14ac:dyDescent="0.25">
      <c r="E5310" s="2">
        <v>5308</v>
      </c>
      <c r="F5310" s="2">
        <f ca="1"/>
        <v>0.56470836019231307</v>
      </c>
      <c r="G5310" s="2">
        <f ca="1"/>
        <v>107.25674151212442</v>
      </c>
    </row>
    <row r="5311" spans="5:7" x14ac:dyDescent="0.25">
      <c r="E5311" s="2">
        <v>5309</v>
      </c>
      <c r="F5311" s="2">
        <f ca="1"/>
        <v>0.45746887522441337</v>
      </c>
      <c r="G5311" s="2">
        <f ca="1"/>
        <v>106.34699718278301</v>
      </c>
    </row>
    <row r="5312" spans="5:7" x14ac:dyDescent="0.25">
      <c r="E5312" s="2">
        <v>5310</v>
      </c>
      <c r="F5312" s="2">
        <f ca="1"/>
        <v>0.76152822022225575</v>
      </c>
      <c r="G5312" s="2">
        <f ca="1"/>
        <v>109.5238511753288</v>
      </c>
    </row>
    <row r="5313" spans="5:7" x14ac:dyDescent="0.25">
      <c r="E5313" s="2">
        <v>5311</v>
      </c>
      <c r="F5313" s="2">
        <f ca="1"/>
        <v>0.75615683865378047</v>
      </c>
      <c r="G5313" s="2">
        <f ca="1"/>
        <v>109.4429102507729</v>
      </c>
    </row>
    <row r="5314" spans="5:7" x14ac:dyDescent="0.25">
      <c r="E5314" s="2">
        <v>5312</v>
      </c>
      <c r="F5314" s="2">
        <f ca="1"/>
        <v>0.78950036980165428</v>
      </c>
      <c r="G5314" s="2">
        <f ca="1"/>
        <v>109.97492744743366</v>
      </c>
    </row>
    <row r="5315" spans="5:7" x14ac:dyDescent="0.25">
      <c r="E5315" s="2">
        <v>5313</v>
      </c>
      <c r="F5315" s="2">
        <f ca="1"/>
        <v>0.75634597865696351</v>
      </c>
      <c r="G5315" s="2">
        <f ca="1"/>
        <v>109.44573232132262</v>
      </c>
    </row>
    <row r="5316" spans="5:7" x14ac:dyDescent="0.25">
      <c r="E5316" s="2">
        <v>5314</v>
      </c>
      <c r="F5316" s="2">
        <f ca="1"/>
        <v>0.94571240431717629</v>
      </c>
      <c r="G5316" s="2">
        <f ca="1"/>
        <v>114.8077682709315</v>
      </c>
    </row>
    <row r="5317" spans="5:7" x14ac:dyDescent="0.25">
      <c r="E5317" s="2">
        <v>5315</v>
      </c>
      <c r="F5317" s="2">
        <f ca="1"/>
        <v>1.0583187620150092E-4</v>
      </c>
      <c r="G5317" s="2">
        <f ca="1"/>
        <v>101.05586722133488</v>
      </c>
    </row>
    <row r="5318" spans="5:7" x14ac:dyDescent="0.25">
      <c r="E5318" s="2">
        <v>5316</v>
      </c>
      <c r="F5318" s="2">
        <f ca="1"/>
        <v>0.63144741854894937</v>
      </c>
      <c r="G5318" s="2">
        <f ca="1"/>
        <v>107.90631809382261</v>
      </c>
    </row>
    <row r="5319" spans="5:7" x14ac:dyDescent="0.25">
      <c r="E5319" s="2">
        <v>5317</v>
      </c>
      <c r="F5319" s="2">
        <f ca="1"/>
        <v>0.70692312387695067</v>
      </c>
      <c r="G5319" s="2">
        <f ca="1"/>
        <v>108.7684255575618</v>
      </c>
    </row>
    <row r="5320" spans="5:7" x14ac:dyDescent="0.25">
      <c r="E5320" s="2">
        <v>5318</v>
      </c>
      <c r="F5320" s="2">
        <f ca="1"/>
        <v>0.19322786142240611</v>
      </c>
      <c r="G5320" s="2">
        <f ca="1"/>
        <v>104.35081667576668</v>
      </c>
    </row>
    <row r="5321" spans="5:7" x14ac:dyDescent="0.25">
      <c r="E5321" s="2">
        <v>5319</v>
      </c>
      <c r="F5321" s="2">
        <f ca="1"/>
        <v>0.60765940545284569</v>
      </c>
      <c r="G5321" s="2">
        <f ca="1"/>
        <v>107.66506189650565</v>
      </c>
    </row>
    <row r="5322" spans="5:7" x14ac:dyDescent="0.25">
      <c r="E5322" s="2">
        <v>5320</v>
      </c>
      <c r="F5322" s="2">
        <f ca="1"/>
        <v>0.49043414397696994</v>
      </c>
      <c r="G5322" s="2">
        <f ca="1"/>
        <v>106.61360923463508</v>
      </c>
    </row>
    <row r="5323" spans="5:7" x14ac:dyDescent="0.25">
      <c r="E5323" s="2">
        <v>5321</v>
      </c>
      <c r="F5323" s="2">
        <f ca="1"/>
        <v>0.24594880686309417</v>
      </c>
      <c r="G5323" s="2">
        <f ca="1"/>
        <v>104.75568789714606</v>
      </c>
    </row>
    <row r="5324" spans="5:7" x14ac:dyDescent="0.25">
      <c r="E5324" s="2">
        <v>5322</v>
      </c>
      <c r="F5324" s="2">
        <f ca="1"/>
        <v>0.75929658672554945</v>
      </c>
      <c r="G5324" s="2">
        <f ca="1"/>
        <v>109.49002051166464</v>
      </c>
    </row>
    <row r="5325" spans="5:7" x14ac:dyDescent="0.25">
      <c r="E5325" s="2">
        <v>5323</v>
      </c>
      <c r="F5325" s="2">
        <f ca="1"/>
        <v>0.77060107223390584</v>
      </c>
      <c r="G5325" s="2">
        <f ca="1"/>
        <v>109.66448370495731</v>
      </c>
    </row>
    <row r="5326" spans="5:7" x14ac:dyDescent="0.25">
      <c r="E5326" s="2">
        <v>5324</v>
      </c>
      <c r="F5326" s="2">
        <f ca="1"/>
        <v>0.27880968056974775</v>
      </c>
      <c r="G5326" s="2">
        <f ca="1"/>
        <v>105.00056824838666</v>
      </c>
    </row>
    <row r="5327" spans="5:7" x14ac:dyDescent="0.25">
      <c r="E5327" s="2">
        <v>5325</v>
      </c>
      <c r="F5327" s="2">
        <f ca="1"/>
        <v>0.88460299156382471</v>
      </c>
      <c r="G5327" s="2">
        <f ca="1"/>
        <v>112.11835089097151</v>
      </c>
    </row>
    <row r="5328" spans="5:7" x14ac:dyDescent="0.25">
      <c r="E5328" s="2">
        <v>5326</v>
      </c>
      <c r="F5328" s="2">
        <f ca="1"/>
        <v>0.7056291030732178</v>
      </c>
      <c r="G5328" s="2">
        <f ca="1"/>
        <v>108.75210953301804</v>
      </c>
    </row>
    <row r="5329" spans="5:7" x14ac:dyDescent="0.25">
      <c r="E5329" s="2">
        <v>5327</v>
      </c>
      <c r="F5329" s="2">
        <f ca="1"/>
        <v>0.34314219498762943</v>
      </c>
      <c r="G5329" s="2">
        <f ca="1"/>
        <v>105.47566265339107</v>
      </c>
    </row>
    <row r="5330" spans="5:7" x14ac:dyDescent="0.25">
      <c r="E5330" s="2">
        <v>5328</v>
      </c>
      <c r="F5330" s="2">
        <f ca="1"/>
        <v>4.9328405261082731E-2</v>
      </c>
      <c r="G5330" s="2">
        <f ca="1"/>
        <v>102.94205585286892</v>
      </c>
    </row>
    <row r="5331" spans="5:7" x14ac:dyDescent="0.25">
      <c r="E5331" s="2">
        <v>5329</v>
      </c>
      <c r="F5331" s="2">
        <f ca="1"/>
        <v>0.95766096481862673</v>
      </c>
      <c r="G5331" s="2">
        <f ca="1"/>
        <v>115.70544812486273</v>
      </c>
    </row>
    <row r="5332" spans="5:7" x14ac:dyDescent="0.25">
      <c r="E5332" s="2">
        <v>5330</v>
      </c>
      <c r="F5332" s="2">
        <f ca="1"/>
        <v>0.74835836276299261</v>
      </c>
      <c r="G5332" s="2">
        <f ca="1"/>
        <v>109.32827001696728</v>
      </c>
    </row>
    <row r="5333" spans="5:7" x14ac:dyDescent="0.25">
      <c r="E5333" s="2">
        <v>5331</v>
      </c>
      <c r="F5333" s="2">
        <f ca="1"/>
        <v>0.63224285047491757</v>
      </c>
      <c r="G5333" s="2">
        <f ca="1"/>
        <v>107.9145982647006</v>
      </c>
    </row>
    <row r="5334" spans="5:7" x14ac:dyDescent="0.25">
      <c r="E5334" s="2">
        <v>5332</v>
      </c>
      <c r="F5334" s="2">
        <f ca="1"/>
        <v>0.15879568019398005</v>
      </c>
      <c r="G5334" s="2">
        <f ca="1"/>
        <v>104.07131377701035</v>
      </c>
    </row>
    <row r="5335" spans="5:7" x14ac:dyDescent="0.25">
      <c r="E5335" s="2">
        <v>5333</v>
      </c>
      <c r="F5335" s="2">
        <f ca="1"/>
        <v>0.25664260353831403</v>
      </c>
      <c r="G5335" s="2">
        <f ca="1"/>
        <v>104.83577947547151</v>
      </c>
    </row>
    <row r="5336" spans="5:7" x14ac:dyDescent="0.25">
      <c r="E5336" s="2">
        <v>5334</v>
      </c>
      <c r="F5336" s="2">
        <f ca="1"/>
        <v>0.28213894652356819</v>
      </c>
      <c r="G5336" s="2">
        <f ca="1"/>
        <v>105.02521308577046</v>
      </c>
    </row>
    <row r="5337" spans="5:7" x14ac:dyDescent="0.25">
      <c r="E5337" s="2">
        <v>5335</v>
      </c>
      <c r="F5337" s="2">
        <f ca="1"/>
        <v>6.3460232345371459E-3</v>
      </c>
      <c r="G5337" s="2">
        <f ca="1"/>
        <v>101.93415704692816</v>
      </c>
    </row>
    <row r="5338" spans="5:7" x14ac:dyDescent="0.25">
      <c r="E5338" s="2">
        <v>5336</v>
      </c>
      <c r="F5338" s="2">
        <f ca="1"/>
        <v>0.9091034329998382</v>
      </c>
      <c r="G5338" s="2">
        <f ca="1"/>
        <v>112.96601387677907</v>
      </c>
    </row>
    <row r="5339" spans="5:7" x14ac:dyDescent="0.25">
      <c r="E5339" s="2">
        <v>5337</v>
      </c>
      <c r="F5339" s="2">
        <f ca="1"/>
        <v>0.8218341472352404</v>
      </c>
      <c r="G5339" s="2">
        <f ca="1"/>
        <v>110.57311666797831</v>
      </c>
    </row>
    <row r="5340" spans="5:7" x14ac:dyDescent="0.25">
      <c r="E5340" s="2">
        <v>5338</v>
      </c>
      <c r="F5340" s="2">
        <f ca="1"/>
        <v>0.41977637579657712</v>
      </c>
      <c r="G5340" s="2">
        <f ca="1"/>
        <v>106.05238076893768</v>
      </c>
    </row>
    <row r="5341" spans="5:7" x14ac:dyDescent="0.25">
      <c r="E5341" s="2">
        <v>5339</v>
      </c>
      <c r="F5341" s="2">
        <f ca="1"/>
        <v>0.9185125552228941</v>
      </c>
      <c r="G5341" s="2">
        <f ca="1"/>
        <v>113.35483340823208</v>
      </c>
    </row>
    <row r="5342" spans="5:7" x14ac:dyDescent="0.25">
      <c r="E5342" s="2">
        <v>5340</v>
      </c>
      <c r="F5342" s="2">
        <f ca="1"/>
        <v>8.5590532350652282E-3</v>
      </c>
      <c r="G5342" s="2">
        <f ca="1"/>
        <v>102.04139061262788</v>
      </c>
    </row>
    <row r="5343" spans="5:7" x14ac:dyDescent="0.25">
      <c r="E5343" s="2">
        <v>5341</v>
      </c>
      <c r="F5343" s="2">
        <f ca="1"/>
        <v>0.32168749487961135</v>
      </c>
      <c r="G5343" s="2">
        <f ca="1"/>
        <v>105.31711777490557</v>
      </c>
    </row>
    <row r="5344" spans="5:7" x14ac:dyDescent="0.25">
      <c r="E5344" s="2">
        <v>5342</v>
      </c>
      <c r="F5344" s="2">
        <f ca="1"/>
        <v>0.96189635846522048</v>
      </c>
      <c r="G5344" s="2">
        <f ca="1"/>
        <v>116.08843470862783</v>
      </c>
    </row>
    <row r="5345" spans="5:7" x14ac:dyDescent="0.25">
      <c r="E5345" s="2">
        <v>5343</v>
      </c>
      <c r="F5345" s="2">
        <f ca="1"/>
        <v>0.41712563627070409</v>
      </c>
      <c r="G5345" s="2">
        <f ca="1"/>
        <v>106.03200133901095</v>
      </c>
    </row>
    <row r="5346" spans="5:7" x14ac:dyDescent="0.25">
      <c r="E5346" s="2">
        <v>5344</v>
      </c>
      <c r="F5346" s="2">
        <f ca="1"/>
        <v>0.70542283533546146</v>
      </c>
      <c r="G5346" s="2">
        <f ca="1"/>
        <v>108.74951459320071</v>
      </c>
    </row>
    <row r="5347" spans="5:7" x14ac:dyDescent="0.25">
      <c r="E5347" s="2">
        <v>5345</v>
      </c>
      <c r="F5347" s="2">
        <f ca="1"/>
        <v>0.90074880750576081</v>
      </c>
      <c r="G5347" s="2">
        <f ca="1"/>
        <v>112.65352752635856</v>
      </c>
    </row>
    <row r="5348" spans="5:7" x14ac:dyDescent="0.25">
      <c r="E5348" s="2">
        <v>5346</v>
      </c>
      <c r="F5348" s="2">
        <f ca="1"/>
        <v>0.30780422076102232</v>
      </c>
      <c r="G5348" s="2">
        <f ca="1"/>
        <v>105.21471753147082</v>
      </c>
    </row>
    <row r="5349" spans="5:7" x14ac:dyDescent="0.25">
      <c r="E5349" s="2">
        <v>5347</v>
      </c>
      <c r="F5349" s="2">
        <f ca="1"/>
        <v>0.34634993739692788</v>
      </c>
      <c r="G5349" s="2">
        <f ca="1"/>
        <v>105.49942631142895</v>
      </c>
    </row>
    <row r="5350" spans="5:7" x14ac:dyDescent="0.25">
      <c r="E5350" s="2">
        <v>5348</v>
      </c>
      <c r="F5350" s="2">
        <f ca="1"/>
        <v>0.58222727654312378</v>
      </c>
      <c r="G5350" s="2">
        <f ca="1"/>
        <v>107.41945430826587</v>
      </c>
    </row>
    <row r="5351" spans="5:7" x14ac:dyDescent="0.25">
      <c r="E5351" s="2">
        <v>5349</v>
      </c>
      <c r="F5351" s="2">
        <f ca="1"/>
        <v>5.6073281871218406E-2</v>
      </c>
      <c r="G5351" s="2">
        <f ca="1"/>
        <v>103.03559015353619</v>
      </c>
    </row>
    <row r="5352" spans="5:7" x14ac:dyDescent="0.25">
      <c r="E5352" s="2">
        <v>5350</v>
      </c>
      <c r="F5352" s="2">
        <f ca="1"/>
        <v>0.18717616800199477</v>
      </c>
      <c r="G5352" s="2">
        <f ca="1"/>
        <v>104.30280881763234</v>
      </c>
    </row>
    <row r="5353" spans="5:7" x14ac:dyDescent="0.25">
      <c r="E5353" s="2">
        <v>5351</v>
      </c>
      <c r="F5353" s="2">
        <f ca="1"/>
        <v>0.10093047974418923</v>
      </c>
      <c r="G5353" s="2">
        <f ca="1"/>
        <v>103.54687992421832</v>
      </c>
    </row>
    <row r="5354" spans="5:7" x14ac:dyDescent="0.25">
      <c r="E5354" s="2">
        <v>5352</v>
      </c>
      <c r="F5354" s="2">
        <f ca="1"/>
        <v>0.80214046018003016</v>
      </c>
      <c r="G5354" s="2">
        <f ca="1"/>
        <v>110.19758693418498</v>
      </c>
    </row>
    <row r="5355" spans="5:7" x14ac:dyDescent="0.25">
      <c r="E5355" s="2">
        <v>5353</v>
      </c>
      <c r="F5355" s="2">
        <f ca="1"/>
        <v>0.27533839318262565</v>
      </c>
      <c r="G5355" s="2">
        <f ca="1"/>
        <v>104.97484827732741</v>
      </c>
    </row>
    <row r="5356" spans="5:7" x14ac:dyDescent="0.25">
      <c r="E5356" s="2">
        <v>5354</v>
      </c>
      <c r="F5356" s="2">
        <f ca="1"/>
        <v>0.38241191836255006</v>
      </c>
      <c r="G5356" s="2">
        <f ca="1"/>
        <v>105.76839585867336</v>
      </c>
    </row>
    <row r="5357" spans="5:7" x14ac:dyDescent="0.25">
      <c r="E5357" s="2">
        <v>5355</v>
      </c>
      <c r="F5357" s="2">
        <f ca="1"/>
        <v>0.34981375424576333</v>
      </c>
      <c r="G5357" s="2">
        <f ca="1"/>
        <v>105.52511012359855</v>
      </c>
    </row>
    <row r="5358" spans="5:7" x14ac:dyDescent="0.25">
      <c r="E5358" s="2">
        <v>5356</v>
      </c>
      <c r="F5358" s="2">
        <f ca="1"/>
        <v>0.82645821975153066</v>
      </c>
      <c r="G5358" s="2">
        <f ca="1"/>
        <v>110.6670712362574</v>
      </c>
    </row>
    <row r="5359" spans="5:7" x14ac:dyDescent="0.25">
      <c r="E5359" s="2">
        <v>5357</v>
      </c>
      <c r="F5359" s="2">
        <f ca="1"/>
        <v>0.85572729613298093</v>
      </c>
      <c r="G5359" s="2">
        <f ca="1"/>
        <v>111.3251342722091</v>
      </c>
    </row>
    <row r="5360" spans="5:7" x14ac:dyDescent="0.25">
      <c r="E5360" s="2">
        <v>5358</v>
      </c>
      <c r="F5360" s="2">
        <f ca="1"/>
        <v>0.72535804600496001</v>
      </c>
      <c r="G5360" s="2">
        <f ca="1"/>
        <v>109.00809060430099</v>
      </c>
    </row>
    <row r="5361" spans="5:7" x14ac:dyDescent="0.25">
      <c r="E5361" s="2">
        <v>5359</v>
      </c>
      <c r="F5361" s="2">
        <f ca="1"/>
        <v>0.42408505870104118</v>
      </c>
      <c r="G5361" s="2">
        <f ca="1"/>
        <v>106.08559328458665</v>
      </c>
    </row>
    <row r="5362" spans="5:7" x14ac:dyDescent="0.25">
      <c r="E5362" s="2">
        <v>5360</v>
      </c>
      <c r="F5362" s="2">
        <f ca="1"/>
        <v>0.16799265917539885</v>
      </c>
      <c r="G5362" s="2">
        <f ca="1"/>
        <v>104.14762151035984</v>
      </c>
    </row>
    <row r="5363" spans="5:7" x14ac:dyDescent="0.25">
      <c r="E5363" s="2">
        <v>5361</v>
      </c>
      <c r="F5363" s="2">
        <f ca="1"/>
        <v>0.56977910973865487</v>
      </c>
      <c r="G5363" s="2">
        <f ca="1"/>
        <v>107.30333472932976</v>
      </c>
    </row>
    <row r="5364" spans="5:7" x14ac:dyDescent="0.25">
      <c r="E5364" s="2">
        <v>5362</v>
      </c>
      <c r="F5364" s="2">
        <f ca="1"/>
        <v>0.67175833049101552</v>
      </c>
      <c r="G5364" s="2">
        <f ca="1"/>
        <v>108.34582370412978</v>
      </c>
    </row>
    <row r="5365" spans="5:7" x14ac:dyDescent="0.25">
      <c r="E5365" s="2">
        <v>5363</v>
      </c>
      <c r="F5365" s="2">
        <f ca="1"/>
        <v>0.89891524376773568</v>
      </c>
      <c r="G5365" s="2">
        <f ca="1"/>
        <v>112.58850758512199</v>
      </c>
    </row>
    <row r="5366" spans="5:7" x14ac:dyDescent="0.25">
      <c r="E5366" s="2">
        <v>5364</v>
      </c>
      <c r="F5366" s="2">
        <f ca="1"/>
        <v>0.43010901959534431</v>
      </c>
      <c r="G5366" s="2">
        <f ca="1"/>
        <v>106.13221411151189</v>
      </c>
    </row>
    <row r="5367" spans="5:7" x14ac:dyDescent="0.25">
      <c r="E5367" s="2">
        <v>5365</v>
      </c>
      <c r="F5367" s="2">
        <f ca="1"/>
        <v>0.72385115488668816</v>
      </c>
      <c r="G5367" s="2">
        <f ca="1"/>
        <v>108.98796970226856</v>
      </c>
    </row>
    <row r="5368" spans="5:7" x14ac:dyDescent="0.25">
      <c r="E5368" s="2">
        <v>5366</v>
      </c>
      <c r="F5368" s="2">
        <f ca="1"/>
        <v>0.98856955724213669</v>
      </c>
      <c r="G5368" s="2">
        <f ca="1"/>
        <v>120.59041525123831</v>
      </c>
    </row>
    <row r="5369" spans="5:7" x14ac:dyDescent="0.25">
      <c r="E5369" s="2">
        <v>5367</v>
      </c>
      <c r="F5369" s="2">
        <f ca="1"/>
        <v>0.79352831872678653</v>
      </c>
      <c r="G5369" s="2">
        <f ca="1"/>
        <v>110.04447258444526</v>
      </c>
    </row>
    <row r="5370" spans="5:7" x14ac:dyDescent="0.25">
      <c r="E5370" s="2">
        <v>5368</v>
      </c>
      <c r="F5370" s="2">
        <f ca="1"/>
        <v>0.83622648690831336</v>
      </c>
      <c r="G5370" s="2">
        <f ca="1"/>
        <v>110.87378976914617</v>
      </c>
    </row>
    <row r="5371" spans="5:7" x14ac:dyDescent="0.25">
      <c r="E5371" s="2">
        <v>5369</v>
      </c>
      <c r="F5371" s="2">
        <f ca="1"/>
        <v>0.80511208428044667</v>
      </c>
      <c r="G5371" s="2">
        <f ca="1"/>
        <v>110.25189386412922</v>
      </c>
    </row>
    <row r="5372" spans="5:7" x14ac:dyDescent="0.25">
      <c r="E5372" s="2">
        <v>5370</v>
      </c>
      <c r="F5372" s="2">
        <f ca="1"/>
        <v>0.71049405866452875</v>
      </c>
      <c r="G5372" s="2">
        <f ca="1"/>
        <v>108.81378294246062</v>
      </c>
    </row>
    <row r="5373" spans="5:7" x14ac:dyDescent="0.25">
      <c r="E5373" s="2">
        <v>5371</v>
      </c>
      <c r="F5373" s="2">
        <f ca="1"/>
        <v>0.14356728332580126</v>
      </c>
      <c r="G5373" s="2">
        <f ca="1"/>
        <v>103.94161900089682</v>
      </c>
    </row>
    <row r="5374" spans="5:7" x14ac:dyDescent="0.25">
      <c r="E5374" s="2">
        <v>5372</v>
      </c>
      <c r="F5374" s="2">
        <f ca="1"/>
        <v>0.50741782029440929</v>
      </c>
      <c r="G5374" s="2">
        <f ca="1"/>
        <v>106.75494487666536</v>
      </c>
    </row>
    <row r="5375" spans="5:7" x14ac:dyDescent="0.25">
      <c r="E5375" s="2">
        <v>5373</v>
      </c>
      <c r="F5375" s="2">
        <f ca="1"/>
        <v>0.24727562266625691</v>
      </c>
      <c r="G5375" s="2">
        <f ca="1"/>
        <v>104.76565144185186</v>
      </c>
    </row>
    <row r="5376" spans="5:7" x14ac:dyDescent="0.25">
      <c r="E5376" s="2">
        <v>5374</v>
      </c>
      <c r="F5376" s="2">
        <f ca="1"/>
        <v>0.979563823724241</v>
      </c>
      <c r="G5376" s="2">
        <f ca="1"/>
        <v>118.38635990698774</v>
      </c>
    </row>
    <row r="5377" spans="5:7" x14ac:dyDescent="0.25">
      <c r="E5377" s="2">
        <v>5375</v>
      </c>
      <c r="F5377" s="2">
        <f ca="1"/>
        <v>0.12136720826023661</v>
      </c>
      <c r="G5377" s="2">
        <f ca="1"/>
        <v>103.7431049277604</v>
      </c>
    </row>
    <row r="5378" spans="5:7" x14ac:dyDescent="0.25">
      <c r="E5378" s="2">
        <v>5376</v>
      </c>
      <c r="F5378" s="2">
        <f ca="1"/>
        <v>0.9833298750884254</v>
      </c>
      <c r="G5378" s="2">
        <f ca="1"/>
        <v>119.1518358450348</v>
      </c>
    </row>
    <row r="5379" spans="5:7" x14ac:dyDescent="0.25">
      <c r="E5379" s="2">
        <v>5377</v>
      </c>
      <c r="F5379" s="2">
        <f ca="1"/>
        <v>0.8637349201129374</v>
      </c>
      <c r="G5379" s="2">
        <f ca="1"/>
        <v>111.52809916203246</v>
      </c>
    </row>
    <row r="5380" spans="5:7" x14ac:dyDescent="0.25">
      <c r="E5380" s="2">
        <v>5378</v>
      </c>
      <c r="F5380" s="2">
        <f ca="1"/>
        <v>0.25640133280668032</v>
      </c>
      <c r="G5380" s="2">
        <f ca="1"/>
        <v>104.83397748464189</v>
      </c>
    </row>
    <row r="5381" spans="5:7" x14ac:dyDescent="0.25">
      <c r="E5381" s="2">
        <v>5379</v>
      </c>
      <c r="F5381" s="2">
        <f ca="1"/>
        <v>0.55682723670507661</v>
      </c>
      <c r="G5381" s="2">
        <f ca="1"/>
        <v>107.18509832846624</v>
      </c>
    </row>
    <row r="5382" spans="5:7" x14ac:dyDescent="0.25">
      <c r="E5382" s="2">
        <v>5380</v>
      </c>
      <c r="F5382" s="2">
        <f ca="1"/>
        <v>0.88440505919109946</v>
      </c>
      <c r="G5382" s="2">
        <f ca="1"/>
        <v>112.11226718732736</v>
      </c>
    </row>
    <row r="5383" spans="5:7" x14ac:dyDescent="0.25">
      <c r="E5383" s="2">
        <v>5381</v>
      </c>
      <c r="F5383" s="2">
        <f ca="1"/>
        <v>0.94269677906523808</v>
      </c>
      <c r="G5383" s="2">
        <f ca="1"/>
        <v>114.61349042812407</v>
      </c>
    </row>
    <row r="5384" spans="5:7" x14ac:dyDescent="0.25">
      <c r="E5384" s="2">
        <v>5382</v>
      </c>
      <c r="F5384" s="2">
        <f ca="1"/>
        <v>0.86620343973321656</v>
      </c>
      <c r="G5384" s="2">
        <f ca="1"/>
        <v>111.59304901075312</v>
      </c>
    </row>
    <row r="5385" spans="5:7" x14ac:dyDescent="0.25">
      <c r="E5385" s="2">
        <v>5383</v>
      </c>
      <c r="F5385" s="2">
        <f ca="1"/>
        <v>0.22268582225328837</v>
      </c>
      <c r="G5385" s="2">
        <f ca="1"/>
        <v>104.57949321286196</v>
      </c>
    </row>
    <row r="5386" spans="5:7" x14ac:dyDescent="0.25">
      <c r="E5386" s="2">
        <v>5384</v>
      </c>
      <c r="F5386" s="2">
        <f ca="1"/>
        <v>0.50620434173015627</v>
      </c>
      <c r="G5386" s="2">
        <f ca="1"/>
        <v>106.74474704270348</v>
      </c>
    </row>
    <row r="5387" spans="5:7" x14ac:dyDescent="0.25">
      <c r="E5387" s="2">
        <v>5385</v>
      </c>
      <c r="F5387" s="2">
        <f ca="1"/>
        <v>0.7343626915537651</v>
      </c>
      <c r="G5387" s="2">
        <f ca="1"/>
        <v>109.13043778032674</v>
      </c>
    </row>
    <row r="5388" spans="5:7" x14ac:dyDescent="0.25">
      <c r="E5388" s="2">
        <v>5386</v>
      </c>
      <c r="F5388" s="2">
        <f ca="1"/>
        <v>0.10379183195285901</v>
      </c>
      <c r="G5388" s="2">
        <f ca="1"/>
        <v>103.57532025400378</v>
      </c>
    </row>
    <row r="5389" spans="5:7" x14ac:dyDescent="0.25">
      <c r="E5389" s="2">
        <v>5387</v>
      </c>
      <c r="F5389" s="2">
        <f ca="1"/>
        <v>0.22023509391632268</v>
      </c>
      <c r="G5389" s="2">
        <f ca="1"/>
        <v>104.56073763877997</v>
      </c>
    </row>
    <row r="5390" spans="5:7" x14ac:dyDescent="0.25">
      <c r="E5390" s="2">
        <v>5388</v>
      </c>
      <c r="F5390" s="2">
        <f ca="1"/>
        <v>0.51008150810275676</v>
      </c>
      <c r="G5390" s="2">
        <f ca="1"/>
        <v>106.77738587929986</v>
      </c>
    </row>
    <row r="5391" spans="5:7" x14ac:dyDescent="0.25">
      <c r="E5391" s="2">
        <v>5389</v>
      </c>
      <c r="F5391" s="2">
        <f ca="1"/>
        <v>0.17065016246054632</v>
      </c>
      <c r="G5391" s="2">
        <f ca="1"/>
        <v>104.16942266671333</v>
      </c>
    </row>
    <row r="5392" spans="5:7" x14ac:dyDescent="0.25">
      <c r="E5392" s="2">
        <v>5390</v>
      </c>
      <c r="F5392" s="2">
        <f ca="1"/>
        <v>0.18498810601050519</v>
      </c>
      <c r="G5392" s="2">
        <f ca="1"/>
        <v>104.28534799383314</v>
      </c>
    </row>
    <row r="5393" spans="5:7" x14ac:dyDescent="0.25">
      <c r="E5393" s="2">
        <v>5391</v>
      </c>
      <c r="F5393" s="2">
        <f ca="1"/>
        <v>0.89188398790359336</v>
      </c>
      <c r="G5393" s="2">
        <f ca="1"/>
        <v>112.34972142797123</v>
      </c>
    </row>
    <row r="5394" spans="5:7" x14ac:dyDescent="0.25">
      <c r="E5394" s="2">
        <v>5392</v>
      </c>
      <c r="F5394" s="2">
        <f ca="1"/>
        <v>0.69258205062910738</v>
      </c>
      <c r="G5394" s="2">
        <f ca="1"/>
        <v>108.59102826680456</v>
      </c>
    </row>
    <row r="5395" spans="5:7" x14ac:dyDescent="0.25">
      <c r="E5395" s="2">
        <v>5393</v>
      </c>
      <c r="F5395" s="2">
        <f ca="1"/>
        <v>6.3454183991552782E-2</v>
      </c>
      <c r="G5395" s="2">
        <f ca="1"/>
        <v>103.13119691752053</v>
      </c>
    </row>
    <row r="5396" spans="5:7" x14ac:dyDescent="0.25">
      <c r="E5396" s="2">
        <v>5394</v>
      </c>
      <c r="F5396" s="2">
        <f ca="1"/>
        <v>0.41108636263736087</v>
      </c>
      <c r="G5396" s="2">
        <f ca="1"/>
        <v>105.98571566805029</v>
      </c>
    </row>
    <row r="5397" spans="5:7" x14ac:dyDescent="0.25">
      <c r="E5397" s="2">
        <v>5395</v>
      </c>
      <c r="F5397" s="2">
        <f ca="1"/>
        <v>0.60891660507304324</v>
      </c>
      <c r="G5397" s="2">
        <f ca="1"/>
        <v>107.67751831773111</v>
      </c>
    </row>
    <row r="5398" spans="5:7" x14ac:dyDescent="0.25">
      <c r="E5398" s="2">
        <v>5396</v>
      </c>
      <c r="F5398" s="2">
        <f ca="1"/>
        <v>0.84355558997433056</v>
      </c>
      <c r="G5398" s="2">
        <f ca="1"/>
        <v>111.0369250080728</v>
      </c>
    </row>
    <row r="5399" spans="5:7" x14ac:dyDescent="0.25">
      <c r="E5399" s="2">
        <v>5397</v>
      </c>
      <c r="F5399" s="2">
        <f ca="1"/>
        <v>0.73416583492625231</v>
      </c>
      <c r="G5399" s="2">
        <f ca="1"/>
        <v>109.12772331662984</v>
      </c>
    </row>
    <row r="5400" spans="5:7" x14ac:dyDescent="0.25">
      <c r="E5400" s="2">
        <v>5398</v>
      </c>
      <c r="F5400" s="2">
        <f ca="1"/>
        <v>0.29646379966580216</v>
      </c>
      <c r="G5400" s="2">
        <f ca="1"/>
        <v>105.13105770762942</v>
      </c>
    </row>
    <row r="5401" spans="5:7" x14ac:dyDescent="0.25">
      <c r="E5401" s="2">
        <v>5399</v>
      </c>
      <c r="F5401" s="2">
        <f ca="1"/>
        <v>8.9571777176316036E-2</v>
      </c>
      <c r="G5401" s="2">
        <f ca="1"/>
        <v>103.43020773600882</v>
      </c>
    </row>
    <row r="5402" spans="5:7" x14ac:dyDescent="0.25">
      <c r="E5402" s="2">
        <v>5400</v>
      </c>
      <c r="F5402" s="2">
        <f ca="1"/>
        <v>0.47889155608644907</v>
      </c>
      <c r="G5402" s="2">
        <f ca="1"/>
        <v>106.51916891090468</v>
      </c>
    </row>
    <row r="5403" spans="5:7" x14ac:dyDescent="0.25">
      <c r="E5403" s="2">
        <v>5401</v>
      </c>
      <c r="F5403" s="2">
        <f ca="1"/>
        <v>0.43206276882712191</v>
      </c>
      <c r="G5403" s="2">
        <f ca="1"/>
        <v>106.14738298623364</v>
      </c>
    </row>
    <row r="5404" spans="5:7" x14ac:dyDescent="0.25">
      <c r="E5404" s="2">
        <v>5402</v>
      </c>
      <c r="F5404" s="2">
        <f ca="1"/>
        <v>0.6911883934950811</v>
      </c>
      <c r="G5404" s="2">
        <f ca="1"/>
        <v>108.57417672445972</v>
      </c>
    </row>
    <row r="5405" spans="5:7" x14ac:dyDescent="0.25">
      <c r="E5405" s="2">
        <v>5403</v>
      </c>
      <c r="F5405" s="2">
        <f ca="1"/>
        <v>6.4393754882379195E-3</v>
      </c>
      <c r="G5405" s="2">
        <f ca="1"/>
        <v>101.93917359328066</v>
      </c>
    </row>
    <row r="5406" spans="5:7" x14ac:dyDescent="0.25">
      <c r="E5406" s="2">
        <v>5404</v>
      </c>
      <c r="F5406" s="2">
        <f ca="1"/>
        <v>0.2866676890972597</v>
      </c>
      <c r="G5406" s="2">
        <f ca="1"/>
        <v>105.05870573541809</v>
      </c>
    </row>
    <row r="5407" spans="5:7" x14ac:dyDescent="0.25">
      <c r="E5407" s="2">
        <v>5405</v>
      </c>
      <c r="F5407" s="2">
        <f ca="1"/>
        <v>0.6427180598253599</v>
      </c>
      <c r="G5407" s="2">
        <f ca="1"/>
        <v>108.02502412339398</v>
      </c>
    </row>
    <row r="5408" spans="5:7" x14ac:dyDescent="0.25">
      <c r="E5408" s="2">
        <v>5406</v>
      </c>
      <c r="F5408" s="2">
        <f ca="1"/>
        <v>0.90725517733137528</v>
      </c>
      <c r="G5408" s="2">
        <f ca="1"/>
        <v>112.89445205113212</v>
      </c>
    </row>
    <row r="5409" spans="5:7" x14ac:dyDescent="0.25">
      <c r="E5409" s="2">
        <v>5407</v>
      </c>
      <c r="F5409" s="2">
        <f ca="1"/>
        <v>0.88984727609180458</v>
      </c>
      <c r="G5409" s="2">
        <f ca="1"/>
        <v>112.28346327701551</v>
      </c>
    </row>
    <row r="5410" spans="5:7" x14ac:dyDescent="0.25">
      <c r="E5410" s="2">
        <v>5408</v>
      </c>
      <c r="F5410" s="2">
        <f ca="1"/>
        <v>0.76914329113411561</v>
      </c>
      <c r="G5410" s="2">
        <f ca="1"/>
        <v>109.6415429491322</v>
      </c>
    </row>
    <row r="5411" spans="5:7" x14ac:dyDescent="0.25">
      <c r="E5411" s="2">
        <v>5409</v>
      </c>
      <c r="F5411" s="2">
        <f ca="1"/>
        <v>0.23798520741705653</v>
      </c>
      <c r="G5411" s="2">
        <f ca="1"/>
        <v>104.69570954179132</v>
      </c>
    </row>
    <row r="5412" spans="5:7" x14ac:dyDescent="0.25">
      <c r="E5412" s="2">
        <v>5410</v>
      </c>
      <c r="F5412" s="2">
        <f ca="1"/>
        <v>0.6783082597773693</v>
      </c>
      <c r="G5412" s="2">
        <f ca="1"/>
        <v>108.42147349180375</v>
      </c>
    </row>
    <row r="5413" spans="5:7" x14ac:dyDescent="0.25">
      <c r="E5413" s="2">
        <v>5411</v>
      </c>
      <c r="F5413" s="2">
        <f ca="1"/>
        <v>0.89158577984128429</v>
      </c>
      <c r="G5413" s="2">
        <f ca="1"/>
        <v>112.33994226913573</v>
      </c>
    </row>
    <row r="5414" spans="5:7" x14ac:dyDescent="0.25">
      <c r="E5414" s="2">
        <v>5412</v>
      </c>
      <c r="F5414" s="2">
        <f ca="1"/>
        <v>0.8682230158312334</v>
      </c>
      <c r="G5414" s="2">
        <f ca="1"/>
        <v>111.64707521528837</v>
      </c>
    </row>
    <row r="5415" spans="5:7" x14ac:dyDescent="0.25">
      <c r="E5415" s="2">
        <v>5413</v>
      </c>
      <c r="F5415" s="2">
        <f ca="1"/>
        <v>0.3548227186265771</v>
      </c>
      <c r="G5415" s="2">
        <f ca="1"/>
        <v>105.56229778543916</v>
      </c>
    </row>
    <row r="5416" spans="5:7" x14ac:dyDescent="0.25">
      <c r="E5416" s="2">
        <v>5414</v>
      </c>
      <c r="F5416" s="2">
        <f ca="1"/>
        <v>0.64434755709933245</v>
      </c>
      <c r="G5416" s="2">
        <f ca="1"/>
        <v>108.04243906058761</v>
      </c>
    </row>
    <row r="5417" spans="5:7" x14ac:dyDescent="0.25">
      <c r="E5417" s="2">
        <v>5415</v>
      </c>
      <c r="F5417" s="2">
        <f ca="1"/>
        <v>0.28453118606811612</v>
      </c>
      <c r="G5417" s="2">
        <f ca="1"/>
        <v>105.04290923385855</v>
      </c>
    </row>
    <row r="5418" spans="5:7" x14ac:dyDescent="0.25">
      <c r="E5418" s="2">
        <v>5416</v>
      </c>
      <c r="F5418" s="2">
        <f ca="1"/>
        <v>0.22876053418110853</v>
      </c>
      <c r="G5418" s="2">
        <f ca="1"/>
        <v>104.62580896003004</v>
      </c>
    </row>
    <row r="5419" spans="5:7" x14ac:dyDescent="0.25">
      <c r="E5419" s="2">
        <v>5417</v>
      </c>
      <c r="F5419" s="2">
        <f ca="1"/>
        <v>0.66064015673620502</v>
      </c>
      <c r="G5419" s="2">
        <f ca="1"/>
        <v>108.22029782340267</v>
      </c>
    </row>
    <row r="5420" spans="5:7" x14ac:dyDescent="0.25">
      <c r="E5420" s="2">
        <v>5418</v>
      </c>
      <c r="F5420" s="2">
        <f ca="1"/>
        <v>0.13223214898073898</v>
      </c>
      <c r="G5420" s="2">
        <f ca="1"/>
        <v>103.8418548095014</v>
      </c>
    </row>
    <row r="5421" spans="5:7" x14ac:dyDescent="0.25">
      <c r="E5421" s="2">
        <v>5419</v>
      </c>
      <c r="F5421" s="2">
        <f ca="1"/>
        <v>0.16933466697130428</v>
      </c>
      <c r="G5421" s="2">
        <f ca="1"/>
        <v>104.15864406259254</v>
      </c>
    </row>
    <row r="5422" spans="5:7" x14ac:dyDescent="0.25">
      <c r="E5422" s="2">
        <v>5420</v>
      </c>
      <c r="F5422" s="2">
        <f ca="1"/>
        <v>0.79924252799106954</v>
      </c>
      <c r="G5422" s="2">
        <f ca="1"/>
        <v>110.14536990635538</v>
      </c>
    </row>
    <row r="5423" spans="5:7" x14ac:dyDescent="0.25">
      <c r="E5423" s="2">
        <v>5421</v>
      </c>
      <c r="F5423" s="2">
        <f ca="1"/>
        <v>0.21809297064205913</v>
      </c>
      <c r="G5423" s="2">
        <f ca="1"/>
        <v>104.5443087871104</v>
      </c>
    </row>
    <row r="5424" spans="5:7" x14ac:dyDescent="0.25">
      <c r="E5424" s="2">
        <v>5422</v>
      </c>
      <c r="F5424" s="2">
        <f ca="1"/>
        <v>0.47026804162208102</v>
      </c>
      <c r="G5424" s="2">
        <f ca="1"/>
        <v>106.44939898950258</v>
      </c>
    </row>
    <row r="5425" spans="5:7" x14ac:dyDescent="0.25">
      <c r="E5425" s="2">
        <v>5423</v>
      </c>
      <c r="F5425" s="2">
        <f ca="1"/>
        <v>0.20450895303736383</v>
      </c>
      <c r="G5425" s="2">
        <f ca="1"/>
        <v>104.43929037025711</v>
      </c>
    </row>
    <row r="5426" spans="5:7" x14ac:dyDescent="0.25">
      <c r="E5426" s="2">
        <v>5424</v>
      </c>
      <c r="F5426" s="2">
        <f ca="1"/>
        <v>0.37224188762355892</v>
      </c>
      <c r="G5426" s="2">
        <f ca="1"/>
        <v>105.69213925779219</v>
      </c>
    </row>
    <row r="5427" spans="5:7" x14ac:dyDescent="0.25">
      <c r="E5427" s="2">
        <v>5425</v>
      </c>
      <c r="F5427" s="2">
        <f ca="1"/>
        <v>0.49951501024771683</v>
      </c>
      <c r="G5427" s="2">
        <f ca="1"/>
        <v>106.68881114998746</v>
      </c>
    </row>
    <row r="5428" spans="5:7" x14ac:dyDescent="0.25">
      <c r="E5428" s="2">
        <v>5426</v>
      </c>
      <c r="F5428" s="2">
        <f ca="1"/>
        <v>0.26165267345535148</v>
      </c>
      <c r="G5428" s="2">
        <f ca="1"/>
        <v>104.87315176345692</v>
      </c>
    </row>
    <row r="5429" spans="5:7" x14ac:dyDescent="0.25">
      <c r="E5429" s="2">
        <v>5427</v>
      </c>
      <c r="F5429" s="2">
        <f ca="1"/>
        <v>0.54757416199769882</v>
      </c>
      <c r="G5429" s="2">
        <f ca="1"/>
        <v>107.1021332914174</v>
      </c>
    </row>
    <row r="5430" spans="5:7" x14ac:dyDescent="0.25">
      <c r="E5430" s="2">
        <v>5428</v>
      </c>
      <c r="F5430" s="2">
        <f ca="1"/>
        <v>0.103217279884249</v>
      </c>
      <c r="G5430" s="2">
        <f ca="1"/>
        <v>103.56963759256014</v>
      </c>
    </row>
    <row r="5431" spans="5:7" x14ac:dyDescent="0.25">
      <c r="E5431" s="2">
        <v>5429</v>
      </c>
      <c r="F5431" s="2">
        <f ca="1"/>
        <v>0.33855182728047106</v>
      </c>
      <c r="G5431" s="2">
        <f ca="1"/>
        <v>105.44168842922974</v>
      </c>
    </row>
    <row r="5432" spans="5:7" x14ac:dyDescent="0.25">
      <c r="E5432" s="2">
        <v>5430</v>
      </c>
      <c r="F5432" s="2">
        <f ca="1"/>
        <v>0.63526749999204846</v>
      </c>
      <c r="G5432" s="2">
        <f ca="1"/>
        <v>107.94621700400866</v>
      </c>
    </row>
    <row r="5433" spans="5:7" x14ac:dyDescent="0.25">
      <c r="E5433" s="2">
        <v>5431</v>
      </c>
      <c r="F5433" s="2">
        <f ca="1"/>
        <v>0.45880388224785706</v>
      </c>
      <c r="G5433" s="2">
        <f ca="1"/>
        <v>106.35761676613193</v>
      </c>
    </row>
    <row r="5434" spans="5:7" x14ac:dyDescent="0.25">
      <c r="E5434" s="2">
        <v>5432</v>
      </c>
      <c r="F5434" s="2">
        <f ca="1"/>
        <v>0.23634414690417871</v>
      </c>
      <c r="G5434" s="2">
        <f ca="1"/>
        <v>104.68330950318916</v>
      </c>
    </row>
    <row r="5435" spans="5:7" x14ac:dyDescent="0.25">
      <c r="E5435" s="2">
        <v>5433</v>
      </c>
      <c r="F5435" s="2">
        <f ca="1"/>
        <v>2.0671054883760087E-2</v>
      </c>
      <c r="G5435" s="2">
        <f ca="1"/>
        <v>102.42368087675396</v>
      </c>
    </row>
    <row r="5436" spans="5:7" x14ac:dyDescent="0.25">
      <c r="E5436" s="2">
        <v>5434</v>
      </c>
      <c r="F5436" s="2">
        <f ca="1"/>
        <v>0.89425394705814609</v>
      </c>
      <c r="G5436" s="2">
        <f ca="1"/>
        <v>112.42841653702907</v>
      </c>
    </row>
    <row r="5437" spans="5:7" x14ac:dyDescent="0.25">
      <c r="E5437" s="2">
        <v>5435</v>
      </c>
      <c r="F5437" s="2">
        <f ca="1"/>
        <v>0.25811504377593431</v>
      </c>
      <c r="G5437" s="2">
        <f ca="1"/>
        <v>104.84677216830437</v>
      </c>
    </row>
    <row r="5438" spans="5:7" x14ac:dyDescent="0.25">
      <c r="E5438" s="2">
        <v>5436</v>
      </c>
      <c r="F5438" s="2">
        <f ca="1"/>
        <v>4.120700793554688E-2</v>
      </c>
      <c r="G5438" s="2">
        <f ca="1"/>
        <v>102.81935455129229</v>
      </c>
    </row>
    <row r="5439" spans="5:7" x14ac:dyDescent="0.25">
      <c r="E5439" s="2">
        <v>5437</v>
      </c>
      <c r="F5439" s="2">
        <f ca="1"/>
        <v>0.20738865601331624</v>
      </c>
      <c r="G5439" s="2">
        <f ca="1"/>
        <v>104.46168223569622</v>
      </c>
    </row>
    <row r="5440" spans="5:7" x14ac:dyDescent="0.25">
      <c r="E5440" s="2">
        <v>5438</v>
      </c>
      <c r="F5440" s="2">
        <f ca="1"/>
        <v>4.1751589855496762E-2</v>
      </c>
      <c r="G5440" s="2">
        <f ca="1"/>
        <v>102.82799330237283</v>
      </c>
    </row>
    <row r="5441" spans="5:7" x14ac:dyDescent="0.25">
      <c r="E5441" s="2">
        <v>5439</v>
      </c>
      <c r="F5441" s="2">
        <f ca="1"/>
        <v>0.25801987698879714</v>
      </c>
      <c r="G5441" s="2">
        <f ca="1"/>
        <v>104.84606192421494</v>
      </c>
    </row>
    <row r="5442" spans="5:7" x14ac:dyDescent="0.25">
      <c r="E5442" s="2">
        <v>5440</v>
      </c>
      <c r="F5442" s="2">
        <f ca="1"/>
        <v>0.98873023087687395</v>
      </c>
      <c r="G5442" s="2">
        <f ca="1"/>
        <v>120.64492559706866</v>
      </c>
    </row>
    <row r="5443" spans="5:7" x14ac:dyDescent="0.25">
      <c r="E5443" s="2">
        <v>5441</v>
      </c>
      <c r="F5443" s="2">
        <f ca="1"/>
        <v>0.24484893448900014</v>
      </c>
      <c r="G5443" s="2">
        <f ca="1"/>
        <v>104.74742245039853</v>
      </c>
    </row>
    <row r="5444" spans="5:7" x14ac:dyDescent="0.25">
      <c r="E5444" s="2">
        <v>5442</v>
      </c>
      <c r="F5444" s="2">
        <f ca="1"/>
        <v>0.88037659232309862</v>
      </c>
      <c r="G5444" s="2">
        <f ca="1"/>
        <v>111.99065842697901</v>
      </c>
    </row>
    <row r="5445" spans="5:7" x14ac:dyDescent="0.25">
      <c r="E5445" s="2">
        <v>5443</v>
      </c>
      <c r="F5445" s="2">
        <f ca="1"/>
        <v>1.1969308773933651E-3</v>
      </c>
      <c r="G5445" s="2">
        <f ca="1"/>
        <v>101.47411502560686</v>
      </c>
    </row>
    <row r="5446" spans="5:7" x14ac:dyDescent="0.25">
      <c r="E5446" s="2">
        <v>5444</v>
      </c>
      <c r="F5446" s="2">
        <f ca="1"/>
        <v>0.13799417998867214</v>
      </c>
      <c r="G5446" s="2">
        <f ca="1"/>
        <v>103.89294918460237</v>
      </c>
    </row>
    <row r="5447" spans="5:7" x14ac:dyDescent="0.25">
      <c r="E5447" s="2">
        <v>5445</v>
      </c>
      <c r="F5447" s="2">
        <f ca="1"/>
        <v>0.15074829977262638</v>
      </c>
      <c r="G5447" s="2">
        <f ca="1"/>
        <v>104.00334094291131</v>
      </c>
    </row>
    <row r="5448" spans="5:7" x14ac:dyDescent="0.25">
      <c r="E5448" s="2">
        <v>5446</v>
      </c>
      <c r="F5448" s="2">
        <f ca="1"/>
        <v>0.89263641791908177</v>
      </c>
      <c r="G5448" s="2">
        <f ca="1"/>
        <v>112.37451678151558</v>
      </c>
    </row>
    <row r="5449" spans="5:7" x14ac:dyDescent="0.25">
      <c r="E5449" s="2">
        <v>5447</v>
      </c>
      <c r="F5449" s="2">
        <f ca="1"/>
        <v>0.74986511495930408</v>
      </c>
      <c r="G5449" s="2">
        <f ca="1"/>
        <v>109.35016323576023</v>
      </c>
    </row>
    <row r="5450" spans="5:7" x14ac:dyDescent="0.25">
      <c r="E5450" s="2">
        <v>5448</v>
      </c>
      <c r="F5450" s="2">
        <f ca="1"/>
        <v>0.76084117624307046</v>
      </c>
      <c r="G5450" s="2">
        <f ca="1"/>
        <v>109.51340479652666</v>
      </c>
    </row>
    <row r="5451" spans="5:7" x14ac:dyDescent="0.25">
      <c r="E5451" s="2">
        <v>5449</v>
      </c>
      <c r="F5451" s="2">
        <f ca="1"/>
        <v>0.77179479966676223</v>
      </c>
      <c r="G5451" s="2">
        <f ca="1"/>
        <v>109.68337045618031</v>
      </c>
    </row>
    <row r="5452" spans="5:7" x14ac:dyDescent="0.25">
      <c r="E5452" s="2">
        <v>5450</v>
      </c>
      <c r="F5452" s="2">
        <f ca="1"/>
        <v>0.65105585442782199</v>
      </c>
      <c r="G5452" s="2">
        <f ca="1"/>
        <v>108.11483325508554</v>
      </c>
    </row>
    <row r="5453" spans="5:7" x14ac:dyDescent="0.25">
      <c r="E5453" s="2">
        <v>5451</v>
      </c>
      <c r="F5453" s="2">
        <f ca="1"/>
        <v>0.43542470895242857</v>
      </c>
      <c r="G5453" s="2">
        <f ca="1"/>
        <v>106.17354224634857</v>
      </c>
    </row>
    <row r="5454" spans="5:7" x14ac:dyDescent="0.25">
      <c r="E5454" s="2">
        <v>5452</v>
      </c>
      <c r="F5454" s="2">
        <f ca="1"/>
        <v>0.8766298020476222</v>
      </c>
      <c r="G5454" s="2">
        <f ca="1"/>
        <v>111.8811662918087</v>
      </c>
    </row>
    <row r="5455" spans="5:7" x14ac:dyDescent="0.25">
      <c r="E5455" s="2">
        <v>5453</v>
      </c>
      <c r="F5455" s="2">
        <f ca="1"/>
        <v>0.22219075175476166</v>
      </c>
      <c r="G5455" s="2">
        <f ca="1"/>
        <v>104.57570778349617</v>
      </c>
    </row>
    <row r="5456" spans="5:7" x14ac:dyDescent="0.25">
      <c r="E5456" s="2">
        <v>5454</v>
      </c>
      <c r="F5456" s="2">
        <f ca="1"/>
        <v>0.43199188385920473</v>
      </c>
      <c r="G5456" s="2">
        <f ca="1"/>
        <v>106.14683221329696</v>
      </c>
    </row>
    <row r="5457" spans="5:7" x14ac:dyDescent="0.25">
      <c r="E5457" s="2">
        <v>5455</v>
      </c>
      <c r="F5457" s="2">
        <f ca="1"/>
        <v>0.67259623099733701</v>
      </c>
      <c r="G5457" s="2">
        <f ca="1"/>
        <v>108.35542900145396</v>
      </c>
    </row>
    <row r="5458" spans="5:7" x14ac:dyDescent="0.25">
      <c r="E5458" s="2">
        <v>5456</v>
      </c>
      <c r="F5458" s="2">
        <f ca="1"/>
        <v>0.82726477278733523</v>
      </c>
      <c r="G5458" s="2">
        <f ca="1"/>
        <v>110.6837067816051</v>
      </c>
    </row>
    <row r="5459" spans="5:7" x14ac:dyDescent="0.25">
      <c r="E5459" s="2">
        <v>5457</v>
      </c>
      <c r="F5459" s="2">
        <f ca="1"/>
        <v>8.5295649839080445E-2</v>
      </c>
      <c r="G5459" s="2">
        <f ca="1"/>
        <v>103.38451919758657</v>
      </c>
    </row>
    <row r="5460" spans="5:7" x14ac:dyDescent="0.25">
      <c r="E5460" s="2">
        <v>5458</v>
      </c>
      <c r="F5460" s="2">
        <f ca="1"/>
        <v>0.93302851465528747</v>
      </c>
      <c r="G5460" s="2">
        <f ca="1"/>
        <v>114.05484417218456</v>
      </c>
    </row>
    <row r="5461" spans="5:7" x14ac:dyDescent="0.25">
      <c r="E5461" s="2">
        <v>5459</v>
      </c>
      <c r="F5461" s="2">
        <f ca="1"/>
        <v>0.49676017418486773</v>
      </c>
      <c r="G5461" s="2">
        <f ca="1"/>
        <v>106.66591006622424</v>
      </c>
    </row>
    <row r="5462" spans="5:7" x14ac:dyDescent="0.25">
      <c r="E5462" s="2">
        <v>5460</v>
      </c>
      <c r="F5462" s="2">
        <f ca="1"/>
        <v>0.81770988378109655</v>
      </c>
      <c r="G5462" s="2">
        <f ca="1"/>
        <v>110.49128188254829</v>
      </c>
    </row>
    <row r="5463" spans="5:7" x14ac:dyDescent="0.25">
      <c r="E5463" s="2">
        <v>5461</v>
      </c>
      <c r="F5463" s="2">
        <f ca="1"/>
        <v>0.73393404720636202</v>
      </c>
      <c r="G5463" s="2">
        <f ca="1"/>
        <v>109.12452951664427</v>
      </c>
    </row>
    <row r="5464" spans="5:7" x14ac:dyDescent="0.25">
      <c r="E5464" s="2">
        <v>5462</v>
      </c>
      <c r="F5464" s="2">
        <f ca="1"/>
        <v>0.39884638136917472</v>
      </c>
      <c r="G5464" s="2">
        <f ca="1"/>
        <v>105.89248755400386</v>
      </c>
    </row>
    <row r="5465" spans="5:7" x14ac:dyDescent="0.25">
      <c r="E5465" s="2">
        <v>5463</v>
      </c>
      <c r="F5465" s="2">
        <f ca="1"/>
        <v>0.77888923952920641</v>
      </c>
      <c r="G5465" s="2">
        <f ca="1"/>
        <v>109.79755664963881</v>
      </c>
    </row>
    <row r="5466" spans="5:7" x14ac:dyDescent="0.25">
      <c r="E5466" s="2">
        <v>5464</v>
      </c>
      <c r="F5466" s="2">
        <f ca="1"/>
        <v>0.95033326765215742</v>
      </c>
      <c r="G5466" s="2">
        <f ca="1"/>
        <v>115.12816618479761</v>
      </c>
    </row>
    <row r="5467" spans="5:7" x14ac:dyDescent="0.25">
      <c r="E5467" s="2">
        <v>5465</v>
      </c>
      <c r="F5467" s="2">
        <f ca="1"/>
        <v>0.14086690440998129</v>
      </c>
      <c r="G5467" s="2">
        <f ca="1"/>
        <v>103.91812465741064</v>
      </c>
    </row>
    <row r="5468" spans="5:7" x14ac:dyDescent="0.25">
      <c r="E5468" s="2">
        <v>5466</v>
      </c>
      <c r="F5468" s="2">
        <f ca="1"/>
        <v>0.36492944400925609</v>
      </c>
      <c r="G5468" s="2">
        <f ca="1"/>
        <v>105.63752522266525</v>
      </c>
    </row>
    <row r="5469" spans="5:7" x14ac:dyDescent="0.25">
      <c r="E5469" s="2">
        <v>5467</v>
      </c>
      <c r="F5469" s="2">
        <f ca="1"/>
        <v>0.1216384971581157</v>
      </c>
      <c r="G5469" s="2">
        <f ca="1"/>
        <v>103.74561235144385</v>
      </c>
    </row>
    <row r="5470" spans="5:7" x14ac:dyDescent="0.25">
      <c r="E5470" s="2">
        <v>5468</v>
      </c>
      <c r="F5470" s="2">
        <f ca="1"/>
        <v>0.42786271538159459</v>
      </c>
      <c r="G5470" s="2">
        <f ca="1"/>
        <v>106.11480342652933</v>
      </c>
    </row>
    <row r="5471" spans="5:7" x14ac:dyDescent="0.25">
      <c r="E5471" s="2">
        <v>5469</v>
      </c>
      <c r="F5471" s="2">
        <f ca="1"/>
        <v>0.67465785536075673</v>
      </c>
      <c r="G5471" s="2">
        <f ca="1"/>
        <v>108.37915193602524</v>
      </c>
    </row>
    <row r="5472" spans="5:7" x14ac:dyDescent="0.25">
      <c r="E5472" s="2">
        <v>5470</v>
      </c>
      <c r="F5472" s="2">
        <f ca="1"/>
        <v>0.75255081119636968</v>
      </c>
      <c r="G5472" s="2">
        <f ca="1"/>
        <v>109.38948817204931</v>
      </c>
    </row>
    <row r="5473" spans="5:7" x14ac:dyDescent="0.25">
      <c r="E5473" s="2">
        <v>5471</v>
      </c>
      <c r="F5473" s="2">
        <f ca="1"/>
        <v>0.65329566712666676</v>
      </c>
      <c r="G5473" s="2">
        <f ca="1"/>
        <v>108.13926153550162</v>
      </c>
    </row>
    <row r="5474" spans="5:7" x14ac:dyDescent="0.25">
      <c r="E5474" s="2">
        <v>5472</v>
      </c>
      <c r="F5474" s="2">
        <f ca="1"/>
        <v>0.61501617246145379</v>
      </c>
      <c r="G5474" s="2">
        <f ca="1"/>
        <v>107.73840335433212</v>
      </c>
    </row>
    <row r="5475" spans="5:7" x14ac:dyDescent="0.25">
      <c r="E5475" s="2">
        <v>5473</v>
      </c>
      <c r="F5475" s="2">
        <f ca="1"/>
        <v>0.16720337815344877</v>
      </c>
      <c r="G5475" s="2">
        <f ca="1"/>
        <v>104.14112595833883</v>
      </c>
    </row>
    <row r="5476" spans="5:7" x14ac:dyDescent="0.25">
      <c r="E5476" s="2">
        <v>5474</v>
      </c>
      <c r="F5476" s="2">
        <f ca="1"/>
        <v>0.89890049508040493</v>
      </c>
      <c r="G5476" s="2">
        <f ca="1"/>
        <v>112.58798941486049</v>
      </c>
    </row>
    <row r="5477" spans="5:7" x14ac:dyDescent="0.25">
      <c r="E5477" s="2">
        <v>5475</v>
      </c>
      <c r="F5477" s="2">
        <f ca="1"/>
        <v>0.59350726200036008</v>
      </c>
      <c r="G5477" s="2">
        <f ca="1"/>
        <v>107.52693592595467</v>
      </c>
    </row>
    <row r="5478" spans="5:7" x14ac:dyDescent="0.25">
      <c r="E5478" s="2">
        <v>5476</v>
      </c>
      <c r="F5478" s="2">
        <f ca="1"/>
        <v>0.75375504380874236</v>
      </c>
      <c r="G5478" s="2">
        <f ca="1"/>
        <v>109.40724838243304</v>
      </c>
    </row>
    <row r="5479" spans="5:7" x14ac:dyDescent="0.25">
      <c r="E5479" s="2">
        <v>5477</v>
      </c>
      <c r="F5479" s="2">
        <f ca="1"/>
        <v>0.33524013426266142</v>
      </c>
      <c r="G5479" s="2">
        <f ca="1"/>
        <v>105.41719890291243</v>
      </c>
    </row>
    <row r="5480" spans="5:7" x14ac:dyDescent="0.25">
      <c r="E5480" s="2">
        <v>5478</v>
      </c>
      <c r="F5480" s="2">
        <f ca="1"/>
        <v>0.58612982186245066</v>
      </c>
      <c r="G5480" s="2">
        <f ca="1"/>
        <v>107.45638883832135</v>
      </c>
    </row>
    <row r="5481" spans="5:7" x14ac:dyDescent="0.25">
      <c r="E5481" s="2">
        <v>5479</v>
      </c>
      <c r="F5481" s="2">
        <f ca="1"/>
        <v>0.70051273599564734</v>
      </c>
      <c r="G5481" s="2">
        <f ca="1"/>
        <v>108.68821047437356</v>
      </c>
    </row>
    <row r="5482" spans="5:7" x14ac:dyDescent="0.25">
      <c r="E5482" s="2">
        <v>5480</v>
      </c>
      <c r="F5482" s="2">
        <f ca="1"/>
        <v>0.78855779750018584</v>
      </c>
      <c r="G5482" s="2">
        <f ca="1"/>
        <v>109.95883499207508</v>
      </c>
    </row>
    <row r="5483" spans="5:7" x14ac:dyDescent="0.25">
      <c r="E5483" s="2">
        <v>5481</v>
      </c>
      <c r="F5483" s="2">
        <f ca="1"/>
        <v>0.19554673801601719</v>
      </c>
      <c r="G5483" s="2">
        <f ca="1"/>
        <v>104.36910676762415</v>
      </c>
    </row>
    <row r="5484" spans="5:7" x14ac:dyDescent="0.25">
      <c r="E5484" s="2">
        <v>5482</v>
      </c>
      <c r="F5484" s="2">
        <f ca="1"/>
        <v>0.51336698743994802</v>
      </c>
      <c r="G5484" s="2">
        <f ca="1"/>
        <v>106.80517271041265</v>
      </c>
    </row>
    <row r="5485" spans="5:7" x14ac:dyDescent="0.25">
      <c r="E5485" s="2">
        <v>5483</v>
      </c>
      <c r="F5485" s="2">
        <f ca="1"/>
        <v>0.28914692378894546</v>
      </c>
      <c r="G5485" s="2">
        <f ca="1"/>
        <v>105.07702783522612</v>
      </c>
    </row>
    <row r="5486" spans="5:7" x14ac:dyDescent="0.25">
      <c r="E5486" s="2">
        <v>5484</v>
      </c>
      <c r="F5486" s="2">
        <f ca="1"/>
        <v>0.89838756326769276</v>
      </c>
      <c r="G5486" s="2">
        <f ca="1"/>
        <v>112.5700156343201</v>
      </c>
    </row>
    <row r="5487" spans="5:7" x14ac:dyDescent="0.25">
      <c r="E5487" s="2">
        <v>5485</v>
      </c>
      <c r="F5487" s="2">
        <f ca="1"/>
        <v>0.34396250330511635</v>
      </c>
      <c r="G5487" s="2">
        <f ca="1"/>
        <v>105.48173782020028</v>
      </c>
    </row>
    <row r="5488" spans="5:7" x14ac:dyDescent="0.25">
      <c r="E5488" s="2">
        <v>5486</v>
      </c>
      <c r="F5488" s="2">
        <f ca="1"/>
        <v>0.90964886646204191</v>
      </c>
      <c r="G5488" s="2">
        <f ca="1"/>
        <v>112.9874139750946</v>
      </c>
    </row>
    <row r="5489" spans="5:7" x14ac:dyDescent="0.25">
      <c r="E5489" s="2">
        <v>5487</v>
      </c>
      <c r="F5489" s="2">
        <f ca="1"/>
        <v>0.19703734005189477</v>
      </c>
      <c r="G5489" s="2">
        <f ca="1"/>
        <v>104.38083443397723</v>
      </c>
    </row>
    <row r="5490" spans="5:7" x14ac:dyDescent="0.25">
      <c r="E5490" s="2">
        <v>5488</v>
      </c>
      <c r="F5490" s="2">
        <f ca="1"/>
        <v>0.77819067410145237</v>
      </c>
      <c r="G5490" s="2">
        <f ca="1"/>
        <v>109.78616216577583</v>
      </c>
    </row>
    <row r="5491" spans="5:7" x14ac:dyDescent="0.25">
      <c r="E5491" s="2">
        <v>5489</v>
      </c>
      <c r="F5491" s="2">
        <f ca="1"/>
        <v>0.69619937213882177</v>
      </c>
      <c r="G5491" s="2">
        <f ca="1"/>
        <v>108.63507981460252</v>
      </c>
    </row>
    <row r="5492" spans="5:7" x14ac:dyDescent="0.25">
      <c r="E5492" s="2">
        <v>5490</v>
      </c>
      <c r="F5492" s="2">
        <f ca="1"/>
        <v>0.30499374794169221</v>
      </c>
      <c r="G5492" s="2">
        <f ca="1"/>
        <v>105.19398954766457</v>
      </c>
    </row>
    <row r="5493" spans="5:7" x14ac:dyDescent="0.25">
      <c r="E5493" s="2">
        <v>5491</v>
      </c>
      <c r="F5493" s="2">
        <f ca="1"/>
        <v>0.3773591414301265</v>
      </c>
      <c r="G5493" s="2">
        <f ca="1"/>
        <v>105.730462906933</v>
      </c>
    </row>
    <row r="5494" spans="5:7" x14ac:dyDescent="0.25">
      <c r="E5494" s="2">
        <v>5492</v>
      </c>
      <c r="F5494" s="2">
        <f ca="1"/>
        <v>0.2519653287423429</v>
      </c>
      <c r="G5494" s="2">
        <f ca="1"/>
        <v>104.80080655624758</v>
      </c>
    </row>
    <row r="5495" spans="5:7" x14ac:dyDescent="0.25">
      <c r="E5495" s="2">
        <v>5493</v>
      </c>
      <c r="F5495" s="2">
        <f ca="1"/>
        <v>0.95235439990966708</v>
      </c>
      <c r="G5495" s="2">
        <f ca="1"/>
        <v>115.27810930010104</v>
      </c>
    </row>
    <row r="5496" spans="5:7" x14ac:dyDescent="0.25">
      <c r="E5496" s="2">
        <v>5494</v>
      </c>
      <c r="F5496" s="2">
        <f ca="1"/>
        <v>0.45518470731633398</v>
      </c>
      <c r="G5496" s="2">
        <f ca="1"/>
        <v>106.32885927846684</v>
      </c>
    </row>
    <row r="5497" spans="5:7" x14ac:dyDescent="0.25">
      <c r="E5497" s="2">
        <v>5495</v>
      </c>
      <c r="F5497" s="2">
        <f ca="1"/>
        <v>5.8396630660324522E-2</v>
      </c>
      <c r="G5497" s="2">
        <f ca="1"/>
        <v>103.06637437275508</v>
      </c>
    </row>
    <row r="5498" spans="5:7" x14ac:dyDescent="0.25">
      <c r="E5498" s="2">
        <v>5496</v>
      </c>
      <c r="F5498" s="2">
        <f ca="1"/>
        <v>0.23011603518702195</v>
      </c>
      <c r="G5498" s="2">
        <f ca="1"/>
        <v>104.63611163044141</v>
      </c>
    </row>
    <row r="5499" spans="5:7" x14ac:dyDescent="0.25">
      <c r="E5499" s="2">
        <v>5497</v>
      </c>
      <c r="F5499" s="2">
        <f ca="1"/>
        <v>0.57212806440045827</v>
      </c>
      <c r="G5499" s="2">
        <f ca="1"/>
        <v>107.32505451497197</v>
      </c>
    </row>
    <row r="5500" spans="5:7" x14ac:dyDescent="0.25">
      <c r="E5500" s="2">
        <v>5498</v>
      </c>
      <c r="F5500" s="2">
        <f ca="1"/>
        <v>0.68656298669742322</v>
      </c>
      <c r="G5500" s="2">
        <f ca="1"/>
        <v>108.51871710713115</v>
      </c>
    </row>
    <row r="5501" spans="5:7" x14ac:dyDescent="0.25">
      <c r="E5501" s="2">
        <v>5499</v>
      </c>
      <c r="F5501" s="2">
        <f ca="1"/>
        <v>0.54643734132397492</v>
      </c>
      <c r="G5501" s="2">
        <f ca="1"/>
        <v>107.09202292173981</v>
      </c>
    </row>
    <row r="5502" spans="5:7" x14ac:dyDescent="0.25">
      <c r="E5502" s="2">
        <v>5500</v>
      </c>
      <c r="F5502" s="2">
        <f ca="1"/>
        <v>0.51691703438280112</v>
      </c>
      <c r="G5502" s="2">
        <f ca="1"/>
        <v>106.8353330396406</v>
      </c>
    </row>
    <row r="5503" spans="5:7" x14ac:dyDescent="0.25">
      <c r="E5503" s="2">
        <v>5501</v>
      </c>
      <c r="F5503" s="2">
        <f ca="1"/>
        <v>0.82151282518209756</v>
      </c>
      <c r="G5503" s="2">
        <f ca="1"/>
        <v>110.56667565380796</v>
      </c>
    </row>
    <row r="5504" spans="5:7" x14ac:dyDescent="0.25">
      <c r="E5504" s="2">
        <v>5502</v>
      </c>
      <c r="F5504" s="2">
        <f ca="1"/>
        <v>0.65804017363808454</v>
      </c>
      <c r="G5504" s="2">
        <f ca="1"/>
        <v>108.19144435287174</v>
      </c>
    </row>
    <row r="5505" spans="5:7" x14ac:dyDescent="0.25">
      <c r="E5505" s="2">
        <v>5503</v>
      </c>
      <c r="F5505" s="2">
        <f ca="1"/>
        <v>0.75279552786716608</v>
      </c>
      <c r="G5505" s="2">
        <f ca="1"/>
        <v>109.39309085218534</v>
      </c>
    </row>
    <row r="5506" spans="5:7" x14ac:dyDescent="0.25">
      <c r="E5506" s="2">
        <v>5504</v>
      </c>
      <c r="F5506" s="2">
        <f ca="1"/>
        <v>0.43355672172615223</v>
      </c>
      <c r="G5506" s="2">
        <f ca="1"/>
        <v>106.15899841640885</v>
      </c>
    </row>
    <row r="5507" spans="5:7" x14ac:dyDescent="0.25">
      <c r="E5507" s="2">
        <v>5505</v>
      </c>
      <c r="F5507" s="2">
        <f ca="1"/>
        <v>0.62451677639877512</v>
      </c>
      <c r="G5507" s="2">
        <f ca="1"/>
        <v>107.83477604160313</v>
      </c>
    </row>
    <row r="5508" spans="5:7" x14ac:dyDescent="0.25">
      <c r="E5508" s="2">
        <v>5506</v>
      </c>
      <c r="F5508" s="2">
        <f ca="1"/>
        <v>0.17985233771149201</v>
      </c>
      <c r="G5508" s="2">
        <f ca="1"/>
        <v>104.24413541042975</v>
      </c>
    </row>
    <row r="5509" spans="5:7" x14ac:dyDescent="0.25">
      <c r="E5509" s="2">
        <v>5507</v>
      </c>
      <c r="F5509" s="2">
        <f ca="1"/>
        <v>0.77627716859857543</v>
      </c>
      <c r="G5509" s="2">
        <f ca="1"/>
        <v>109.75512171699341</v>
      </c>
    </row>
    <row r="5510" spans="5:7" x14ac:dyDescent="0.25">
      <c r="E5510" s="2">
        <v>5508</v>
      </c>
      <c r="F5510" s="2">
        <f ca="1"/>
        <v>0.45692020567993441</v>
      </c>
      <c r="G5510" s="2">
        <f ca="1"/>
        <v>106.34263669365228</v>
      </c>
    </row>
    <row r="5511" spans="5:7" x14ac:dyDescent="0.25">
      <c r="E5511" s="2">
        <v>5509</v>
      </c>
      <c r="F5511" s="2">
        <f ca="1"/>
        <v>0.42709013375763094</v>
      </c>
      <c r="G5511" s="2">
        <f ca="1"/>
        <v>106.10882250220934</v>
      </c>
    </row>
    <row r="5512" spans="5:7" x14ac:dyDescent="0.25">
      <c r="E5512" s="2">
        <v>5510</v>
      </c>
      <c r="F5512" s="2">
        <f ca="1"/>
        <v>0.72468217496081344</v>
      </c>
      <c r="G5512" s="2">
        <f ca="1"/>
        <v>108.99905375802321</v>
      </c>
    </row>
    <row r="5513" spans="5:7" x14ac:dyDescent="0.25">
      <c r="E5513" s="2">
        <v>5511</v>
      </c>
      <c r="F5513" s="2">
        <f ca="1"/>
        <v>9.1604703704520896E-2</v>
      </c>
      <c r="G5513" s="2">
        <f ca="1"/>
        <v>103.45156838711713</v>
      </c>
    </row>
    <row r="5514" spans="5:7" x14ac:dyDescent="0.25">
      <c r="E5514" s="2">
        <v>5512</v>
      </c>
      <c r="F5514" s="2">
        <f ca="1"/>
        <v>0.95066808624702648</v>
      </c>
      <c r="G5514" s="2">
        <f ca="1"/>
        <v>115.15256504865889</v>
      </c>
    </row>
    <row r="5515" spans="5:7" x14ac:dyDescent="0.25">
      <c r="E5515" s="2">
        <v>5513</v>
      </c>
      <c r="F5515" s="2">
        <f ca="1"/>
        <v>3.5375633995704536E-2</v>
      </c>
      <c r="G5515" s="2">
        <f ca="1"/>
        <v>102.7223457265065</v>
      </c>
    </row>
    <row r="5516" spans="5:7" x14ac:dyDescent="0.25">
      <c r="E5516" s="2">
        <v>5514</v>
      </c>
      <c r="F5516" s="2">
        <f ca="1"/>
        <v>0.47773316352768713</v>
      </c>
      <c r="G5516" s="2">
        <f ca="1"/>
        <v>106.50975872130316</v>
      </c>
    </row>
    <row r="5517" spans="5:7" x14ac:dyDescent="0.25">
      <c r="E5517" s="2">
        <v>5515</v>
      </c>
      <c r="F5517" s="2">
        <f ca="1"/>
        <v>0.52905716108553724</v>
      </c>
      <c r="G5517" s="2">
        <f ca="1"/>
        <v>106.93958182130979</v>
      </c>
    </row>
    <row r="5518" spans="5:7" x14ac:dyDescent="0.25">
      <c r="E5518" s="2">
        <v>5516</v>
      </c>
      <c r="F5518" s="2">
        <f ca="1"/>
        <v>0.83157401323541547</v>
      </c>
      <c r="G5518" s="2">
        <f ca="1"/>
        <v>110.77388220300622</v>
      </c>
    </row>
    <row r="5519" spans="5:7" x14ac:dyDescent="0.25">
      <c r="E5519" s="2">
        <v>5517</v>
      </c>
      <c r="F5519" s="2">
        <f ca="1"/>
        <v>0.78820908138719425</v>
      </c>
      <c r="G5519" s="2">
        <f ca="1"/>
        <v>109.95289854564</v>
      </c>
    </row>
    <row r="5520" spans="5:7" x14ac:dyDescent="0.25">
      <c r="E5520" s="2">
        <v>5518</v>
      </c>
      <c r="F5520" s="2">
        <f ca="1"/>
        <v>0.93486233016978249</v>
      </c>
      <c r="G5520" s="2">
        <f ca="1"/>
        <v>114.15415890823255</v>
      </c>
    </row>
    <row r="5521" spans="5:7" x14ac:dyDescent="0.25">
      <c r="E5521" s="2">
        <v>5519</v>
      </c>
      <c r="F5521" s="2">
        <f ca="1"/>
        <v>0.45311559086894571</v>
      </c>
      <c r="G5521" s="2">
        <f ca="1"/>
        <v>106.31246339503879</v>
      </c>
    </row>
    <row r="5522" spans="5:7" x14ac:dyDescent="0.25">
      <c r="E5522" s="2">
        <v>5520</v>
      </c>
      <c r="F5522" s="2">
        <f ca="1"/>
        <v>7.4359882426485724E-2</v>
      </c>
      <c r="G5522" s="2">
        <f ca="1"/>
        <v>103.26236838150967</v>
      </c>
    </row>
    <row r="5523" spans="5:7" x14ac:dyDescent="0.25">
      <c r="E5523" s="2">
        <v>5521</v>
      </c>
      <c r="F5523" s="2">
        <f ca="1"/>
        <v>0.16582925518825875</v>
      </c>
      <c r="G5523" s="2">
        <f ca="1"/>
        <v>104.12979431220533</v>
      </c>
    </row>
    <row r="5524" spans="5:7" x14ac:dyDescent="0.25">
      <c r="E5524" s="2">
        <v>5522</v>
      </c>
      <c r="F5524" s="2">
        <f ca="1"/>
        <v>0.58047990844106878</v>
      </c>
      <c r="G5524" s="2">
        <f ca="1"/>
        <v>107.4030006857074</v>
      </c>
    </row>
    <row r="5525" spans="5:7" x14ac:dyDescent="0.25">
      <c r="E5525" s="2">
        <v>5523</v>
      </c>
      <c r="F5525" s="2">
        <f ca="1"/>
        <v>0.87968415657927368</v>
      </c>
      <c r="G5525" s="2">
        <f ca="1"/>
        <v>111.97016818213854</v>
      </c>
    </row>
    <row r="5526" spans="5:7" x14ac:dyDescent="0.25">
      <c r="E5526" s="2">
        <v>5524</v>
      </c>
      <c r="F5526" s="2">
        <f ca="1"/>
        <v>0.90484191331250496</v>
      </c>
      <c r="G5526" s="2">
        <f ca="1"/>
        <v>112.8031551733491</v>
      </c>
    </row>
    <row r="5527" spans="5:7" x14ac:dyDescent="0.25">
      <c r="E5527" s="2">
        <v>5525</v>
      </c>
      <c r="F5527" s="2">
        <f ca="1"/>
        <v>5.5541459016683392E-2</v>
      </c>
      <c r="G5527" s="2">
        <f ca="1"/>
        <v>103.02844704770347</v>
      </c>
    </row>
    <row r="5528" spans="5:7" x14ac:dyDescent="0.25">
      <c r="E5528" s="2">
        <v>5526</v>
      </c>
      <c r="F5528" s="2">
        <f ca="1"/>
        <v>4.1055116765837285E-2</v>
      </c>
      <c r="G5528" s="2">
        <f ca="1"/>
        <v>102.81693332634562</v>
      </c>
    </row>
    <row r="5529" spans="5:7" x14ac:dyDescent="0.25">
      <c r="E5529" s="2">
        <v>5527</v>
      </c>
      <c r="F5529" s="2">
        <f ca="1"/>
        <v>0.12100813182714498</v>
      </c>
      <c r="G5529" s="2">
        <f ca="1"/>
        <v>103.73978262721106</v>
      </c>
    </row>
    <row r="5530" spans="5:7" x14ac:dyDescent="0.25">
      <c r="E5530" s="2">
        <v>5528</v>
      </c>
      <c r="F5530" s="2">
        <f ca="1"/>
        <v>0.60977511027835307</v>
      </c>
      <c r="G5530" s="2">
        <f ca="1"/>
        <v>107.68604247165804</v>
      </c>
    </row>
    <row r="5531" spans="5:7" x14ac:dyDescent="0.25">
      <c r="E5531" s="2">
        <v>5529</v>
      </c>
      <c r="F5531" s="2">
        <f ca="1"/>
        <v>0.99971047211386699</v>
      </c>
      <c r="G5531" s="2">
        <f ca="1"/>
        <v>136.28538179904854</v>
      </c>
    </row>
    <row r="5532" spans="5:7" x14ac:dyDescent="0.25">
      <c r="E5532" s="2">
        <v>5530</v>
      </c>
      <c r="F5532" s="2">
        <f ca="1"/>
        <v>0.85702375098624706</v>
      </c>
      <c r="G5532" s="2">
        <f ca="1"/>
        <v>111.3572292162393</v>
      </c>
    </row>
    <row r="5533" spans="5:7" x14ac:dyDescent="0.25">
      <c r="E5533" s="2">
        <v>5531</v>
      </c>
      <c r="F5533" s="2">
        <f ca="1"/>
        <v>0.25001033857726696</v>
      </c>
      <c r="G5533" s="2">
        <f ca="1"/>
        <v>104.78616286105176</v>
      </c>
    </row>
    <row r="5534" spans="5:7" x14ac:dyDescent="0.25">
      <c r="E5534" s="2">
        <v>5532</v>
      </c>
      <c r="F5534" s="2">
        <f ca="1"/>
        <v>0.22344208391350673</v>
      </c>
      <c r="G5534" s="2">
        <f ca="1"/>
        <v>104.58527252975611</v>
      </c>
    </row>
    <row r="5535" spans="5:7" x14ac:dyDescent="0.25">
      <c r="E5535" s="2">
        <v>5533</v>
      </c>
      <c r="F5535" s="2">
        <f ca="1"/>
        <v>0.89787685123160776</v>
      </c>
      <c r="G5535" s="2">
        <f ca="1"/>
        <v>112.55221019350805</v>
      </c>
    </row>
    <row r="5536" spans="5:7" x14ac:dyDescent="0.25">
      <c r="E5536" s="2">
        <v>5534</v>
      </c>
      <c r="F5536" s="2">
        <f ca="1"/>
        <v>0.96836165130555196</v>
      </c>
      <c r="G5536" s="2">
        <f ca="1"/>
        <v>116.76789973062716</v>
      </c>
    </row>
    <row r="5537" spans="5:7" x14ac:dyDescent="0.25">
      <c r="E5537" s="2">
        <v>5535</v>
      </c>
      <c r="F5537" s="2">
        <f ca="1"/>
        <v>0.18947450083640827</v>
      </c>
      <c r="G5537" s="2">
        <f ca="1"/>
        <v>104.32108964796375</v>
      </c>
    </row>
    <row r="5538" spans="5:7" x14ac:dyDescent="0.25">
      <c r="E5538" s="2">
        <v>5536</v>
      </c>
      <c r="F5538" s="2">
        <f ca="1"/>
        <v>0.47344250752632666</v>
      </c>
      <c r="G5538" s="2">
        <f ca="1"/>
        <v>106.47500717184131</v>
      </c>
    </row>
    <row r="5539" spans="5:7" x14ac:dyDescent="0.25">
      <c r="E5539" s="2">
        <v>5537</v>
      </c>
      <c r="F5539" s="2">
        <f ca="1"/>
        <v>0.83319306725930753</v>
      </c>
      <c r="G5539" s="2">
        <f ca="1"/>
        <v>110.80834220177199</v>
      </c>
    </row>
    <row r="5540" spans="5:7" x14ac:dyDescent="0.25">
      <c r="E5540" s="2">
        <v>5538</v>
      </c>
      <c r="F5540" s="2">
        <f ca="1"/>
        <v>0.29393933178604548</v>
      </c>
      <c r="G5540" s="2">
        <f ca="1"/>
        <v>105.11242271733256</v>
      </c>
    </row>
    <row r="5541" spans="5:7" x14ac:dyDescent="0.25">
      <c r="E5541" s="2">
        <v>5539</v>
      </c>
      <c r="F5541" s="2">
        <f ca="1"/>
        <v>9.7453263966920112E-2</v>
      </c>
      <c r="G5541" s="2">
        <f ca="1"/>
        <v>103.51182968307693</v>
      </c>
    </row>
    <row r="5542" spans="5:7" x14ac:dyDescent="0.25">
      <c r="E5542" s="2">
        <v>5540</v>
      </c>
      <c r="F5542" s="2">
        <f ca="1"/>
        <v>0.51059903630636216</v>
      </c>
      <c r="G5542" s="2">
        <f ca="1"/>
        <v>106.78175493628646</v>
      </c>
    </row>
    <row r="5543" spans="5:7" x14ac:dyDescent="0.25">
      <c r="E5543" s="2">
        <v>5541</v>
      </c>
      <c r="F5543" s="2">
        <f ca="1"/>
        <v>0.94727454775079423</v>
      </c>
      <c r="G5543" s="2">
        <f ca="1"/>
        <v>114.91282642353292</v>
      </c>
    </row>
    <row r="5544" spans="5:7" x14ac:dyDescent="0.25">
      <c r="E5544" s="2">
        <v>5542</v>
      </c>
      <c r="F5544" s="2">
        <f ca="1"/>
        <v>0.39600057184107262</v>
      </c>
      <c r="G5544" s="2">
        <f ca="1"/>
        <v>105.87091562053477</v>
      </c>
    </row>
    <row r="5545" spans="5:7" x14ac:dyDescent="0.25">
      <c r="E5545" s="2">
        <v>5543</v>
      </c>
      <c r="F5545" s="2">
        <f ca="1"/>
        <v>0.13059363788321332</v>
      </c>
      <c r="G5545" s="2">
        <f ca="1"/>
        <v>103.8271717705621</v>
      </c>
    </row>
    <row r="5546" spans="5:7" x14ac:dyDescent="0.25">
      <c r="E5546" s="2">
        <v>5544</v>
      </c>
      <c r="F5546" s="2">
        <f ca="1"/>
        <v>6.3468230660494118E-2</v>
      </c>
      <c r="G5546" s="2">
        <f ca="1"/>
        <v>103.13137307140403</v>
      </c>
    </row>
    <row r="5547" spans="5:7" x14ac:dyDescent="0.25">
      <c r="E5547" s="2">
        <v>5545</v>
      </c>
      <c r="F5547" s="2">
        <f ca="1"/>
        <v>0.97558271947187092</v>
      </c>
      <c r="G5547" s="2">
        <f ca="1"/>
        <v>117.72346543659071</v>
      </c>
    </row>
    <row r="5548" spans="5:7" x14ac:dyDescent="0.25">
      <c r="E5548" s="2">
        <v>5546</v>
      </c>
      <c r="F5548" s="2">
        <f ca="1"/>
        <v>9.0274463791548465E-2</v>
      </c>
      <c r="G5548" s="2">
        <f ca="1"/>
        <v>103.4376164562715</v>
      </c>
    </row>
    <row r="5549" spans="5:7" x14ac:dyDescent="0.25">
      <c r="E5549" s="2">
        <v>5547</v>
      </c>
      <c r="F5549" s="2">
        <f ca="1"/>
        <v>0.44076598812423184</v>
      </c>
      <c r="G5549" s="2">
        <f ca="1"/>
        <v>106.215255939721</v>
      </c>
    </row>
    <row r="5550" spans="5:7" x14ac:dyDescent="0.25">
      <c r="E5550" s="2">
        <v>5548</v>
      </c>
      <c r="F5550" s="2">
        <f ca="1"/>
        <v>0.28648520778145037</v>
      </c>
      <c r="G5550" s="2">
        <f ca="1"/>
        <v>105.05735681025641</v>
      </c>
    </row>
    <row r="5551" spans="5:7" x14ac:dyDescent="0.25">
      <c r="E5551" s="2">
        <v>5549</v>
      </c>
      <c r="F5551" s="2">
        <f ca="1"/>
        <v>0.25731425228670113</v>
      </c>
      <c r="G5551" s="2">
        <f ca="1"/>
        <v>104.84079472890771</v>
      </c>
    </row>
    <row r="5552" spans="5:7" x14ac:dyDescent="0.25">
      <c r="E5552" s="2">
        <v>5550</v>
      </c>
      <c r="F5552" s="2">
        <f ca="1"/>
        <v>0.99862419600844721</v>
      </c>
      <c r="G5552" s="2">
        <f ca="1"/>
        <v>129.22990360516371</v>
      </c>
    </row>
    <row r="5553" spans="5:7" x14ac:dyDescent="0.25">
      <c r="E5553" s="2">
        <v>5551</v>
      </c>
      <c r="F5553" s="2">
        <f ca="1"/>
        <v>0.96420291006329539</v>
      </c>
      <c r="G5553" s="2">
        <f ca="1"/>
        <v>116.31605657943959</v>
      </c>
    </row>
    <row r="5554" spans="5:7" x14ac:dyDescent="0.25">
      <c r="E5554" s="2">
        <v>5552</v>
      </c>
      <c r="F5554" s="2">
        <f ca="1"/>
        <v>0.97409828874257998</v>
      </c>
      <c r="G5554" s="2">
        <f ca="1"/>
        <v>117.50483764875538</v>
      </c>
    </row>
    <row r="5555" spans="5:7" x14ac:dyDescent="0.25">
      <c r="E5555" s="2">
        <v>5553</v>
      </c>
      <c r="F5555" s="2">
        <f ca="1"/>
        <v>0.86670550171675953</v>
      </c>
      <c r="G5555" s="2">
        <f ca="1"/>
        <v>111.60640396350701</v>
      </c>
    </row>
    <row r="5556" spans="5:7" x14ac:dyDescent="0.25">
      <c r="E5556" s="2">
        <v>5554</v>
      </c>
      <c r="F5556" s="2">
        <f ca="1"/>
        <v>0.89246428917296661</v>
      </c>
      <c r="G5556" s="2">
        <f ca="1"/>
        <v>112.36882914556108</v>
      </c>
    </row>
    <row r="5557" spans="5:7" x14ac:dyDescent="0.25">
      <c r="E5557" s="2">
        <v>5555</v>
      </c>
      <c r="F5557" s="2">
        <f ca="1"/>
        <v>0.31896175950228289</v>
      </c>
      <c r="G5557" s="2">
        <f ca="1"/>
        <v>105.29700819546335</v>
      </c>
    </row>
    <row r="5558" spans="5:7" x14ac:dyDescent="0.25">
      <c r="E5558" s="2">
        <v>5556</v>
      </c>
      <c r="F5558" s="2">
        <f ca="1"/>
        <v>0.53027618788711228</v>
      </c>
      <c r="G5558" s="2">
        <f ca="1"/>
        <v>106.95014789083211</v>
      </c>
    </row>
    <row r="5559" spans="5:7" x14ac:dyDescent="0.25">
      <c r="E5559" s="2">
        <v>5557</v>
      </c>
      <c r="F5559" s="2">
        <f ca="1"/>
        <v>0.169145636094576</v>
      </c>
      <c r="G5559" s="2">
        <f ca="1"/>
        <v>104.15709310593637</v>
      </c>
    </row>
    <row r="5560" spans="5:7" x14ac:dyDescent="0.25">
      <c r="E5560" s="2">
        <v>5558</v>
      </c>
      <c r="F5560" s="2">
        <f ca="1"/>
        <v>0.70720085222256324</v>
      </c>
      <c r="G5560" s="2">
        <f ca="1"/>
        <v>108.77193565411358</v>
      </c>
    </row>
    <row r="5561" spans="5:7" x14ac:dyDescent="0.25">
      <c r="E5561" s="2">
        <v>5559</v>
      </c>
      <c r="F5561" s="2">
        <f ca="1"/>
        <v>0.95793086124101601</v>
      </c>
      <c r="G5561" s="2">
        <f ca="1"/>
        <v>115.72864310807149</v>
      </c>
    </row>
    <row r="5562" spans="5:7" x14ac:dyDescent="0.25">
      <c r="E5562" s="2">
        <v>5560</v>
      </c>
      <c r="F5562" s="2">
        <f ca="1"/>
        <v>0.33840844681582394</v>
      </c>
      <c r="G5562" s="2">
        <f ca="1"/>
        <v>105.44062780506027</v>
      </c>
    </row>
    <row r="5563" spans="5:7" x14ac:dyDescent="0.25">
      <c r="E5563" s="2">
        <v>5561</v>
      </c>
      <c r="F5563" s="2">
        <f ca="1"/>
        <v>0.19173129892344831</v>
      </c>
      <c r="G5563" s="2">
        <f ca="1"/>
        <v>104.33898221740635</v>
      </c>
    </row>
    <row r="5564" spans="5:7" x14ac:dyDescent="0.25">
      <c r="E5564" s="2">
        <v>5562</v>
      </c>
      <c r="F5564" s="2">
        <f ca="1"/>
        <v>0.66194239690360535</v>
      </c>
      <c r="G5564" s="2">
        <f ca="1"/>
        <v>108.23481930859124</v>
      </c>
    </row>
    <row r="5565" spans="5:7" x14ac:dyDescent="0.25">
      <c r="E5565" s="2">
        <v>5563</v>
      </c>
      <c r="F5565" s="2">
        <f ca="1"/>
        <v>0.41665194752055101</v>
      </c>
      <c r="G5565" s="2">
        <f ca="1"/>
        <v>106.02836369635639</v>
      </c>
    </row>
    <row r="5566" spans="5:7" x14ac:dyDescent="0.25">
      <c r="E5566" s="2">
        <v>5564</v>
      </c>
      <c r="F5566" s="2">
        <f ca="1"/>
        <v>0.26245898299020598</v>
      </c>
      <c r="G5566" s="2">
        <f ca="1"/>
        <v>104.87915843305376</v>
      </c>
    </row>
    <row r="5567" spans="5:7" x14ac:dyDescent="0.25">
      <c r="E5567" s="2">
        <v>5565</v>
      </c>
      <c r="F5567" s="2">
        <f ca="1"/>
        <v>0.44150211303308651</v>
      </c>
      <c r="G5567" s="2">
        <f ca="1"/>
        <v>106.2210199584313</v>
      </c>
    </row>
    <row r="5568" spans="5:7" x14ac:dyDescent="0.25">
      <c r="E5568" s="2">
        <v>5566</v>
      </c>
      <c r="F5568" s="2">
        <f ca="1"/>
        <v>0.68178590288023688</v>
      </c>
      <c r="G5568" s="2">
        <f ca="1"/>
        <v>108.46217655786926</v>
      </c>
    </row>
    <row r="5569" spans="5:7" x14ac:dyDescent="0.25">
      <c r="E5569" s="2">
        <v>5567</v>
      </c>
      <c r="F5569" s="2">
        <f ca="1"/>
        <v>0.86024205311652113</v>
      </c>
      <c r="G5569" s="2">
        <f ca="1"/>
        <v>111.43815783502232</v>
      </c>
    </row>
    <row r="5570" spans="5:7" x14ac:dyDescent="0.25">
      <c r="E5570" s="2">
        <v>5568</v>
      </c>
      <c r="F5570" s="2">
        <f ca="1"/>
        <v>0.69363203217229241</v>
      </c>
      <c r="G5570" s="2">
        <f ca="1"/>
        <v>108.60376816512255</v>
      </c>
    </row>
    <row r="5571" spans="5:7" x14ac:dyDescent="0.25">
      <c r="E5571" s="2">
        <v>5569</v>
      </c>
      <c r="F5571" s="2">
        <f ca="1"/>
        <v>0.79117182231235628</v>
      </c>
      <c r="G5571" s="2">
        <f ca="1"/>
        <v>110.00363209609036</v>
      </c>
    </row>
    <row r="5572" spans="5:7" x14ac:dyDescent="0.25">
      <c r="E5572" s="2">
        <v>5570</v>
      </c>
      <c r="F5572" s="2">
        <f ca="1"/>
        <v>0.88738635580690461</v>
      </c>
      <c r="G5572" s="2">
        <f ca="1"/>
        <v>112.20502454569986</v>
      </c>
    </row>
    <row r="5573" spans="5:7" x14ac:dyDescent="0.25">
      <c r="E5573" s="2">
        <v>5571</v>
      </c>
      <c r="F5573" s="2">
        <f ca="1"/>
        <v>0.33128011616962394</v>
      </c>
      <c r="G5573" s="2">
        <f ca="1"/>
        <v>105.3879351091627</v>
      </c>
    </row>
    <row r="5574" spans="5:7" x14ac:dyDescent="0.25">
      <c r="E5574" s="2">
        <v>5572</v>
      </c>
      <c r="F5574" s="2">
        <f ca="1"/>
        <v>0.47353808481635729</v>
      </c>
      <c r="G5574" s="2">
        <f ca="1"/>
        <v>106.47577953168054</v>
      </c>
    </row>
    <row r="5575" spans="5:7" x14ac:dyDescent="0.25">
      <c r="E5575" s="2">
        <v>5573</v>
      </c>
      <c r="F5575" s="2">
        <f ca="1"/>
        <v>0.58482466643065867</v>
      </c>
      <c r="G5575" s="2">
        <f ca="1"/>
        <v>107.44400752539617</v>
      </c>
    </row>
    <row r="5576" spans="5:7" x14ac:dyDescent="0.25">
      <c r="E5576" s="2">
        <v>5574</v>
      </c>
      <c r="F5576" s="2">
        <f ca="1"/>
        <v>0.45373747284141253</v>
      </c>
      <c r="G5576" s="2">
        <f ca="1"/>
        <v>106.31738784708682</v>
      </c>
    </row>
    <row r="5577" spans="5:7" x14ac:dyDescent="0.25">
      <c r="E5577" s="2">
        <v>5575</v>
      </c>
      <c r="F5577" s="2">
        <f ca="1"/>
        <v>0.10007709609092053</v>
      </c>
      <c r="G5577" s="2">
        <f ca="1"/>
        <v>103.53832864031484</v>
      </c>
    </row>
    <row r="5578" spans="5:7" x14ac:dyDescent="0.25">
      <c r="E5578" s="2">
        <v>5576</v>
      </c>
      <c r="F5578" s="2">
        <f ca="1"/>
        <v>0.87437765994725636</v>
      </c>
      <c r="G5578" s="2">
        <f ca="1"/>
        <v>111.81693498117899</v>
      </c>
    </row>
    <row r="5579" spans="5:7" x14ac:dyDescent="0.25">
      <c r="E5579" s="2">
        <v>5577</v>
      </c>
      <c r="F5579" s="2">
        <f ca="1"/>
        <v>0.67292744771887647</v>
      </c>
      <c r="G5579" s="2">
        <f ca="1"/>
        <v>108.35923168549608</v>
      </c>
    </row>
    <row r="5580" spans="5:7" x14ac:dyDescent="0.25">
      <c r="E5580" s="2">
        <v>5578</v>
      </c>
      <c r="F5580" s="2">
        <f ca="1"/>
        <v>0.25499248649667905</v>
      </c>
      <c r="G5580" s="2">
        <f ca="1"/>
        <v>104.82345083146259</v>
      </c>
    </row>
    <row r="5581" spans="5:7" x14ac:dyDescent="0.25">
      <c r="E5581" s="2">
        <v>5579</v>
      </c>
      <c r="F5581" s="2">
        <f ca="1"/>
        <v>0.29302773578309127</v>
      </c>
      <c r="G5581" s="2">
        <f ca="1"/>
        <v>105.10569201867672</v>
      </c>
    </row>
    <row r="5582" spans="5:7" x14ac:dyDescent="0.25">
      <c r="E5582" s="2">
        <v>5580</v>
      </c>
      <c r="F5582" s="2">
        <f ca="1"/>
        <v>0.83979156718539927</v>
      </c>
      <c r="G5582" s="2">
        <f ca="1"/>
        <v>110.95223371065678</v>
      </c>
    </row>
    <row r="5583" spans="5:7" x14ac:dyDescent="0.25">
      <c r="E5583" s="2">
        <v>5581</v>
      </c>
      <c r="F5583" s="2">
        <f ca="1"/>
        <v>0.22233015377340171</v>
      </c>
      <c r="G5583" s="2">
        <f ca="1"/>
        <v>104.57677385616057</v>
      </c>
    </row>
    <row r="5584" spans="5:7" x14ac:dyDescent="0.25">
      <c r="E5584" s="2">
        <v>5582</v>
      </c>
      <c r="F5584" s="2">
        <f ca="1"/>
        <v>0.16455296203813496</v>
      </c>
      <c r="G5584" s="2">
        <f ca="1"/>
        <v>104.11924279461361</v>
      </c>
    </row>
    <row r="5585" spans="5:7" x14ac:dyDescent="0.25">
      <c r="E5585" s="2">
        <v>5583</v>
      </c>
      <c r="F5585" s="2">
        <f ca="1"/>
        <v>0.14897836898027172</v>
      </c>
      <c r="G5585" s="2">
        <f ca="1"/>
        <v>103.98822607295185</v>
      </c>
    </row>
    <row r="5586" spans="5:7" x14ac:dyDescent="0.25">
      <c r="E5586" s="2">
        <v>5584</v>
      </c>
      <c r="F5586" s="2">
        <f ca="1"/>
        <v>0.61319157178161876</v>
      </c>
      <c r="G5586" s="2">
        <f ca="1"/>
        <v>107.72011131884926</v>
      </c>
    </row>
    <row r="5587" spans="5:7" x14ac:dyDescent="0.25">
      <c r="E5587" s="2">
        <v>5585</v>
      </c>
      <c r="F5587" s="2">
        <f ca="1"/>
        <v>0.18647277756005054</v>
      </c>
      <c r="G5587" s="2">
        <f ca="1"/>
        <v>104.29720189242757</v>
      </c>
    </row>
    <row r="5588" spans="5:7" x14ac:dyDescent="0.25">
      <c r="E5588" s="2">
        <v>5586</v>
      </c>
      <c r="F5588" s="2">
        <f ca="1"/>
        <v>0.99328556580344451</v>
      </c>
      <c r="G5588" s="2">
        <f ca="1"/>
        <v>122.66725621823485</v>
      </c>
    </row>
    <row r="5589" spans="5:7" x14ac:dyDescent="0.25">
      <c r="E5589" s="2">
        <v>5587</v>
      </c>
      <c r="F5589" s="2">
        <f ca="1"/>
        <v>0.23367110562599547</v>
      </c>
      <c r="G5589" s="2">
        <f ca="1"/>
        <v>104.66308000241719</v>
      </c>
    </row>
    <row r="5590" spans="5:7" x14ac:dyDescent="0.25">
      <c r="E5590" s="2">
        <v>5588</v>
      </c>
      <c r="F5590" s="2">
        <f ca="1"/>
        <v>0.60609061109639351</v>
      </c>
      <c r="G5590" s="2">
        <f ca="1"/>
        <v>107.64956184051447</v>
      </c>
    </row>
    <row r="5591" spans="5:7" x14ac:dyDescent="0.25">
      <c r="E5591" s="2">
        <v>5589</v>
      </c>
      <c r="F5591" s="2">
        <f ca="1"/>
        <v>0.80822596213307629</v>
      </c>
      <c r="G5591" s="2">
        <f ca="1"/>
        <v>110.30965518881564</v>
      </c>
    </row>
    <row r="5592" spans="5:7" x14ac:dyDescent="0.25">
      <c r="E5592" s="2">
        <v>5590</v>
      </c>
      <c r="F5592" s="2">
        <f ca="1"/>
        <v>0.58665825962484219</v>
      </c>
      <c r="G5592" s="2">
        <f ca="1"/>
        <v>107.46141021932559</v>
      </c>
    </row>
    <row r="5593" spans="5:7" x14ac:dyDescent="0.25">
      <c r="E5593" s="2">
        <v>5591</v>
      </c>
      <c r="F5593" s="2">
        <f ca="1"/>
        <v>0.42257680780056672</v>
      </c>
      <c r="G5593" s="2">
        <f ca="1"/>
        <v>106.07395489189332</v>
      </c>
    </row>
    <row r="5594" spans="5:7" x14ac:dyDescent="0.25">
      <c r="E5594" s="2">
        <v>5592</v>
      </c>
      <c r="F5594" s="2">
        <f ca="1"/>
        <v>0.40465865163186288</v>
      </c>
      <c r="G5594" s="2">
        <f ca="1"/>
        <v>105.93666482130274</v>
      </c>
    </row>
    <row r="5595" spans="5:7" x14ac:dyDescent="0.25">
      <c r="E5595" s="2">
        <v>5593</v>
      </c>
      <c r="F5595" s="2">
        <f ca="1"/>
        <v>0.85137489428638524</v>
      </c>
      <c r="G5595" s="2">
        <f ca="1"/>
        <v>111.21942452260046</v>
      </c>
    </row>
    <row r="5596" spans="5:7" x14ac:dyDescent="0.25">
      <c r="E5596" s="2">
        <v>5594</v>
      </c>
      <c r="F5596" s="2">
        <f ca="1"/>
        <v>5.3894851640647001E-2</v>
      </c>
      <c r="G5596" s="2">
        <f ca="1"/>
        <v>103.00609178082016</v>
      </c>
    </row>
    <row r="5597" spans="5:7" x14ac:dyDescent="0.25">
      <c r="E5597" s="2">
        <v>5595</v>
      </c>
      <c r="F5597" s="2">
        <f ca="1"/>
        <v>0.41253049131405373</v>
      </c>
      <c r="G5597" s="2">
        <f ca="1"/>
        <v>105.99676564452376</v>
      </c>
    </row>
    <row r="5598" spans="5:7" x14ac:dyDescent="0.25">
      <c r="E5598" s="2">
        <v>5596</v>
      </c>
      <c r="F5598" s="2">
        <f ca="1"/>
        <v>0.89108861003943263</v>
      </c>
      <c r="G5598" s="2">
        <f ca="1"/>
        <v>112.32369840917963</v>
      </c>
    </row>
    <row r="5599" spans="5:7" x14ac:dyDescent="0.25">
      <c r="E5599" s="2">
        <v>5597</v>
      </c>
      <c r="F5599" s="2">
        <f ca="1"/>
        <v>0.28500415745101582</v>
      </c>
      <c r="G5599" s="2">
        <f ca="1"/>
        <v>105.04640682255689</v>
      </c>
    </row>
    <row r="5600" spans="5:7" x14ac:dyDescent="0.25">
      <c r="E5600" s="2">
        <v>5598</v>
      </c>
      <c r="F5600" s="2">
        <f ca="1"/>
        <v>0.80479606255820024</v>
      </c>
      <c r="G5600" s="2">
        <f ca="1"/>
        <v>110.24608112434336</v>
      </c>
    </row>
    <row r="5601" spans="5:7" x14ac:dyDescent="0.25">
      <c r="E5601" s="2">
        <v>5599</v>
      </c>
      <c r="F5601" s="2">
        <f ca="1"/>
        <v>0.1701691074089009</v>
      </c>
      <c r="G5601" s="2">
        <f ca="1"/>
        <v>104.1654840848831</v>
      </c>
    </row>
    <row r="5602" spans="5:7" x14ac:dyDescent="0.25">
      <c r="E5602" s="2">
        <v>5600</v>
      </c>
      <c r="F5602" s="2">
        <f ca="1"/>
        <v>0.51058763431674081</v>
      </c>
      <c r="G5602" s="2">
        <f ca="1"/>
        <v>106.78165864711642</v>
      </c>
    </row>
    <row r="5603" spans="5:7" x14ac:dyDescent="0.25">
      <c r="E5603" s="2">
        <v>5601</v>
      </c>
      <c r="F5603" s="2">
        <f ca="1"/>
        <v>0.22662786548758618</v>
      </c>
      <c r="G5603" s="2">
        <f ca="1"/>
        <v>104.60957608841618</v>
      </c>
    </row>
    <row r="5604" spans="5:7" x14ac:dyDescent="0.25">
      <c r="E5604" s="2">
        <v>5602</v>
      </c>
      <c r="F5604" s="2">
        <f ca="1"/>
        <v>0.12038811987446207</v>
      </c>
      <c r="G5604" s="2">
        <f ca="1"/>
        <v>103.73403663854272</v>
      </c>
    </row>
    <row r="5605" spans="5:7" x14ac:dyDescent="0.25">
      <c r="E5605" s="2">
        <v>5603</v>
      </c>
      <c r="F5605" s="2">
        <f ca="1"/>
        <v>0.44264795106300059</v>
      </c>
      <c r="G5605" s="2">
        <f ca="1"/>
        <v>106.22999954577004</v>
      </c>
    </row>
    <row r="5606" spans="5:7" x14ac:dyDescent="0.25">
      <c r="E5606" s="2">
        <v>5604</v>
      </c>
      <c r="F5606" s="2">
        <f ca="1"/>
        <v>0.81033252896823438</v>
      </c>
      <c r="G5606" s="2">
        <f ca="1"/>
        <v>110.34924204706319</v>
      </c>
    </row>
    <row r="5607" spans="5:7" x14ac:dyDescent="0.25">
      <c r="E5607" s="2">
        <v>5605</v>
      </c>
      <c r="F5607" s="2">
        <f ca="1"/>
        <v>0.23793565705015163</v>
      </c>
      <c r="G5607" s="2">
        <f ca="1"/>
        <v>104.6953353450177</v>
      </c>
    </row>
    <row r="5608" spans="5:7" x14ac:dyDescent="0.25">
      <c r="E5608" s="2">
        <v>5606</v>
      </c>
      <c r="F5608" s="2">
        <f ca="1"/>
        <v>9.2475932039590036E-2</v>
      </c>
      <c r="G5608" s="2">
        <f ca="1"/>
        <v>103.4606550786679</v>
      </c>
    </row>
    <row r="5609" spans="5:7" x14ac:dyDescent="0.25">
      <c r="E5609" s="2">
        <v>5607</v>
      </c>
      <c r="F5609" s="2">
        <f ca="1"/>
        <v>0.34210762552627094</v>
      </c>
      <c r="G5609" s="2">
        <f ca="1"/>
        <v>105.46800242563569</v>
      </c>
    </row>
    <row r="5610" spans="5:7" x14ac:dyDescent="0.25">
      <c r="E5610" s="2">
        <v>5608</v>
      </c>
      <c r="F5610" s="2">
        <f ca="1"/>
        <v>0.80092672872982407</v>
      </c>
      <c r="G5610" s="2">
        <f ca="1"/>
        <v>110.17562904222588</v>
      </c>
    </row>
    <row r="5611" spans="5:7" x14ac:dyDescent="0.25">
      <c r="E5611" s="2">
        <v>5609</v>
      </c>
      <c r="F5611" s="2">
        <f ca="1"/>
        <v>0.65097507378400477</v>
      </c>
      <c r="G5611" s="2">
        <f ca="1"/>
        <v>108.11395466593682</v>
      </c>
    </row>
    <row r="5612" spans="5:7" x14ac:dyDescent="0.25">
      <c r="E5612" s="2">
        <v>5610</v>
      </c>
      <c r="F5612" s="2">
        <f ca="1"/>
        <v>0.42466228616775803</v>
      </c>
      <c r="G5612" s="2">
        <f ca="1"/>
        <v>106.09005102943399</v>
      </c>
    </row>
    <row r="5613" spans="5:7" x14ac:dyDescent="0.25">
      <c r="E5613" s="2">
        <v>5611</v>
      </c>
      <c r="F5613" s="2">
        <f ca="1"/>
        <v>0.91087890142977579</v>
      </c>
      <c r="G5613" s="2">
        <f ca="1"/>
        <v>113.0361586865492</v>
      </c>
    </row>
    <row r="5614" spans="5:7" x14ac:dyDescent="0.25">
      <c r="E5614" s="2">
        <v>5612</v>
      </c>
      <c r="F5614" s="2">
        <f ca="1"/>
        <v>0.48876020416665988</v>
      </c>
      <c r="G5614" s="2">
        <f ca="1"/>
        <v>106.59983539905089</v>
      </c>
    </row>
    <row r="5615" spans="5:7" x14ac:dyDescent="0.25">
      <c r="E5615" s="2">
        <v>5613</v>
      </c>
      <c r="F5615" s="2">
        <f ca="1"/>
        <v>0.79135906532996314</v>
      </c>
      <c r="G5615" s="2">
        <f ca="1"/>
        <v>110.0068612232413</v>
      </c>
    </row>
    <row r="5616" spans="5:7" x14ac:dyDescent="0.25">
      <c r="E5616" s="2">
        <v>5614</v>
      </c>
      <c r="F5616" s="2">
        <f ca="1"/>
        <v>0.58850475866332741</v>
      </c>
      <c r="G5616" s="2">
        <f ca="1"/>
        <v>107.47899441029028</v>
      </c>
    </row>
    <row r="5617" spans="5:7" x14ac:dyDescent="0.25">
      <c r="E5617" s="2">
        <v>5615</v>
      </c>
      <c r="F5617" s="2">
        <f ca="1"/>
        <v>0.64080392918163165</v>
      </c>
      <c r="G5617" s="2">
        <f ca="1"/>
        <v>108.00465033347714</v>
      </c>
    </row>
    <row r="5618" spans="5:7" x14ac:dyDescent="0.25">
      <c r="E5618" s="2">
        <v>5616</v>
      </c>
      <c r="F5618" s="2">
        <f ca="1"/>
        <v>0.76835469631442121</v>
      </c>
      <c r="G5618" s="2">
        <f ca="1"/>
        <v>109.629189148047</v>
      </c>
    </row>
    <row r="5619" spans="5:7" x14ac:dyDescent="0.25">
      <c r="E5619" s="2">
        <v>5617</v>
      </c>
      <c r="F5619" s="2">
        <f ca="1"/>
        <v>0.96716448435890423</v>
      </c>
      <c r="G5619" s="2">
        <f ca="1"/>
        <v>116.63177295738259</v>
      </c>
    </row>
    <row r="5620" spans="5:7" x14ac:dyDescent="0.25">
      <c r="E5620" s="2">
        <v>5618</v>
      </c>
      <c r="F5620" s="2">
        <f ca="1"/>
        <v>0.38582768625725339</v>
      </c>
      <c r="G5620" s="2">
        <f ca="1"/>
        <v>105.79409441142018</v>
      </c>
    </row>
    <row r="5621" spans="5:7" x14ac:dyDescent="0.25">
      <c r="E5621" s="2">
        <v>5619</v>
      </c>
      <c r="F5621" s="2">
        <f ca="1"/>
        <v>0.55539761805317855</v>
      </c>
      <c r="G5621" s="2">
        <f ca="1"/>
        <v>107.1722004410811</v>
      </c>
    </row>
    <row r="5622" spans="5:7" x14ac:dyDescent="0.25">
      <c r="E5622" s="2">
        <v>5620</v>
      </c>
      <c r="F5622" s="2">
        <f ca="1"/>
        <v>0.59311976709383463</v>
      </c>
      <c r="G5622" s="2">
        <f ca="1"/>
        <v>107.52320636059594</v>
      </c>
    </row>
    <row r="5623" spans="5:7" x14ac:dyDescent="0.25">
      <c r="E5623" s="2">
        <v>5621</v>
      </c>
      <c r="F5623" s="2">
        <f ca="1"/>
        <v>0.27342385102670508</v>
      </c>
      <c r="G5623" s="2">
        <f ca="1"/>
        <v>104.96065131505388</v>
      </c>
    </row>
    <row r="5624" spans="5:7" x14ac:dyDescent="0.25">
      <c r="E5624" s="2">
        <v>5622</v>
      </c>
      <c r="F5624" s="2">
        <f ca="1"/>
        <v>0.14286065049936125</v>
      </c>
      <c r="G5624" s="2">
        <f ca="1"/>
        <v>103.93548661865678</v>
      </c>
    </row>
    <row r="5625" spans="5:7" x14ac:dyDescent="0.25">
      <c r="E5625" s="2">
        <v>5623</v>
      </c>
      <c r="F5625" s="2">
        <f ca="1"/>
        <v>0.23001708829247147</v>
      </c>
      <c r="G5625" s="2">
        <f ca="1"/>
        <v>104.63535995211393</v>
      </c>
    </row>
    <row r="5626" spans="5:7" x14ac:dyDescent="0.25">
      <c r="E5626" s="2">
        <v>5624</v>
      </c>
      <c r="F5626" s="2">
        <f ca="1"/>
        <v>0.29509301612824457</v>
      </c>
      <c r="G5626" s="2">
        <f ca="1"/>
        <v>105.12093966187503</v>
      </c>
    </row>
    <row r="5627" spans="5:7" x14ac:dyDescent="0.25">
      <c r="E5627" s="2">
        <v>5625</v>
      </c>
      <c r="F5627" s="2">
        <f ca="1"/>
        <v>0.98510756532651134</v>
      </c>
      <c r="G5627" s="2">
        <f ca="1"/>
        <v>119.57888999484581</v>
      </c>
    </row>
    <row r="5628" spans="5:7" x14ac:dyDescent="0.25">
      <c r="E5628" s="2">
        <v>5626</v>
      </c>
      <c r="F5628" s="2">
        <f ca="1"/>
        <v>0.2916253509522162</v>
      </c>
      <c r="G5628" s="2">
        <f ca="1"/>
        <v>105.09533587160126</v>
      </c>
    </row>
    <row r="5629" spans="5:7" x14ac:dyDescent="0.25">
      <c r="E5629" s="2">
        <v>5627</v>
      </c>
      <c r="F5629" s="2">
        <f ca="1"/>
        <v>0.92901323130232116</v>
      </c>
      <c r="G5629" s="2">
        <f ca="1"/>
        <v>113.84677540809245</v>
      </c>
    </row>
    <row r="5630" spans="5:7" x14ac:dyDescent="0.25">
      <c r="E5630" s="2">
        <v>5628</v>
      </c>
      <c r="F5630" s="2">
        <f ca="1"/>
        <v>0.98318396464087998</v>
      </c>
      <c r="G5630" s="2">
        <f ca="1"/>
        <v>119.11893076467479</v>
      </c>
    </row>
    <row r="5631" spans="5:7" x14ac:dyDescent="0.25">
      <c r="E5631" s="2">
        <v>5629</v>
      </c>
      <c r="F5631" s="2">
        <f ca="1"/>
        <v>0.39567484414684095</v>
      </c>
      <c r="G5631" s="2">
        <f ca="1"/>
        <v>105.86844888613604</v>
      </c>
    </row>
    <row r="5632" spans="5:7" x14ac:dyDescent="0.25">
      <c r="E5632" s="2">
        <v>5630</v>
      </c>
      <c r="F5632" s="2">
        <f ca="1"/>
        <v>0.9320423503683215</v>
      </c>
      <c r="G5632" s="2">
        <f ca="1"/>
        <v>114.00258176307499</v>
      </c>
    </row>
    <row r="5633" spans="5:7" x14ac:dyDescent="0.25">
      <c r="E5633" s="2">
        <v>5631</v>
      </c>
      <c r="F5633" s="2">
        <f ca="1"/>
        <v>0.47937515141121478</v>
      </c>
      <c r="G5633" s="2">
        <f ca="1"/>
        <v>106.52310095590894</v>
      </c>
    </row>
    <row r="5634" spans="5:7" x14ac:dyDescent="0.25">
      <c r="E5634" s="2">
        <v>5632</v>
      </c>
      <c r="F5634" s="2">
        <f ca="1"/>
        <v>0.62026512274235102</v>
      </c>
      <c r="G5634" s="2">
        <f ca="1"/>
        <v>107.79141075136469</v>
      </c>
    </row>
    <row r="5635" spans="5:7" x14ac:dyDescent="0.25">
      <c r="E5635" s="2">
        <v>5633</v>
      </c>
      <c r="F5635" s="2">
        <f ca="1"/>
        <v>0.67828346556645425</v>
      </c>
      <c r="G5635" s="2">
        <f ca="1"/>
        <v>108.42118465311475</v>
      </c>
    </row>
    <row r="5636" spans="5:7" x14ac:dyDescent="0.25">
      <c r="E5636" s="2">
        <v>5634</v>
      </c>
      <c r="F5636" s="2">
        <f ca="1"/>
        <v>0.53607904692693942</v>
      </c>
      <c r="G5636" s="2">
        <f ca="1"/>
        <v>107.00070007255641</v>
      </c>
    </row>
    <row r="5637" spans="5:7" x14ac:dyDescent="0.25">
      <c r="E5637" s="2">
        <v>5635</v>
      </c>
      <c r="F5637" s="2">
        <f ca="1"/>
        <v>0.48087480975259789</v>
      </c>
      <c r="G5637" s="2">
        <f ca="1"/>
        <v>106.5353079059448</v>
      </c>
    </row>
    <row r="5638" spans="5:7" x14ac:dyDescent="0.25">
      <c r="E5638" s="2">
        <v>5636</v>
      </c>
      <c r="F5638" s="2">
        <f ca="1"/>
        <v>0.28735635116203451</v>
      </c>
      <c r="G5638" s="2">
        <f ca="1"/>
        <v>105.06379597237495</v>
      </c>
    </row>
    <row r="5639" spans="5:7" x14ac:dyDescent="0.25">
      <c r="E5639" s="2">
        <v>5637</v>
      </c>
      <c r="F5639" s="2">
        <f ca="1"/>
        <v>0.23187985222946028</v>
      </c>
      <c r="G5639" s="2">
        <f ca="1"/>
        <v>104.64950107427649</v>
      </c>
    </row>
    <row r="5640" spans="5:7" x14ac:dyDescent="0.25">
      <c r="E5640" s="2">
        <v>5638</v>
      </c>
      <c r="F5640" s="2">
        <f ca="1"/>
        <v>2.4475346116219932E-2</v>
      </c>
      <c r="G5640" s="2">
        <f ca="1"/>
        <v>102.51112422552072</v>
      </c>
    </row>
    <row r="5641" spans="5:7" x14ac:dyDescent="0.25">
      <c r="E5641" s="2">
        <v>5639</v>
      </c>
      <c r="F5641" s="2">
        <f ca="1"/>
        <v>0.58792110245549689</v>
      </c>
      <c r="G5641" s="2">
        <f ca="1"/>
        <v>107.47342981838246</v>
      </c>
    </row>
    <row r="5642" spans="5:7" x14ac:dyDescent="0.25">
      <c r="E5642" s="2">
        <v>5640</v>
      </c>
      <c r="F5642" s="2">
        <f ca="1"/>
        <v>0.93532617441884347</v>
      </c>
      <c r="G5642" s="2">
        <f ca="1"/>
        <v>114.17973376493006</v>
      </c>
    </row>
    <row r="5643" spans="5:7" x14ac:dyDescent="0.25">
      <c r="E5643" s="2">
        <v>5641</v>
      </c>
      <c r="F5643" s="2">
        <f ca="1"/>
        <v>0.25218955977536361</v>
      </c>
      <c r="G5643" s="2">
        <f ca="1"/>
        <v>104.80248513636531</v>
      </c>
    </row>
    <row r="5644" spans="5:7" x14ac:dyDescent="0.25">
      <c r="E5644" s="2">
        <v>5642</v>
      </c>
      <c r="F5644" s="2">
        <f ca="1"/>
        <v>0.2980959035688433</v>
      </c>
      <c r="G5644" s="2">
        <f ca="1"/>
        <v>105.14310255020969</v>
      </c>
    </row>
    <row r="5645" spans="5:7" x14ac:dyDescent="0.25">
      <c r="E5645" s="2">
        <v>5643</v>
      </c>
      <c r="F5645" s="2">
        <f ca="1"/>
        <v>0.82516669942662535</v>
      </c>
      <c r="G5645" s="2">
        <f ca="1"/>
        <v>110.64058816234959</v>
      </c>
    </row>
    <row r="5646" spans="5:7" x14ac:dyDescent="0.25">
      <c r="E5646" s="2">
        <v>5644</v>
      </c>
      <c r="F5646" s="2">
        <f ca="1"/>
        <v>0.62900517007921852</v>
      </c>
      <c r="G5646" s="2">
        <f ca="1"/>
        <v>107.88098509024812</v>
      </c>
    </row>
    <row r="5647" spans="5:7" x14ac:dyDescent="0.25">
      <c r="E5647" s="2">
        <v>5645</v>
      </c>
      <c r="F5647" s="2">
        <f ca="1"/>
        <v>0.10754416101109077</v>
      </c>
      <c r="G5647" s="2">
        <f ca="1"/>
        <v>103.61209980936881</v>
      </c>
    </row>
    <row r="5648" spans="5:7" x14ac:dyDescent="0.25">
      <c r="E5648" s="2">
        <v>5646</v>
      </c>
      <c r="F5648" s="2">
        <f ca="1"/>
        <v>0.88833505517109201</v>
      </c>
      <c r="G5648" s="2">
        <f ca="1"/>
        <v>112.23505779054128</v>
      </c>
    </row>
    <row r="5649" spans="5:7" x14ac:dyDescent="0.25">
      <c r="E5649" s="2">
        <v>5647</v>
      </c>
      <c r="F5649" s="2">
        <f ca="1"/>
        <v>0.72166234179795752</v>
      </c>
      <c r="G5649" s="2">
        <f ca="1"/>
        <v>108.95891794603109</v>
      </c>
    </row>
    <row r="5650" spans="5:7" x14ac:dyDescent="0.25">
      <c r="E5650" s="2">
        <v>5648</v>
      </c>
      <c r="F5650" s="2">
        <f ca="1"/>
        <v>2.0610170314216747E-2</v>
      </c>
      <c r="G5650" s="2">
        <f ca="1"/>
        <v>102.42220125100378</v>
      </c>
    </row>
    <row r="5651" spans="5:7" x14ac:dyDescent="0.25">
      <c r="E5651" s="2">
        <v>5649</v>
      </c>
      <c r="F5651" s="2">
        <f ca="1"/>
        <v>0.75511515735711998</v>
      </c>
      <c r="G5651" s="2">
        <f ca="1"/>
        <v>109.42740383773889</v>
      </c>
    </row>
    <row r="5652" spans="5:7" x14ac:dyDescent="0.25">
      <c r="E5652" s="2">
        <v>5650</v>
      </c>
      <c r="F5652" s="2">
        <f ca="1"/>
        <v>0.7071283809240938</v>
      </c>
      <c r="G5652" s="2">
        <f ca="1"/>
        <v>108.77101943537517</v>
      </c>
    </row>
    <row r="5653" spans="5:7" x14ac:dyDescent="0.25">
      <c r="E5653" s="2">
        <v>5651</v>
      </c>
      <c r="F5653" s="2">
        <f ca="1"/>
        <v>0.99957043145347435</v>
      </c>
      <c r="G5653" s="2">
        <f ca="1"/>
        <v>134.4397193690773</v>
      </c>
    </row>
    <row r="5654" spans="5:7" x14ac:dyDescent="0.25">
      <c r="E5654" s="2">
        <v>5652</v>
      </c>
      <c r="F5654" s="2">
        <f ca="1"/>
        <v>0.79389936197782207</v>
      </c>
      <c r="G5654" s="2">
        <f ca="1"/>
        <v>110.05094331362056</v>
      </c>
    </row>
    <row r="5655" spans="5:7" x14ac:dyDescent="0.25">
      <c r="E5655" s="2">
        <v>5653</v>
      </c>
      <c r="F5655" s="2">
        <f ca="1"/>
        <v>0.91787840793690223</v>
      </c>
      <c r="G5655" s="2">
        <f ca="1"/>
        <v>113.32722810051624</v>
      </c>
    </row>
    <row r="5656" spans="5:7" x14ac:dyDescent="0.25">
      <c r="E5656" s="2">
        <v>5654</v>
      </c>
      <c r="F5656" s="2">
        <f ca="1"/>
        <v>0.50924110220240326</v>
      </c>
      <c r="G5656" s="2">
        <f ca="1"/>
        <v>106.77029729294695</v>
      </c>
    </row>
    <row r="5657" spans="5:7" x14ac:dyDescent="0.25">
      <c r="E5657" s="2">
        <v>5655</v>
      </c>
      <c r="F5657" s="2">
        <f ca="1"/>
        <v>0.16386347947648061</v>
      </c>
      <c r="G5657" s="2">
        <f ca="1"/>
        <v>104.11353178828927</v>
      </c>
    </row>
    <row r="5658" spans="5:7" x14ac:dyDescent="0.25">
      <c r="E5658" s="2">
        <v>5656</v>
      </c>
      <c r="F5658" s="2">
        <f ca="1"/>
        <v>0.54408356743253772</v>
      </c>
      <c r="G5658" s="2">
        <f ca="1"/>
        <v>107.07114554114547</v>
      </c>
    </row>
    <row r="5659" spans="5:7" x14ac:dyDescent="0.25">
      <c r="E5659" s="2">
        <v>5657</v>
      </c>
      <c r="F5659" s="2">
        <f ca="1"/>
        <v>0.11358841037589507</v>
      </c>
      <c r="G5659" s="2">
        <f ca="1"/>
        <v>103.67020200249623</v>
      </c>
    </row>
    <row r="5660" spans="5:7" x14ac:dyDescent="0.25">
      <c r="E5660" s="2">
        <v>5658</v>
      </c>
      <c r="F5660" s="2">
        <f ca="1"/>
        <v>0.9207789784575664</v>
      </c>
      <c r="G5660" s="2">
        <f ca="1"/>
        <v>113.45531234771673</v>
      </c>
    </row>
    <row r="5661" spans="5:7" x14ac:dyDescent="0.25">
      <c r="E5661" s="2">
        <v>5659</v>
      </c>
      <c r="F5661" s="2">
        <f ca="1"/>
        <v>0.45919737967661356</v>
      </c>
      <c r="G5661" s="2">
        <f ca="1"/>
        <v>106.36074957689465</v>
      </c>
    </row>
    <row r="5662" spans="5:7" x14ac:dyDescent="0.25">
      <c r="E5662" s="2">
        <v>5660</v>
      </c>
      <c r="F5662" s="2">
        <f ca="1"/>
        <v>0.62477666485348338</v>
      </c>
      <c r="G5662" s="2">
        <f ca="1"/>
        <v>107.8374395202416</v>
      </c>
    </row>
    <row r="5663" spans="5:7" x14ac:dyDescent="0.25">
      <c r="E5663" s="2">
        <v>5661</v>
      </c>
      <c r="F5663" s="2">
        <f ca="1"/>
        <v>0.96445660059498239</v>
      </c>
      <c r="G5663" s="2">
        <f ca="1"/>
        <v>116.34201738682053</v>
      </c>
    </row>
    <row r="5664" spans="5:7" x14ac:dyDescent="0.25">
      <c r="E5664" s="2">
        <v>5662</v>
      </c>
      <c r="F5664" s="2">
        <f ca="1"/>
        <v>0.22862609077446328</v>
      </c>
      <c r="G5664" s="2">
        <f ca="1"/>
        <v>104.62478648589114</v>
      </c>
    </row>
    <row r="5665" spans="5:7" x14ac:dyDescent="0.25">
      <c r="E5665" s="2">
        <v>5663</v>
      </c>
      <c r="F5665" s="2">
        <f ca="1"/>
        <v>0.99186488078231227</v>
      </c>
      <c r="G5665" s="2">
        <f ca="1"/>
        <v>121.91121705484346</v>
      </c>
    </row>
    <row r="5666" spans="5:7" x14ac:dyDescent="0.25">
      <c r="E5666" s="2">
        <v>5664</v>
      </c>
      <c r="F5666" s="2">
        <f ca="1"/>
        <v>5.2585811689533246E-2</v>
      </c>
      <c r="G5666" s="2">
        <f ca="1"/>
        <v>102.98805162286556</v>
      </c>
    </row>
    <row r="5667" spans="5:7" x14ac:dyDescent="0.25">
      <c r="E5667" s="2">
        <v>5665</v>
      </c>
      <c r="F5667" s="2">
        <f ca="1"/>
        <v>0.75245593542212008</v>
      </c>
      <c r="G5667" s="2">
        <f ca="1"/>
        <v>109.3880923062143</v>
      </c>
    </row>
    <row r="5668" spans="5:7" x14ac:dyDescent="0.25">
      <c r="E5668" s="2">
        <v>5666</v>
      </c>
      <c r="F5668" s="2">
        <f ca="1"/>
        <v>0.10930169516309451</v>
      </c>
      <c r="G5668" s="2">
        <f ca="1"/>
        <v>103.62913523970785</v>
      </c>
    </row>
    <row r="5669" spans="5:7" x14ac:dyDescent="0.25">
      <c r="E5669" s="2">
        <v>5667</v>
      </c>
      <c r="F5669" s="2">
        <f ca="1"/>
        <v>0.34317552548049624</v>
      </c>
      <c r="G5669" s="2">
        <f ca="1"/>
        <v>105.47590947340019</v>
      </c>
    </row>
    <row r="5670" spans="5:7" x14ac:dyDescent="0.25">
      <c r="E5670" s="2">
        <v>5668</v>
      </c>
      <c r="F5670" s="2">
        <f ca="1"/>
        <v>3.5919691384388219E-2</v>
      </c>
      <c r="G5670" s="2">
        <f ca="1"/>
        <v>102.73177737037402</v>
      </c>
    </row>
    <row r="5671" spans="5:7" x14ac:dyDescent="0.25">
      <c r="E5671" s="2">
        <v>5669</v>
      </c>
      <c r="F5671" s="2">
        <f ca="1"/>
        <v>2.707944642026483E-2</v>
      </c>
      <c r="G5671" s="2">
        <f ca="1"/>
        <v>102.56614316890978</v>
      </c>
    </row>
    <row r="5672" spans="5:7" x14ac:dyDescent="0.25">
      <c r="E5672" s="2">
        <v>5670</v>
      </c>
      <c r="F5672" s="2">
        <f ca="1"/>
        <v>0.85583930299933364</v>
      </c>
      <c r="G5672" s="2">
        <f ca="1"/>
        <v>111.32789587505196</v>
      </c>
    </row>
    <row r="5673" spans="5:7" x14ac:dyDescent="0.25">
      <c r="E5673" s="2">
        <v>5671</v>
      </c>
      <c r="F5673" s="2">
        <f ca="1"/>
        <v>1.948299826994182E-2</v>
      </c>
      <c r="G5673" s="2">
        <f ca="1"/>
        <v>102.3942863798969</v>
      </c>
    </row>
    <row r="5674" spans="5:7" x14ac:dyDescent="0.25">
      <c r="E5674" s="2">
        <v>5672</v>
      </c>
      <c r="F5674" s="2">
        <f ca="1"/>
        <v>0.51611302845860907</v>
      </c>
      <c r="G5674" s="2">
        <f ca="1"/>
        <v>106.82848988187409</v>
      </c>
    </row>
    <row r="5675" spans="5:7" x14ac:dyDescent="0.25">
      <c r="E5675" s="2">
        <v>5673</v>
      </c>
      <c r="F5675" s="2">
        <f ca="1"/>
        <v>0.6724010262981952</v>
      </c>
      <c r="G5675" s="2">
        <f ca="1"/>
        <v>108.35318939898963</v>
      </c>
    </row>
    <row r="5676" spans="5:7" x14ac:dyDescent="0.25">
      <c r="E5676" s="2">
        <v>5674</v>
      </c>
      <c r="F5676" s="2">
        <f ca="1"/>
        <v>0.98209674764613197</v>
      </c>
      <c r="G5676" s="2">
        <f ca="1"/>
        <v>118.88278964898217</v>
      </c>
    </row>
    <row r="5677" spans="5:7" x14ac:dyDescent="0.25">
      <c r="E5677" s="2">
        <v>5675</v>
      </c>
      <c r="F5677" s="2">
        <f ca="1"/>
        <v>0.37646119216727336</v>
      </c>
      <c r="G5677" s="2">
        <f ca="1"/>
        <v>105.72373146485916</v>
      </c>
    </row>
    <row r="5678" spans="5:7" x14ac:dyDescent="0.25">
      <c r="E5678" s="2">
        <v>5676</v>
      </c>
      <c r="F5678" s="2">
        <f ca="1"/>
        <v>0.68424275768083476</v>
      </c>
      <c r="G5678" s="2">
        <f ca="1"/>
        <v>108.49116325461824</v>
      </c>
    </row>
    <row r="5679" spans="5:7" x14ac:dyDescent="0.25">
      <c r="E5679" s="2">
        <v>5677</v>
      </c>
      <c r="F5679" s="2">
        <f ca="1"/>
        <v>0.48763681712615137</v>
      </c>
      <c r="G5679" s="2">
        <f ca="1"/>
        <v>106.59060681428716</v>
      </c>
    </row>
    <row r="5680" spans="5:7" x14ac:dyDescent="0.25">
      <c r="E5680" s="2">
        <v>5678</v>
      </c>
      <c r="F5680" s="2">
        <f ca="1"/>
        <v>2.8458958608202689E-2</v>
      </c>
      <c r="G5680" s="2">
        <f ca="1"/>
        <v>102.59396509658467</v>
      </c>
    </row>
    <row r="5681" spans="5:7" x14ac:dyDescent="0.25">
      <c r="E5681" s="2">
        <v>5679</v>
      </c>
      <c r="F5681" s="2">
        <f ca="1"/>
        <v>0.34925599475202818</v>
      </c>
      <c r="G5681" s="2">
        <f ca="1"/>
        <v>105.52097269268421</v>
      </c>
    </row>
    <row r="5682" spans="5:7" x14ac:dyDescent="0.25">
      <c r="E5682" s="2">
        <v>5680</v>
      </c>
      <c r="F5682" s="2">
        <f ca="1"/>
        <v>9.0585172162876537E-2</v>
      </c>
      <c r="G5682" s="2">
        <f ca="1"/>
        <v>103.44088378517229</v>
      </c>
    </row>
    <row r="5683" spans="5:7" x14ac:dyDescent="0.25">
      <c r="E5683" s="2">
        <v>5681</v>
      </c>
      <c r="F5683" s="2">
        <f ca="1"/>
        <v>0.44625169916721363</v>
      </c>
      <c r="G5683" s="2">
        <f ca="1"/>
        <v>106.25830081369205</v>
      </c>
    </row>
    <row r="5684" spans="5:7" x14ac:dyDescent="0.25">
      <c r="E5684" s="2">
        <v>5682</v>
      </c>
      <c r="F5684" s="2">
        <f ca="1"/>
        <v>3.9150365996776237E-2</v>
      </c>
      <c r="G5684" s="2">
        <f ca="1"/>
        <v>102.78611831063857</v>
      </c>
    </row>
    <row r="5685" spans="5:7" x14ac:dyDescent="0.25">
      <c r="E5685" s="2">
        <v>5683</v>
      </c>
      <c r="F5685" s="2">
        <f ca="1"/>
        <v>0.86857037970233453</v>
      </c>
      <c r="G5685" s="2">
        <f ca="1"/>
        <v>111.65645027319792</v>
      </c>
    </row>
    <row r="5686" spans="5:7" x14ac:dyDescent="0.25">
      <c r="E5686" s="2">
        <v>5684</v>
      </c>
      <c r="F5686" s="2">
        <f ca="1"/>
        <v>0.74168575629880995</v>
      </c>
      <c r="G5686" s="2">
        <f ca="1"/>
        <v>109.23273456199738</v>
      </c>
    </row>
    <row r="5687" spans="5:7" x14ac:dyDescent="0.25">
      <c r="E5687" s="2">
        <v>5685</v>
      </c>
      <c r="F5687" s="2">
        <f ca="1"/>
        <v>0.7117781349730945</v>
      </c>
      <c r="G5687" s="2">
        <f ca="1"/>
        <v>108.83021411255339</v>
      </c>
    </row>
    <row r="5688" spans="5:7" x14ac:dyDescent="0.25">
      <c r="E5688" s="2">
        <v>5686</v>
      </c>
      <c r="F5688" s="2">
        <f ca="1"/>
        <v>0.49252523410498505</v>
      </c>
      <c r="G5688" s="2">
        <f ca="1"/>
        <v>106.63085374237741</v>
      </c>
    </row>
    <row r="5689" spans="5:7" x14ac:dyDescent="0.25">
      <c r="E5689" s="2">
        <v>5687</v>
      </c>
      <c r="F5689" s="2">
        <f ca="1"/>
        <v>0.82501911157452734</v>
      </c>
      <c r="G5689" s="2">
        <f ca="1"/>
        <v>110.6375738754919</v>
      </c>
    </row>
    <row r="5690" spans="5:7" x14ac:dyDescent="0.25">
      <c r="E5690" s="2">
        <v>5688</v>
      </c>
      <c r="F5690" s="2">
        <f ca="1"/>
        <v>0.87803377604355193</v>
      </c>
      <c r="G5690" s="2">
        <f ca="1"/>
        <v>111.92180122055073</v>
      </c>
    </row>
    <row r="5691" spans="5:7" x14ac:dyDescent="0.25">
      <c r="E5691" s="2">
        <v>5689</v>
      </c>
      <c r="F5691" s="2">
        <f ca="1"/>
        <v>0.50979340285683739</v>
      </c>
      <c r="G5691" s="2">
        <f ca="1"/>
        <v>106.77495492204176</v>
      </c>
    </row>
    <row r="5692" spans="5:7" x14ac:dyDescent="0.25">
      <c r="E5692" s="2">
        <v>5690</v>
      </c>
      <c r="F5692" s="2">
        <f ca="1"/>
        <v>0.38525792120127522</v>
      </c>
      <c r="G5692" s="2">
        <f ca="1"/>
        <v>105.7898045783019</v>
      </c>
    </row>
    <row r="5693" spans="5:7" x14ac:dyDescent="0.25">
      <c r="E5693" s="2">
        <v>5691</v>
      </c>
      <c r="F5693" s="2">
        <f ca="1"/>
        <v>0.47568727754542661</v>
      </c>
      <c r="G5693" s="2">
        <f ca="1"/>
        <v>106.4931681681154</v>
      </c>
    </row>
    <row r="5694" spans="5:7" x14ac:dyDescent="0.25">
      <c r="E5694" s="2">
        <v>5692</v>
      </c>
      <c r="F5694" s="2">
        <f ca="1"/>
        <v>0.88953332763950788</v>
      </c>
      <c r="G5694" s="2">
        <f ca="1"/>
        <v>112.27335936872987</v>
      </c>
    </row>
    <row r="5695" spans="5:7" x14ac:dyDescent="0.25">
      <c r="E5695" s="2">
        <v>5693</v>
      </c>
      <c r="F5695" s="2">
        <f ca="1"/>
        <v>0.45544391188765765</v>
      </c>
      <c r="G5695" s="2">
        <f ca="1"/>
        <v>106.3309155320361</v>
      </c>
    </row>
    <row r="5696" spans="5:7" x14ac:dyDescent="0.25">
      <c r="E5696" s="2">
        <v>5694</v>
      </c>
      <c r="F5696" s="2">
        <f ca="1"/>
        <v>0.10581198236566136</v>
      </c>
      <c r="G5696" s="2">
        <f ca="1"/>
        <v>103.5951920355092</v>
      </c>
    </row>
    <row r="5697" spans="5:7" x14ac:dyDescent="0.25">
      <c r="E5697" s="2">
        <v>5695</v>
      </c>
      <c r="F5697" s="2">
        <f ca="1"/>
        <v>0.38778355960274991</v>
      </c>
      <c r="G5697" s="2">
        <f ca="1"/>
        <v>105.80883040611523</v>
      </c>
    </row>
    <row r="5698" spans="5:7" x14ac:dyDescent="0.25">
      <c r="E5698" s="2">
        <v>5696</v>
      </c>
      <c r="F5698" s="2">
        <f ca="1"/>
        <v>0.59351568232710883</v>
      </c>
      <c r="G5698" s="2">
        <f ca="1"/>
        <v>107.52701700014931</v>
      </c>
    </row>
    <row r="5699" spans="5:7" x14ac:dyDescent="0.25">
      <c r="E5699" s="2">
        <v>5697</v>
      </c>
      <c r="F5699" s="2">
        <f ca="1"/>
        <v>0.16353305383277972</v>
      </c>
      <c r="G5699" s="2">
        <f ca="1"/>
        <v>104.11079213796849</v>
      </c>
    </row>
    <row r="5700" spans="5:7" x14ac:dyDescent="0.25">
      <c r="E5700" s="2">
        <v>5698</v>
      </c>
      <c r="F5700" s="2">
        <f ca="1"/>
        <v>0.34549532868699351</v>
      </c>
      <c r="G5700" s="2">
        <f ca="1"/>
        <v>105.49309324919648</v>
      </c>
    </row>
    <row r="5701" spans="5:7" x14ac:dyDescent="0.25">
      <c r="E5701" s="2">
        <v>5699</v>
      </c>
      <c r="F5701" s="2">
        <f ca="1"/>
        <v>0.38708334391549948</v>
      </c>
      <c r="G5701" s="2">
        <f ca="1"/>
        <v>105.80355303255928</v>
      </c>
    </row>
    <row r="5702" spans="5:7" x14ac:dyDescent="0.25">
      <c r="E5702" s="2">
        <v>5700</v>
      </c>
      <c r="F5702" s="2">
        <f ca="1"/>
        <v>0.29854380834306582</v>
      </c>
      <c r="G5702" s="2">
        <f ca="1"/>
        <v>105.14640770551516</v>
      </c>
    </row>
    <row r="5703" spans="5:7" x14ac:dyDescent="0.25">
      <c r="E5703" s="2">
        <v>5701</v>
      </c>
      <c r="F5703" s="2">
        <f ca="1"/>
        <v>0.19964137932603854</v>
      </c>
      <c r="G5703" s="2">
        <f ca="1"/>
        <v>104.40126875386485</v>
      </c>
    </row>
    <row r="5704" spans="5:7" x14ac:dyDescent="0.25">
      <c r="E5704" s="2">
        <v>5702</v>
      </c>
      <c r="F5704" s="2">
        <f ca="1"/>
        <v>0.31971280639352617</v>
      </c>
      <c r="G5704" s="2">
        <f ca="1"/>
        <v>105.30254875444444</v>
      </c>
    </row>
    <row r="5705" spans="5:7" x14ac:dyDescent="0.25">
      <c r="E5705" s="2">
        <v>5703</v>
      </c>
      <c r="F5705" s="2">
        <f ca="1"/>
        <v>0.39890497479370701</v>
      </c>
      <c r="G5705" s="2">
        <f ca="1"/>
        <v>105.89293210013382</v>
      </c>
    </row>
    <row r="5706" spans="5:7" x14ac:dyDescent="0.25">
      <c r="E5706" s="2">
        <v>5704</v>
      </c>
      <c r="F5706" s="2">
        <f ca="1"/>
        <v>0.97417241895306206</v>
      </c>
      <c r="G5706" s="2">
        <f ca="1"/>
        <v>117.51544159001675</v>
      </c>
    </row>
    <row r="5707" spans="5:7" x14ac:dyDescent="0.25">
      <c r="E5707" s="2">
        <v>5705</v>
      </c>
      <c r="F5707" s="2">
        <f ca="1"/>
        <v>0.49980127604092917</v>
      </c>
      <c r="G5707" s="2">
        <f ca="1"/>
        <v>106.69119533906088</v>
      </c>
    </row>
    <row r="5708" spans="5:7" x14ac:dyDescent="0.25">
      <c r="E5708" s="2">
        <v>5706</v>
      </c>
      <c r="F5708" s="2">
        <f ca="1"/>
        <v>0.34590796454935591</v>
      </c>
      <c r="G5708" s="2">
        <f ca="1"/>
        <v>105.49615089990294</v>
      </c>
    </row>
    <row r="5709" spans="5:7" x14ac:dyDescent="0.25">
      <c r="E5709" s="2">
        <v>5707</v>
      </c>
      <c r="F5709" s="2">
        <f ca="1"/>
        <v>0.99649124473697115</v>
      </c>
      <c r="G5709" s="2">
        <f ca="1"/>
        <v>125.28351797792418</v>
      </c>
    </row>
    <row r="5710" spans="5:7" x14ac:dyDescent="0.25">
      <c r="E5710" s="2">
        <v>5708</v>
      </c>
      <c r="F5710" s="2">
        <f ca="1"/>
        <v>0.51421538824149104</v>
      </c>
      <c r="G5710" s="2">
        <f ca="1"/>
        <v>106.81236756801546</v>
      </c>
    </row>
    <row r="5711" spans="5:7" x14ac:dyDescent="0.25">
      <c r="E5711" s="2">
        <v>5709</v>
      </c>
      <c r="F5711" s="2">
        <f ca="1"/>
        <v>0.12620455067289171</v>
      </c>
      <c r="G5711" s="2">
        <f ca="1"/>
        <v>103.78748372884517</v>
      </c>
    </row>
    <row r="5712" spans="5:7" x14ac:dyDescent="0.25">
      <c r="E5712" s="2">
        <v>5710</v>
      </c>
      <c r="F5712" s="2">
        <f ca="1"/>
        <v>0.97204245916249099</v>
      </c>
      <c r="G5712" s="2">
        <f ca="1"/>
        <v>117.22274593697536</v>
      </c>
    </row>
    <row r="5713" spans="5:7" x14ac:dyDescent="0.25">
      <c r="E5713" s="2">
        <v>5711</v>
      </c>
      <c r="F5713" s="2">
        <f ca="1"/>
        <v>0.68267267414646127</v>
      </c>
      <c r="G5713" s="2">
        <f ca="1"/>
        <v>108.47261665044392</v>
      </c>
    </row>
    <row r="5714" spans="5:7" x14ac:dyDescent="0.25">
      <c r="E5714" s="2">
        <v>5712</v>
      </c>
      <c r="F5714" s="2">
        <f ca="1"/>
        <v>0.4933237906688408</v>
      </c>
      <c r="G5714" s="2">
        <f ca="1"/>
        <v>106.63745047102678</v>
      </c>
    </row>
    <row r="5715" spans="5:7" x14ac:dyDescent="0.25">
      <c r="E5715" s="2">
        <v>5713</v>
      </c>
      <c r="F5715" s="2">
        <f ca="1"/>
        <v>0.89027935655762214</v>
      </c>
      <c r="G5715" s="2">
        <f ca="1"/>
        <v>112.29741638898393</v>
      </c>
    </row>
    <row r="5716" spans="5:7" x14ac:dyDescent="0.25">
      <c r="E5716" s="2">
        <v>5714</v>
      </c>
      <c r="F5716" s="2">
        <f ca="1"/>
        <v>0.70362638044609427</v>
      </c>
      <c r="G5716" s="2">
        <f ca="1"/>
        <v>108.72698179766729</v>
      </c>
    </row>
    <row r="5717" spans="5:7" x14ac:dyDescent="0.25">
      <c r="E5717" s="2">
        <v>5715</v>
      </c>
      <c r="F5717" s="2">
        <f ca="1"/>
        <v>0.29051344417216773</v>
      </c>
      <c r="G5717" s="2">
        <f ca="1"/>
        <v>105.08712320084487</v>
      </c>
    </row>
    <row r="5718" spans="5:7" x14ac:dyDescent="0.25">
      <c r="E5718" s="2">
        <v>5716</v>
      </c>
      <c r="F5718" s="2">
        <f ca="1"/>
        <v>0.12545870688476568</v>
      </c>
      <c r="G5718" s="2">
        <f ca="1"/>
        <v>103.78068598896517</v>
      </c>
    </row>
    <row r="5719" spans="5:7" x14ac:dyDescent="0.25">
      <c r="E5719" s="2">
        <v>5717</v>
      </c>
      <c r="F5719" s="2">
        <f ca="1"/>
        <v>0.9567160628643081</v>
      </c>
      <c r="G5719" s="2">
        <f ca="1"/>
        <v>115.62543321122384</v>
      </c>
    </row>
    <row r="5720" spans="5:7" x14ac:dyDescent="0.25">
      <c r="E5720" s="2">
        <v>5718</v>
      </c>
      <c r="F5720" s="2">
        <f ca="1"/>
        <v>0.46633389589903063</v>
      </c>
      <c r="G5720" s="2">
        <f ca="1"/>
        <v>106.41778091333123</v>
      </c>
    </row>
    <row r="5721" spans="5:7" x14ac:dyDescent="0.25">
      <c r="E5721" s="2">
        <v>5719</v>
      </c>
      <c r="F5721" s="2">
        <f ca="1"/>
        <v>8.7829023287562258E-3</v>
      </c>
      <c r="G5721" s="2">
        <f ca="1"/>
        <v>102.0511061722063</v>
      </c>
    </row>
    <row r="5722" spans="5:7" x14ac:dyDescent="0.25">
      <c r="E5722" s="2">
        <v>5720</v>
      </c>
      <c r="F5722" s="2">
        <f ca="1"/>
        <v>0.6019636579952159</v>
      </c>
      <c r="G5722" s="2">
        <f ca="1"/>
        <v>107.60901486883844</v>
      </c>
    </row>
    <row r="5723" spans="5:7" x14ac:dyDescent="0.25">
      <c r="E5723" s="2">
        <v>5721</v>
      </c>
      <c r="F5723" s="2">
        <f ca="1"/>
        <v>0.4191398526113963</v>
      </c>
      <c r="G5723" s="2">
        <f ca="1"/>
        <v>106.0474834049902</v>
      </c>
    </row>
    <row r="5724" spans="5:7" x14ac:dyDescent="0.25">
      <c r="E5724" s="2">
        <v>5722</v>
      </c>
      <c r="F5724" s="2">
        <f ca="1"/>
        <v>0.13991464659652375</v>
      </c>
      <c r="G5724" s="2">
        <f ca="1"/>
        <v>103.90980056276918</v>
      </c>
    </row>
    <row r="5725" spans="5:7" x14ac:dyDescent="0.25">
      <c r="E5725" s="2">
        <v>5723</v>
      </c>
      <c r="F5725" s="2">
        <f ca="1"/>
        <v>0.92301603889621275</v>
      </c>
      <c r="G5725" s="2">
        <f ca="1"/>
        <v>113.55740221957521</v>
      </c>
    </row>
    <row r="5726" spans="5:7" x14ac:dyDescent="0.25">
      <c r="E5726" s="2">
        <v>5724</v>
      </c>
      <c r="F5726" s="2">
        <f ca="1"/>
        <v>0.90405746274324117</v>
      </c>
      <c r="G5726" s="2">
        <f ca="1"/>
        <v>112.77398170215487</v>
      </c>
    </row>
    <row r="5727" spans="5:7" x14ac:dyDescent="0.25">
      <c r="E5727" s="2">
        <v>5725</v>
      </c>
      <c r="F5727" s="2">
        <f ca="1"/>
        <v>0.76592218634599019</v>
      </c>
      <c r="G5727" s="2">
        <f ca="1"/>
        <v>109.59132721810283</v>
      </c>
    </row>
    <row r="5728" spans="5:7" x14ac:dyDescent="0.25">
      <c r="E5728" s="2">
        <v>5726</v>
      </c>
      <c r="F5728" s="2">
        <f ca="1"/>
        <v>0.87065905044677061</v>
      </c>
      <c r="G5728" s="2">
        <f ca="1"/>
        <v>111.71334517881976</v>
      </c>
    </row>
    <row r="5729" spans="5:7" x14ac:dyDescent="0.25">
      <c r="E5729" s="2">
        <v>5727</v>
      </c>
      <c r="F5729" s="2">
        <f ca="1"/>
        <v>0.14061786572820911</v>
      </c>
      <c r="G5729" s="2">
        <f ca="1"/>
        <v>103.91594970037333</v>
      </c>
    </row>
    <row r="5730" spans="5:7" x14ac:dyDescent="0.25">
      <c r="E5730" s="2">
        <v>5728</v>
      </c>
      <c r="F5730" s="2">
        <f ca="1"/>
        <v>0.31518197667802883</v>
      </c>
      <c r="G5730" s="2">
        <f ca="1"/>
        <v>105.26912807181519</v>
      </c>
    </row>
    <row r="5731" spans="5:7" x14ac:dyDescent="0.25">
      <c r="E5731" s="2">
        <v>5729</v>
      </c>
      <c r="F5731" s="2">
        <f ca="1"/>
        <v>0.73762427419896626</v>
      </c>
      <c r="G5731" s="2">
        <f ca="1"/>
        <v>109.17567902838076</v>
      </c>
    </row>
    <row r="5732" spans="5:7" x14ac:dyDescent="0.25">
      <c r="E5732" s="2">
        <v>5730</v>
      </c>
      <c r="F5732" s="2">
        <f ca="1"/>
        <v>0.83356645293080223</v>
      </c>
      <c r="G5732" s="2">
        <f ca="1"/>
        <v>110.8163354478353</v>
      </c>
    </row>
    <row r="5733" spans="5:7" x14ac:dyDescent="0.25">
      <c r="E5733" s="2">
        <v>5731</v>
      </c>
      <c r="F5733" s="2">
        <f ca="1"/>
        <v>0.66939528380399538</v>
      </c>
      <c r="G5733" s="2">
        <f ca="1"/>
        <v>108.31884668938402</v>
      </c>
    </row>
    <row r="5734" spans="5:7" x14ac:dyDescent="0.25">
      <c r="E5734" s="2">
        <v>5732</v>
      </c>
      <c r="F5734" s="2">
        <f ca="1"/>
        <v>0.20483413197887246</v>
      </c>
      <c r="G5734" s="2">
        <f ca="1"/>
        <v>104.44182258668455</v>
      </c>
    </row>
    <row r="5735" spans="5:7" x14ac:dyDescent="0.25">
      <c r="E5735" s="2">
        <v>5733</v>
      </c>
      <c r="F5735" s="2">
        <f ca="1"/>
        <v>0.28043954545575556</v>
      </c>
      <c r="G5735" s="2">
        <f ca="1"/>
        <v>105.01263592858076</v>
      </c>
    </row>
    <row r="5736" spans="5:7" x14ac:dyDescent="0.25">
      <c r="E5736" s="2">
        <v>5734</v>
      </c>
      <c r="F5736" s="2">
        <f ca="1"/>
        <v>0.457829457156117</v>
      </c>
      <c r="G5736" s="2">
        <f ca="1"/>
        <v>106.34986413717721</v>
      </c>
    </row>
    <row r="5737" spans="5:7" x14ac:dyDescent="0.25">
      <c r="E5737" s="2">
        <v>5735</v>
      </c>
      <c r="F5737" s="2">
        <f ca="1"/>
        <v>0.12612282851529133</v>
      </c>
      <c r="G5737" s="2">
        <f ca="1"/>
        <v>103.78673967626246</v>
      </c>
    </row>
    <row r="5738" spans="5:7" x14ac:dyDescent="0.25">
      <c r="E5738" s="2">
        <v>5736</v>
      </c>
      <c r="F5738" s="2">
        <f ca="1"/>
        <v>0.67936885965795879</v>
      </c>
      <c r="G5738" s="2">
        <f ca="1"/>
        <v>108.43384678883486</v>
      </c>
    </row>
    <row r="5739" spans="5:7" x14ac:dyDescent="0.25">
      <c r="E5739" s="2">
        <v>5737</v>
      </c>
      <c r="F5739" s="2">
        <f ca="1"/>
        <v>1.2775959337295584E-2</v>
      </c>
      <c r="G5739" s="2">
        <f ca="1"/>
        <v>102.20135712597155</v>
      </c>
    </row>
    <row r="5740" spans="5:7" x14ac:dyDescent="0.25">
      <c r="E5740" s="2">
        <v>5738</v>
      </c>
      <c r="F5740" s="2">
        <f ca="1"/>
        <v>0.43085652855742618</v>
      </c>
      <c r="G5740" s="2">
        <f ca="1"/>
        <v>106.13801490725314</v>
      </c>
    </row>
    <row r="5741" spans="5:7" x14ac:dyDescent="0.25">
      <c r="E5741" s="2">
        <v>5739</v>
      </c>
      <c r="F5741" s="2">
        <f ca="1"/>
        <v>0.59758494709524057</v>
      </c>
      <c r="G5741" s="2">
        <f ca="1"/>
        <v>107.56634883246407</v>
      </c>
    </row>
    <row r="5742" spans="5:7" x14ac:dyDescent="0.25">
      <c r="E5742" s="2">
        <v>5740</v>
      </c>
      <c r="F5742" s="2">
        <f ca="1"/>
        <v>0.31102155770131956</v>
      </c>
      <c r="G5742" s="2">
        <f ca="1"/>
        <v>105.23844483874403</v>
      </c>
    </row>
    <row r="5743" spans="5:7" x14ac:dyDescent="0.25">
      <c r="E5743" s="2">
        <v>5741</v>
      </c>
      <c r="F5743" s="2">
        <f ca="1"/>
        <v>0.27845224291875637</v>
      </c>
      <c r="G5743" s="2">
        <f ca="1"/>
        <v>104.99792103973999</v>
      </c>
    </row>
    <row r="5744" spans="5:7" x14ac:dyDescent="0.25">
      <c r="E5744" s="2">
        <v>5742</v>
      </c>
      <c r="F5744" s="2">
        <f ca="1"/>
        <v>0.23118803339674665</v>
      </c>
      <c r="G5744" s="2">
        <f ca="1"/>
        <v>104.64425157551391</v>
      </c>
    </row>
    <row r="5745" spans="5:7" x14ac:dyDescent="0.25">
      <c r="E5745" s="2">
        <v>5743</v>
      </c>
      <c r="F5745" s="2">
        <f ca="1"/>
        <v>0.3530242629337712</v>
      </c>
      <c r="G5745" s="2">
        <f ca="1"/>
        <v>105.54893895548416</v>
      </c>
    </row>
    <row r="5746" spans="5:7" x14ac:dyDescent="0.25">
      <c r="E5746" s="2">
        <v>5744</v>
      </c>
      <c r="F5746" s="2">
        <f ca="1"/>
        <v>0.9170262661446531</v>
      </c>
      <c r="G5746" s="2">
        <f ca="1"/>
        <v>113.29047259741202</v>
      </c>
    </row>
    <row r="5747" spans="5:7" x14ac:dyDescent="0.25">
      <c r="E5747" s="2">
        <v>5745</v>
      </c>
      <c r="F5747" s="2">
        <f ca="1"/>
        <v>0.49514887624133341</v>
      </c>
      <c r="G5747" s="2">
        <f ca="1"/>
        <v>106.65255086234724</v>
      </c>
    </row>
    <row r="5748" spans="5:7" x14ac:dyDescent="0.25">
      <c r="E5748" s="2">
        <v>5746</v>
      </c>
      <c r="F5748" s="2">
        <f ca="1"/>
        <v>0.6368072152003712</v>
      </c>
      <c r="G5748" s="2">
        <f ca="1"/>
        <v>107.96239463051205</v>
      </c>
    </row>
    <row r="5749" spans="5:7" x14ac:dyDescent="0.25">
      <c r="E5749" s="2">
        <v>5747</v>
      </c>
      <c r="F5749" s="2">
        <f ca="1"/>
        <v>0.345661776618438</v>
      </c>
      <c r="G5749" s="2">
        <f ca="1"/>
        <v>105.49432659586483</v>
      </c>
    </row>
    <row r="5750" spans="5:7" x14ac:dyDescent="0.25">
      <c r="E5750" s="2">
        <v>5748</v>
      </c>
      <c r="F5750" s="2">
        <f ca="1"/>
        <v>0.45834187923471026</v>
      </c>
      <c r="G5750" s="2">
        <f ca="1"/>
        <v>106.35394009803247</v>
      </c>
    </row>
    <row r="5751" spans="5:7" x14ac:dyDescent="0.25">
      <c r="E5751" s="2">
        <v>5749</v>
      </c>
      <c r="F5751" s="2">
        <f ca="1"/>
        <v>0.75914972021137817</v>
      </c>
      <c r="G5751" s="2">
        <f ca="1"/>
        <v>109.48780425118007</v>
      </c>
    </row>
    <row r="5752" spans="5:7" x14ac:dyDescent="0.25">
      <c r="E5752" s="2">
        <v>5750</v>
      </c>
      <c r="F5752" s="2">
        <f ca="1"/>
        <v>0.44842387523888716</v>
      </c>
      <c r="G5752" s="2">
        <f ca="1"/>
        <v>106.27540413643855</v>
      </c>
    </row>
    <row r="5753" spans="5:7" x14ac:dyDescent="0.25">
      <c r="E5753" s="2">
        <v>5751</v>
      </c>
      <c r="F5753" s="2">
        <f ca="1"/>
        <v>0.91057521961712462</v>
      </c>
      <c r="G5753" s="2">
        <f ca="1"/>
        <v>113.02406108346044</v>
      </c>
    </row>
    <row r="5754" spans="5:7" x14ac:dyDescent="0.25">
      <c r="E5754" s="2">
        <v>5752</v>
      </c>
      <c r="F5754" s="2">
        <f ca="1"/>
        <v>0.32923021014431764</v>
      </c>
      <c r="G5754" s="2">
        <f ca="1"/>
        <v>105.37279420607408</v>
      </c>
    </row>
    <row r="5755" spans="5:7" x14ac:dyDescent="0.25">
      <c r="E5755" s="2">
        <v>5753</v>
      </c>
      <c r="F5755" s="2">
        <f ca="1"/>
        <v>0.28412650487856839</v>
      </c>
      <c r="G5755" s="2">
        <f ca="1"/>
        <v>105.03991635808126</v>
      </c>
    </row>
    <row r="5756" spans="5:7" x14ac:dyDescent="0.25">
      <c r="E5756" s="2">
        <v>5754</v>
      </c>
      <c r="F5756" s="2">
        <f ca="1"/>
        <v>0.14556848790567933</v>
      </c>
      <c r="G5756" s="2">
        <f ca="1"/>
        <v>103.95892748421778</v>
      </c>
    </row>
    <row r="5757" spans="5:7" x14ac:dyDescent="0.25">
      <c r="E5757" s="2">
        <v>5755</v>
      </c>
      <c r="F5757" s="2">
        <f ca="1"/>
        <v>0.16186683872311036</v>
      </c>
      <c r="G5757" s="2">
        <f ca="1"/>
        <v>104.09694985026125</v>
      </c>
    </row>
    <row r="5758" spans="5:7" x14ac:dyDescent="0.25">
      <c r="E5758" s="2">
        <v>5756</v>
      </c>
      <c r="F5758" s="2">
        <f ca="1"/>
        <v>0.3683063555963515</v>
      </c>
      <c r="G5758" s="2">
        <f ca="1"/>
        <v>105.66272531333468</v>
      </c>
    </row>
    <row r="5759" spans="5:7" x14ac:dyDescent="0.25">
      <c r="E5759" s="2">
        <v>5757</v>
      </c>
      <c r="F5759" s="2">
        <f ca="1"/>
        <v>0.77590434380798157</v>
      </c>
      <c r="G5759" s="2">
        <f ca="1"/>
        <v>109.74910276945367</v>
      </c>
    </row>
    <row r="5760" spans="5:7" x14ac:dyDescent="0.25">
      <c r="E5760" s="2">
        <v>5758</v>
      </c>
      <c r="F5760" s="2">
        <f ca="1"/>
        <v>0.16794864024257872</v>
      </c>
      <c r="G5760" s="2">
        <f ca="1"/>
        <v>104.14725949885928</v>
      </c>
    </row>
    <row r="5761" spans="5:7" x14ac:dyDescent="0.25">
      <c r="E5761" s="2">
        <v>5759</v>
      </c>
      <c r="F5761" s="2">
        <f ca="1"/>
        <v>9.0580413923765368E-2</v>
      </c>
      <c r="G5761" s="2">
        <f ca="1"/>
        <v>103.44083378824575</v>
      </c>
    </row>
    <row r="5762" spans="5:7" x14ac:dyDescent="0.25">
      <c r="E5762" s="2">
        <v>5760</v>
      </c>
      <c r="F5762" s="2">
        <f ca="1"/>
        <v>1.5132334623040311E-2</v>
      </c>
      <c r="G5762" s="2">
        <f ca="1"/>
        <v>102.27543825594444</v>
      </c>
    </row>
    <row r="5763" spans="5:7" x14ac:dyDescent="0.25">
      <c r="E5763" s="2">
        <v>5761</v>
      </c>
      <c r="F5763" s="2">
        <f ca="1"/>
        <v>0.46066282234028688</v>
      </c>
      <c r="G5763" s="2">
        <f ca="1"/>
        <v>106.37242734647799</v>
      </c>
    </row>
    <row r="5764" spans="5:7" x14ac:dyDescent="0.25">
      <c r="E5764" s="2">
        <v>5762</v>
      </c>
      <c r="F5764" s="2">
        <f ca="1"/>
        <v>0.13396557811179988</v>
      </c>
      <c r="G5764" s="2">
        <f ca="1"/>
        <v>103.85731281446117</v>
      </c>
    </row>
    <row r="5765" spans="5:7" x14ac:dyDescent="0.25">
      <c r="E5765" s="2">
        <v>5763</v>
      </c>
      <c r="F5765" s="2">
        <f ca="1"/>
        <v>6.9681115627570733E-2</v>
      </c>
      <c r="G5765" s="2">
        <f ca="1"/>
        <v>103.20739037723345</v>
      </c>
    </row>
    <row r="5766" spans="5:7" x14ac:dyDescent="0.25">
      <c r="E5766" s="2">
        <v>5764</v>
      </c>
      <c r="F5766" s="2">
        <f ca="1"/>
        <v>0.27028784247415549</v>
      </c>
      <c r="G5766" s="2">
        <f ca="1"/>
        <v>104.9373775715668</v>
      </c>
    </row>
    <row r="5767" spans="5:7" x14ac:dyDescent="0.25">
      <c r="E5767" s="2">
        <v>5765</v>
      </c>
      <c r="F5767" s="2">
        <f ca="1"/>
        <v>2.9385744420069582E-2</v>
      </c>
      <c r="G5767" s="2">
        <f ca="1"/>
        <v>102.61219337192291</v>
      </c>
    </row>
    <row r="5768" spans="5:7" x14ac:dyDescent="0.25">
      <c r="E5768" s="2">
        <v>5766</v>
      </c>
      <c r="F5768" s="2">
        <f ca="1"/>
        <v>0.93580014298627767</v>
      </c>
      <c r="G5768" s="2">
        <f ca="1"/>
        <v>114.20606187152997</v>
      </c>
    </row>
    <row r="5769" spans="5:7" x14ac:dyDescent="0.25">
      <c r="E5769" s="2">
        <v>5767</v>
      </c>
      <c r="F5769" s="2">
        <f ca="1"/>
        <v>0.5876197235282572</v>
      </c>
      <c r="G5769" s="2">
        <f ca="1"/>
        <v>107.47055879963561</v>
      </c>
    </row>
    <row r="5770" spans="5:7" x14ac:dyDescent="0.25">
      <c r="E5770" s="2">
        <v>5768</v>
      </c>
      <c r="F5770" s="2">
        <f ca="1"/>
        <v>0.71064286873692351</v>
      </c>
      <c r="G5770" s="2">
        <f ca="1"/>
        <v>108.81568382026533</v>
      </c>
    </row>
    <row r="5771" spans="5:7" x14ac:dyDescent="0.25">
      <c r="E5771" s="2">
        <v>5769</v>
      </c>
      <c r="F5771" s="2">
        <f ca="1"/>
        <v>0.77268391966930294</v>
      </c>
      <c r="G5771" s="2">
        <f ca="1"/>
        <v>109.69749775367978</v>
      </c>
    </row>
    <row r="5772" spans="5:7" x14ac:dyDescent="0.25">
      <c r="E5772" s="2">
        <v>5770</v>
      </c>
      <c r="F5772" s="2">
        <f ca="1"/>
        <v>0.30392670817954826</v>
      </c>
      <c r="G5772" s="2">
        <f ca="1"/>
        <v>105.18611925244467</v>
      </c>
    </row>
    <row r="5773" spans="5:7" x14ac:dyDescent="0.25">
      <c r="E5773" s="2">
        <v>5771</v>
      </c>
      <c r="F5773" s="2">
        <f ca="1"/>
        <v>0.74207157010769187</v>
      </c>
      <c r="G5773" s="2">
        <f ca="1"/>
        <v>109.23819680939786</v>
      </c>
    </row>
    <row r="5774" spans="5:7" x14ac:dyDescent="0.25">
      <c r="E5774" s="2">
        <v>5772</v>
      </c>
      <c r="F5774" s="2">
        <f ca="1"/>
        <v>0.74443156052403747</v>
      </c>
      <c r="G5774" s="2">
        <f ca="1"/>
        <v>109.27177186888315</v>
      </c>
    </row>
    <row r="5775" spans="5:7" x14ac:dyDescent="0.25">
      <c r="E5775" s="2">
        <v>5773</v>
      </c>
      <c r="F5775" s="2">
        <f ca="1"/>
        <v>0.24627756879131901</v>
      </c>
      <c r="G5775" s="2">
        <f ca="1"/>
        <v>104.75815743400948</v>
      </c>
    </row>
    <row r="5776" spans="5:7" x14ac:dyDescent="0.25">
      <c r="E5776" s="2">
        <v>5774</v>
      </c>
      <c r="F5776" s="2">
        <f ca="1"/>
        <v>0.50110691477449953</v>
      </c>
      <c r="G5776" s="2">
        <f ca="1"/>
        <v>106.70208017924855</v>
      </c>
    </row>
    <row r="5777" spans="5:7" x14ac:dyDescent="0.25">
      <c r="E5777" s="2">
        <v>5775</v>
      </c>
      <c r="F5777" s="2">
        <f ca="1"/>
        <v>6.125439710979852E-2</v>
      </c>
      <c r="G5777" s="2">
        <f ca="1"/>
        <v>103.1033522493548</v>
      </c>
    </row>
    <row r="5778" spans="5:7" x14ac:dyDescent="0.25">
      <c r="E5778" s="2">
        <v>5776</v>
      </c>
      <c r="F5778" s="2">
        <f ca="1"/>
        <v>6.568662873206943E-2</v>
      </c>
      <c r="G5778" s="2">
        <f ca="1"/>
        <v>103.15894155056084</v>
      </c>
    </row>
    <row r="5779" spans="5:7" x14ac:dyDescent="0.25">
      <c r="E5779" s="2">
        <v>5777</v>
      </c>
      <c r="F5779" s="2">
        <f ca="1"/>
        <v>0.18892222448629759</v>
      </c>
      <c r="G5779" s="2">
        <f ca="1"/>
        <v>104.31670237151005</v>
      </c>
    </row>
    <row r="5780" spans="5:7" x14ac:dyDescent="0.25">
      <c r="E5780" s="2">
        <v>5778</v>
      </c>
      <c r="F5780" s="2">
        <f ca="1"/>
        <v>0.71223480206949152</v>
      </c>
      <c r="G5780" s="2">
        <f ca="1"/>
        <v>108.83607331223627</v>
      </c>
    </row>
    <row r="5781" spans="5:7" x14ac:dyDescent="0.25">
      <c r="E5781" s="2">
        <v>5779</v>
      </c>
      <c r="F5781" s="2">
        <f ca="1"/>
        <v>0.8850934204470795</v>
      </c>
      <c r="G5781" s="2">
        <f ca="1"/>
        <v>112.13346992479843</v>
      </c>
    </row>
    <row r="5782" spans="5:7" x14ac:dyDescent="0.25">
      <c r="E5782" s="2">
        <v>5780</v>
      </c>
      <c r="F5782" s="2">
        <f ca="1"/>
        <v>0.49665267996623386</v>
      </c>
      <c r="G5782" s="2">
        <f ca="1"/>
        <v>106.66501802326</v>
      </c>
    </row>
    <row r="5783" spans="5:7" x14ac:dyDescent="0.25">
      <c r="E5783" s="2">
        <v>5781</v>
      </c>
      <c r="F5783" s="2">
        <f ca="1"/>
        <v>0.25606015681208105</v>
      </c>
      <c r="G5783" s="2">
        <f ca="1"/>
        <v>104.83142895894511</v>
      </c>
    </row>
    <row r="5784" spans="5:7" x14ac:dyDescent="0.25">
      <c r="E5784" s="2">
        <v>5782</v>
      </c>
      <c r="F5784" s="2">
        <f ca="1"/>
        <v>0.92116173241766486</v>
      </c>
      <c r="G5784" s="2">
        <f ca="1"/>
        <v>113.47256968364678</v>
      </c>
    </row>
    <row r="5785" spans="5:7" x14ac:dyDescent="0.25">
      <c r="E5785" s="2">
        <v>5783</v>
      </c>
      <c r="F5785" s="2">
        <f ca="1"/>
        <v>5.8829135636362606E-2</v>
      </c>
      <c r="G5785" s="2">
        <f ca="1"/>
        <v>103.07203184543886</v>
      </c>
    </row>
    <row r="5786" spans="5:7" x14ac:dyDescent="0.25">
      <c r="E5786" s="2">
        <v>5784</v>
      </c>
      <c r="F5786" s="2">
        <f ca="1"/>
        <v>2.9060429844067759E-3</v>
      </c>
      <c r="G5786" s="2">
        <f ca="1"/>
        <v>101.69377662168971</v>
      </c>
    </row>
    <row r="5787" spans="5:7" x14ac:dyDescent="0.25">
      <c r="E5787" s="2">
        <v>5785</v>
      </c>
      <c r="F5787" s="2">
        <f ca="1"/>
        <v>0.13330735699507112</v>
      </c>
      <c r="G5787" s="2">
        <f ca="1"/>
        <v>103.85145209715353</v>
      </c>
    </row>
    <row r="5788" spans="5:7" x14ac:dyDescent="0.25">
      <c r="E5788" s="2">
        <v>5786</v>
      </c>
      <c r="F5788" s="2">
        <f ca="1"/>
        <v>0.36010467793842182</v>
      </c>
      <c r="G5788" s="2">
        <f ca="1"/>
        <v>105.6015785885342</v>
      </c>
    </row>
    <row r="5789" spans="5:7" x14ac:dyDescent="0.25">
      <c r="E5789" s="2">
        <v>5787</v>
      </c>
      <c r="F5789" s="2">
        <f ca="1"/>
        <v>0.39261251670169384</v>
      </c>
      <c r="G5789" s="2">
        <f ca="1"/>
        <v>105.84528106536851</v>
      </c>
    </row>
    <row r="5790" spans="5:7" x14ac:dyDescent="0.25">
      <c r="E5790" s="2">
        <v>5788</v>
      </c>
      <c r="F5790" s="2">
        <f ca="1"/>
        <v>0.86010298806965069</v>
      </c>
      <c r="G5790" s="2">
        <f ca="1"/>
        <v>111.43462302701722</v>
      </c>
    </row>
    <row r="5791" spans="5:7" x14ac:dyDescent="0.25">
      <c r="E5791" s="2">
        <v>5789</v>
      </c>
      <c r="F5791" s="2">
        <f ca="1"/>
        <v>1.5121756169079958E-2</v>
      </c>
      <c r="G5791" s="2">
        <f ca="1"/>
        <v>102.2751234884398</v>
      </c>
    </row>
    <row r="5792" spans="5:7" x14ac:dyDescent="0.25">
      <c r="E5792" s="2">
        <v>5790</v>
      </c>
      <c r="F5792" s="2">
        <f ca="1"/>
        <v>0.36761476500548396</v>
      </c>
      <c r="G5792" s="2">
        <f ca="1"/>
        <v>105.65756149965594</v>
      </c>
    </row>
    <row r="5793" spans="5:7" x14ac:dyDescent="0.25">
      <c r="E5793" s="2">
        <v>5791</v>
      </c>
      <c r="F5793" s="2">
        <f ca="1"/>
        <v>0.58087188982860871</v>
      </c>
      <c r="G5793" s="2">
        <f ca="1"/>
        <v>107.40668720811003</v>
      </c>
    </row>
    <row r="5794" spans="5:7" x14ac:dyDescent="0.25">
      <c r="E5794" s="2">
        <v>5792</v>
      </c>
      <c r="F5794" s="2">
        <f ca="1"/>
        <v>0.17961446169583684</v>
      </c>
      <c r="G5794" s="2">
        <f ca="1"/>
        <v>104.24221848340329</v>
      </c>
    </row>
    <row r="5795" spans="5:7" x14ac:dyDescent="0.25">
      <c r="E5795" s="2">
        <v>5793</v>
      </c>
      <c r="F5795" s="2">
        <f ca="1"/>
        <v>0.71112234523844031</v>
      </c>
      <c r="G5795" s="2">
        <f ca="1"/>
        <v>108.82181447630811</v>
      </c>
    </row>
    <row r="5796" spans="5:7" x14ac:dyDescent="0.25">
      <c r="E5796" s="2">
        <v>5794</v>
      </c>
      <c r="F5796" s="2">
        <f ca="1"/>
        <v>0.36577652940211625</v>
      </c>
      <c r="G5796" s="2">
        <f ca="1"/>
        <v>105.64384332355114</v>
      </c>
    </row>
    <row r="5797" spans="5:7" x14ac:dyDescent="0.25">
      <c r="E5797" s="2">
        <v>5795</v>
      </c>
      <c r="F5797" s="2">
        <f ca="1"/>
        <v>0.90545656062367508</v>
      </c>
      <c r="G5797" s="2">
        <f ca="1"/>
        <v>112.82618400621556</v>
      </c>
    </row>
    <row r="5798" spans="5:7" x14ac:dyDescent="0.25">
      <c r="E5798" s="2">
        <v>5796</v>
      </c>
      <c r="F5798" s="2">
        <f ca="1"/>
        <v>0.85437768009607806</v>
      </c>
      <c r="G5798" s="2">
        <f ca="1"/>
        <v>111.2920235040756</v>
      </c>
    </row>
    <row r="5799" spans="5:7" x14ac:dyDescent="0.25">
      <c r="E5799" s="2">
        <v>5797</v>
      </c>
      <c r="F5799" s="2">
        <f ca="1"/>
        <v>0.87495852505747829</v>
      </c>
      <c r="G5799" s="2">
        <f ca="1"/>
        <v>111.83339097634926</v>
      </c>
    </row>
    <row r="5800" spans="5:7" x14ac:dyDescent="0.25">
      <c r="E5800" s="2">
        <v>5798</v>
      </c>
      <c r="F5800" s="2">
        <f ca="1"/>
        <v>0.18751722120869418</v>
      </c>
      <c r="G5800" s="2">
        <f ca="1"/>
        <v>104.30552537387462</v>
      </c>
    </row>
    <row r="5801" spans="5:7" x14ac:dyDescent="0.25">
      <c r="E5801" s="2">
        <v>5799</v>
      </c>
      <c r="F5801" s="2">
        <f ca="1"/>
        <v>0.59010952055298316</v>
      </c>
      <c r="G5801" s="2">
        <f ca="1"/>
        <v>107.49432514424907</v>
      </c>
    </row>
    <row r="5802" spans="5:7" x14ac:dyDescent="0.25">
      <c r="E5802" s="2">
        <v>5800</v>
      </c>
      <c r="F5802" s="2">
        <f ca="1"/>
        <v>0.60227540179247807</v>
      </c>
      <c r="G5802" s="2">
        <f ca="1"/>
        <v>107.61206629982085</v>
      </c>
    </row>
    <row r="5803" spans="5:7" x14ac:dyDescent="0.25">
      <c r="E5803" s="2">
        <v>5801</v>
      </c>
      <c r="F5803" s="2">
        <f ca="1"/>
        <v>0.79770172760738522</v>
      </c>
      <c r="G5803" s="2">
        <f ca="1"/>
        <v>110.11789782067146</v>
      </c>
    </row>
    <row r="5804" spans="5:7" x14ac:dyDescent="0.25">
      <c r="E5804" s="2">
        <v>5802</v>
      </c>
      <c r="F5804" s="2">
        <f ca="1"/>
        <v>0.29537057961923874</v>
      </c>
      <c r="G5804" s="2">
        <f ca="1"/>
        <v>105.12298855373193</v>
      </c>
    </row>
    <row r="5805" spans="5:7" x14ac:dyDescent="0.25">
      <c r="E5805" s="2">
        <v>5803</v>
      </c>
      <c r="F5805" s="2">
        <f ca="1"/>
        <v>0.95432569789230337</v>
      </c>
      <c r="G5805" s="2">
        <f ca="1"/>
        <v>115.43082789915914</v>
      </c>
    </row>
    <row r="5806" spans="5:7" x14ac:dyDescent="0.25">
      <c r="E5806" s="2">
        <v>5804</v>
      </c>
      <c r="F5806" s="2">
        <f ca="1"/>
        <v>0.90490282503754704</v>
      </c>
      <c r="G5806" s="2">
        <f ca="1"/>
        <v>112.80543061741045</v>
      </c>
    </row>
    <row r="5807" spans="5:7" x14ac:dyDescent="0.25">
      <c r="E5807" s="2">
        <v>5805</v>
      </c>
      <c r="F5807" s="2">
        <f ca="1"/>
        <v>0.84405164887773343</v>
      </c>
      <c r="G5807" s="2">
        <f ca="1"/>
        <v>111.048234609921</v>
      </c>
    </row>
    <row r="5808" spans="5:7" x14ac:dyDescent="0.25">
      <c r="E5808" s="2">
        <v>5806</v>
      </c>
      <c r="F5808" s="2">
        <f ca="1"/>
        <v>0.83079529530558638</v>
      </c>
      <c r="G5808" s="2">
        <f ca="1"/>
        <v>110.75742231885039</v>
      </c>
    </row>
    <row r="5809" spans="5:7" x14ac:dyDescent="0.25">
      <c r="E5809" s="2">
        <v>5807</v>
      </c>
      <c r="F5809" s="2">
        <f ca="1"/>
        <v>0.57607745690111756</v>
      </c>
      <c r="G5809" s="2">
        <f ca="1"/>
        <v>107.36177157098766</v>
      </c>
    </row>
    <row r="5810" spans="5:7" x14ac:dyDescent="0.25">
      <c r="E5810" s="2">
        <v>5808</v>
      </c>
      <c r="F5810" s="2">
        <f ca="1"/>
        <v>0.14963353392454914</v>
      </c>
      <c r="G5810" s="2">
        <f ca="1"/>
        <v>103.9938283049282</v>
      </c>
    </row>
    <row r="5811" spans="5:7" x14ac:dyDescent="0.25">
      <c r="E5811" s="2">
        <v>5809</v>
      </c>
      <c r="F5811" s="2">
        <f ca="1"/>
        <v>0.86752175359922101</v>
      </c>
      <c r="G5811" s="2">
        <f ca="1"/>
        <v>111.62822315501188</v>
      </c>
    </row>
    <row r="5812" spans="5:7" x14ac:dyDescent="0.25">
      <c r="E5812" s="2">
        <v>5810</v>
      </c>
      <c r="F5812" s="2">
        <f ca="1"/>
        <v>0.74749772189480468</v>
      </c>
      <c r="G5812" s="2">
        <f ca="1"/>
        <v>109.31581864031608</v>
      </c>
    </row>
    <row r="5813" spans="5:7" x14ac:dyDescent="0.25">
      <c r="E5813" s="2">
        <v>5811</v>
      </c>
      <c r="F5813" s="2">
        <f ca="1"/>
        <v>0.83187322961181942</v>
      </c>
      <c r="G5813" s="2">
        <f ca="1"/>
        <v>110.78022643651775</v>
      </c>
    </row>
    <row r="5814" spans="5:7" x14ac:dyDescent="0.25">
      <c r="E5814" s="2">
        <v>5812</v>
      </c>
      <c r="F5814" s="2">
        <f ca="1"/>
        <v>0.58867252770522938</v>
      </c>
      <c r="G5814" s="2">
        <f ca="1"/>
        <v>107.48059503016229</v>
      </c>
    </row>
    <row r="5815" spans="5:7" x14ac:dyDescent="0.25">
      <c r="E5815" s="2">
        <v>5813</v>
      </c>
      <c r="F5815" s="2">
        <f ca="1"/>
        <v>0.62138945983473848</v>
      </c>
      <c r="G5815" s="2">
        <f ca="1"/>
        <v>107.80284071483918</v>
      </c>
    </row>
    <row r="5816" spans="5:7" x14ac:dyDescent="0.25">
      <c r="E5816" s="2">
        <v>5814</v>
      </c>
      <c r="F5816" s="2">
        <f ca="1"/>
        <v>0.65183338982740557</v>
      </c>
      <c r="G5816" s="2">
        <f ca="1"/>
        <v>108.12329855803962</v>
      </c>
    </row>
    <row r="5817" spans="5:7" x14ac:dyDescent="0.25">
      <c r="E5817" s="2">
        <v>5815</v>
      </c>
      <c r="F5817" s="2">
        <f ca="1"/>
        <v>0.18151323433520172</v>
      </c>
      <c r="G5817" s="2">
        <f ca="1"/>
        <v>104.25749954993739</v>
      </c>
    </row>
    <row r="5818" spans="5:7" x14ac:dyDescent="0.25">
      <c r="E5818" s="2">
        <v>5816</v>
      </c>
      <c r="F5818" s="2">
        <f ca="1"/>
        <v>0.86216784852550266</v>
      </c>
      <c r="G5818" s="2">
        <f ca="1"/>
        <v>111.48746867803811</v>
      </c>
    </row>
    <row r="5819" spans="5:7" x14ac:dyDescent="0.25">
      <c r="E5819" s="2">
        <v>5817</v>
      </c>
      <c r="F5819" s="2">
        <f ca="1"/>
        <v>0.80780980946144987</v>
      </c>
      <c r="G5819" s="2">
        <f ca="1"/>
        <v>110.30188403512459</v>
      </c>
    </row>
    <row r="5820" spans="5:7" x14ac:dyDescent="0.25">
      <c r="E5820" s="2">
        <v>5818</v>
      </c>
      <c r="F5820" s="2">
        <f ca="1"/>
        <v>0.58713107487842442</v>
      </c>
      <c r="G5820" s="2">
        <f ca="1"/>
        <v>107.46590716809992</v>
      </c>
    </row>
    <row r="5821" spans="5:7" x14ac:dyDescent="0.25">
      <c r="E5821" s="2">
        <v>5819</v>
      </c>
      <c r="F5821" s="2">
        <f ca="1"/>
        <v>0.81437458780861616</v>
      </c>
      <c r="G5821" s="2">
        <f ca="1"/>
        <v>110.42639492652619</v>
      </c>
    </row>
    <row r="5822" spans="5:7" x14ac:dyDescent="0.25">
      <c r="E5822" s="2">
        <v>5820</v>
      </c>
      <c r="F5822" s="2">
        <f ca="1"/>
        <v>0.82988111186171798</v>
      </c>
      <c r="G5822" s="2">
        <f ca="1"/>
        <v>110.73819259870594</v>
      </c>
    </row>
    <row r="5823" spans="5:7" x14ac:dyDescent="0.25">
      <c r="E5823" s="2">
        <v>5821</v>
      </c>
      <c r="F5823" s="2">
        <f ca="1"/>
        <v>0.29680465450312199</v>
      </c>
      <c r="G5823" s="2">
        <f ca="1"/>
        <v>105.13357337624245</v>
      </c>
    </row>
    <row r="5824" spans="5:7" x14ac:dyDescent="0.25">
      <c r="E5824" s="2">
        <v>5822</v>
      </c>
      <c r="F5824" s="2">
        <f ca="1"/>
        <v>0.91608957771594635</v>
      </c>
      <c r="G5824" s="2">
        <f ca="1"/>
        <v>113.25051042857777</v>
      </c>
    </row>
    <row r="5825" spans="5:7" x14ac:dyDescent="0.25">
      <c r="E5825" s="2">
        <v>5823</v>
      </c>
      <c r="F5825" s="2">
        <f ca="1"/>
        <v>0.49472543975133032</v>
      </c>
      <c r="G5825" s="2">
        <f ca="1"/>
        <v>106.64904448309795</v>
      </c>
    </row>
    <row r="5826" spans="5:7" x14ac:dyDescent="0.25">
      <c r="E5826" s="2">
        <v>5824</v>
      </c>
      <c r="F5826" s="2">
        <f ca="1"/>
        <v>0.71049704434324368</v>
      </c>
      <c r="G5826" s="2">
        <f ca="1"/>
        <v>108.81382107257235</v>
      </c>
    </row>
    <row r="5827" spans="5:7" x14ac:dyDescent="0.25">
      <c r="E5827" s="2">
        <v>5825</v>
      </c>
      <c r="F5827" s="2">
        <f ca="1"/>
        <v>0.42270823230765497</v>
      </c>
      <c r="G5827" s="2">
        <f ca="1"/>
        <v>106.07496849199413</v>
      </c>
    </row>
    <row r="5828" spans="5:7" x14ac:dyDescent="0.25">
      <c r="E5828" s="2">
        <v>5826</v>
      </c>
      <c r="F5828" s="2">
        <f ca="1"/>
        <v>0.6096033595845376</v>
      </c>
      <c r="G5828" s="2">
        <f ca="1"/>
        <v>107.68433597274202</v>
      </c>
    </row>
    <row r="5829" spans="5:7" x14ac:dyDescent="0.25">
      <c r="E5829" s="2">
        <v>5827</v>
      </c>
      <c r="F5829" s="2">
        <f ca="1"/>
        <v>0.76796463605224119</v>
      </c>
      <c r="G5829" s="2">
        <f ca="1"/>
        <v>109.62309307555583</v>
      </c>
    </row>
    <row r="5830" spans="5:7" x14ac:dyDescent="0.25">
      <c r="E5830" s="2">
        <v>5828</v>
      </c>
      <c r="F5830" s="2">
        <f ca="1"/>
        <v>0.77475175492900972</v>
      </c>
      <c r="G5830" s="2">
        <f ca="1"/>
        <v>109.73055421087051</v>
      </c>
    </row>
    <row r="5831" spans="5:7" x14ac:dyDescent="0.25">
      <c r="E5831" s="2">
        <v>5829</v>
      </c>
      <c r="F5831" s="2">
        <f ca="1"/>
        <v>0.11125447128212551</v>
      </c>
      <c r="G5831" s="2">
        <f ca="1"/>
        <v>103.64792605656574</v>
      </c>
    </row>
    <row r="5832" spans="5:7" x14ac:dyDescent="0.25">
      <c r="E5832" s="2">
        <v>5830</v>
      </c>
      <c r="F5832" s="2">
        <f ca="1"/>
        <v>0.49471775628760595</v>
      </c>
      <c r="G5832" s="2">
        <f ca="1"/>
        <v>106.64898087463689</v>
      </c>
    </row>
    <row r="5833" spans="5:7" x14ac:dyDescent="0.25">
      <c r="E5833" s="2">
        <v>5831</v>
      </c>
      <c r="F5833" s="2">
        <f ca="1"/>
        <v>0.85646060934543811</v>
      </c>
      <c r="G5833" s="2">
        <f ca="1"/>
        <v>111.34325305772724</v>
      </c>
    </row>
    <row r="5834" spans="5:7" x14ac:dyDescent="0.25">
      <c r="E5834" s="2">
        <v>5832</v>
      </c>
      <c r="F5834" s="2">
        <f ca="1"/>
        <v>0.91588024720502648</v>
      </c>
      <c r="G5834" s="2">
        <f ca="1"/>
        <v>113.24164168915836</v>
      </c>
    </row>
    <row r="5835" spans="5:7" x14ac:dyDescent="0.25">
      <c r="E5835" s="2">
        <v>5833</v>
      </c>
      <c r="F5835" s="2">
        <f ca="1"/>
        <v>0.86022680461700696</v>
      </c>
      <c r="G5835" s="2">
        <f ca="1"/>
        <v>111.43777007348315</v>
      </c>
    </row>
    <row r="5836" spans="5:7" x14ac:dyDescent="0.25">
      <c r="E5836" s="2">
        <v>5834</v>
      </c>
      <c r="F5836" s="2">
        <f ca="1"/>
        <v>0.53426793809065831</v>
      </c>
      <c r="G5836" s="2">
        <f ca="1"/>
        <v>106.98487667157953</v>
      </c>
    </row>
    <row r="5837" spans="5:7" x14ac:dyDescent="0.25">
      <c r="E5837" s="2">
        <v>5835</v>
      </c>
      <c r="F5837" s="2">
        <f ca="1"/>
        <v>0.50434650667575176</v>
      </c>
      <c r="G5837" s="2">
        <f ca="1"/>
        <v>106.72916468232857</v>
      </c>
    </row>
    <row r="5838" spans="5:7" x14ac:dyDescent="0.25">
      <c r="E5838" s="2">
        <v>5836</v>
      </c>
      <c r="F5838" s="2">
        <f ca="1"/>
        <v>0.30528919255826348</v>
      </c>
      <c r="G5838" s="2">
        <f ca="1"/>
        <v>105.19616862661745</v>
      </c>
    </row>
    <row r="5839" spans="5:7" x14ac:dyDescent="0.25">
      <c r="E5839" s="2">
        <v>5837</v>
      </c>
      <c r="F5839" s="2">
        <f ca="1"/>
        <v>0.75896759189834229</v>
      </c>
      <c r="G5839" s="2">
        <f ca="1"/>
        <v>109.48505761193286</v>
      </c>
    </row>
    <row r="5840" spans="5:7" x14ac:dyDescent="0.25">
      <c r="E5840" s="2">
        <v>5838</v>
      </c>
      <c r="F5840" s="2">
        <f ca="1"/>
        <v>0.87961762177511482</v>
      </c>
      <c r="G5840" s="2">
        <f ca="1"/>
        <v>111.96820551276537</v>
      </c>
    </row>
    <row r="5841" spans="5:7" x14ac:dyDescent="0.25">
      <c r="E5841" s="2">
        <v>5839</v>
      </c>
      <c r="F5841" s="2">
        <f ca="1"/>
        <v>0.88821718668775906</v>
      </c>
      <c r="G5841" s="2">
        <f ca="1"/>
        <v>112.23131251768673</v>
      </c>
    </row>
    <row r="5842" spans="5:7" x14ac:dyDescent="0.25">
      <c r="E5842" s="2">
        <v>5840</v>
      </c>
      <c r="F5842" s="2">
        <f ca="1"/>
        <v>0.49866956103629478</v>
      </c>
      <c r="G5842" s="2">
        <f ca="1"/>
        <v>106.6817746622813</v>
      </c>
    </row>
    <row r="5843" spans="5:7" x14ac:dyDescent="0.25">
      <c r="E5843" s="2">
        <v>5841</v>
      </c>
      <c r="F5843" s="2">
        <f ca="1"/>
        <v>0.85394220533678733</v>
      </c>
      <c r="G5843" s="2">
        <f ca="1"/>
        <v>111.28140419676637</v>
      </c>
    </row>
    <row r="5844" spans="5:7" x14ac:dyDescent="0.25">
      <c r="E5844" s="2">
        <v>5842</v>
      </c>
      <c r="F5844" s="2">
        <f ca="1"/>
        <v>0.62328325667818874</v>
      </c>
      <c r="G5844" s="2">
        <f ca="1"/>
        <v>107.82215435684368</v>
      </c>
    </row>
    <row r="5845" spans="5:7" x14ac:dyDescent="0.25">
      <c r="E5845" s="2">
        <v>5843</v>
      </c>
      <c r="F5845" s="2">
        <f ca="1"/>
        <v>0.45774997526802674</v>
      </c>
      <c r="G5845" s="2">
        <f ca="1"/>
        <v>106.34923209712112</v>
      </c>
    </row>
    <row r="5846" spans="5:7" x14ac:dyDescent="0.25">
      <c r="E5846" s="2">
        <v>5844</v>
      </c>
      <c r="F5846" s="2">
        <f ca="1"/>
        <v>0.49573537779031773</v>
      </c>
      <c r="G5846" s="2">
        <f ca="1"/>
        <v>106.65741050555536</v>
      </c>
    </row>
    <row r="5847" spans="5:7" x14ac:dyDescent="0.25">
      <c r="E5847" s="2">
        <v>5845</v>
      </c>
      <c r="F5847" s="2">
        <f ca="1"/>
        <v>2.7833727597218694E-2</v>
      </c>
      <c r="G5847" s="2">
        <f ca="1"/>
        <v>102.58146096582381</v>
      </c>
    </row>
    <row r="5848" spans="5:7" x14ac:dyDescent="0.25">
      <c r="E5848" s="2">
        <v>5846</v>
      </c>
      <c r="F5848" s="2">
        <f ca="1"/>
        <v>0.75214592875183195</v>
      </c>
      <c r="G5848" s="2">
        <f ca="1"/>
        <v>109.38353473654996</v>
      </c>
    </row>
    <row r="5849" spans="5:7" x14ac:dyDescent="0.25">
      <c r="E5849" s="2">
        <v>5847</v>
      </c>
      <c r="F5849" s="2">
        <f ca="1"/>
        <v>0.60846603371724006</v>
      </c>
      <c r="G5849" s="2">
        <f ca="1"/>
        <v>107.6730504283359</v>
      </c>
    </row>
    <row r="5850" spans="5:7" x14ac:dyDescent="0.25">
      <c r="E5850" s="2">
        <v>5848</v>
      </c>
      <c r="F5850" s="2">
        <f ca="1"/>
        <v>0.90237851539676028</v>
      </c>
      <c r="G5850" s="2">
        <f ca="1"/>
        <v>112.71234337135326</v>
      </c>
    </row>
    <row r="5851" spans="5:7" x14ac:dyDescent="0.25">
      <c r="E5851" s="2">
        <v>5849</v>
      </c>
      <c r="F5851" s="2">
        <f ca="1"/>
        <v>0.49012301276493075</v>
      </c>
      <c r="G5851" s="2">
        <f ca="1"/>
        <v>106.61104707811522</v>
      </c>
    </row>
    <row r="5852" spans="5:7" x14ac:dyDescent="0.25">
      <c r="E5852" s="2">
        <v>5850</v>
      </c>
      <c r="F5852" s="2">
        <f ca="1"/>
        <v>0.71025852864679107</v>
      </c>
      <c r="G5852" s="2">
        <f ca="1"/>
        <v>108.81077608432892</v>
      </c>
    </row>
    <row r="5853" spans="5:7" x14ac:dyDescent="0.25">
      <c r="E5853" s="2">
        <v>5851</v>
      </c>
      <c r="F5853" s="2">
        <f ca="1"/>
        <v>0.58106765247428838</v>
      </c>
      <c r="G5853" s="2">
        <f ca="1"/>
        <v>107.4085292893093</v>
      </c>
    </row>
    <row r="5854" spans="5:7" x14ac:dyDescent="0.25">
      <c r="E5854" s="2">
        <v>5852</v>
      </c>
      <c r="F5854" s="2">
        <f ca="1"/>
        <v>0.1760287966712264</v>
      </c>
      <c r="G5854" s="2">
        <f ca="1"/>
        <v>104.21323315224308</v>
      </c>
    </row>
    <row r="5855" spans="5:7" x14ac:dyDescent="0.25">
      <c r="E5855" s="2">
        <v>5853</v>
      </c>
      <c r="F5855" s="2">
        <f ca="1"/>
        <v>0.33782307741970952</v>
      </c>
      <c r="G5855" s="2">
        <f ca="1"/>
        <v>105.43629800263868</v>
      </c>
    </row>
    <row r="5856" spans="5:7" x14ac:dyDescent="0.25">
      <c r="E5856" s="2">
        <v>5854</v>
      </c>
      <c r="F5856" s="2">
        <f ca="1"/>
        <v>0.9642210486679057</v>
      </c>
      <c r="G5856" s="2">
        <f ca="1"/>
        <v>116.31790639254278</v>
      </c>
    </row>
    <row r="5857" spans="5:7" x14ac:dyDescent="0.25">
      <c r="E5857" s="2">
        <v>5855</v>
      </c>
      <c r="F5857" s="2">
        <f ca="1"/>
        <v>0.37839471874047947</v>
      </c>
      <c r="G5857" s="2">
        <f ca="1"/>
        <v>105.73822966754236</v>
      </c>
    </row>
    <row r="5858" spans="5:7" x14ac:dyDescent="0.25">
      <c r="E5858" s="2">
        <v>5856</v>
      </c>
      <c r="F5858" s="2">
        <f ca="1"/>
        <v>1.8632728486377426E-2</v>
      </c>
      <c r="G5858" s="2">
        <f ca="1"/>
        <v>102.37253259632044</v>
      </c>
    </row>
    <row r="5859" spans="5:7" x14ac:dyDescent="0.25">
      <c r="E5859" s="2">
        <v>5857</v>
      </c>
      <c r="F5859" s="2">
        <f ca="1"/>
        <v>0.7152929745936627</v>
      </c>
      <c r="G5859" s="2">
        <f ca="1"/>
        <v>108.87552479957559</v>
      </c>
    </row>
    <row r="5860" spans="5:7" x14ac:dyDescent="0.25">
      <c r="E5860" s="2">
        <v>5858</v>
      </c>
      <c r="F5860" s="2">
        <f ca="1"/>
        <v>0.36580192826344082</v>
      </c>
      <c r="G5860" s="2">
        <f ca="1"/>
        <v>105.64403279748267</v>
      </c>
    </row>
    <row r="5861" spans="5:7" x14ac:dyDescent="0.25">
      <c r="E5861" s="2">
        <v>5859</v>
      </c>
      <c r="F5861" s="2">
        <f ca="1"/>
        <v>0.61832054857926</v>
      </c>
      <c r="G5861" s="2">
        <f ca="1"/>
        <v>107.77170572957084</v>
      </c>
    </row>
    <row r="5862" spans="5:7" x14ac:dyDescent="0.25">
      <c r="E5862" s="2">
        <v>5860</v>
      </c>
      <c r="F5862" s="2">
        <f ca="1"/>
        <v>0.24144385323280226</v>
      </c>
      <c r="G5862" s="2">
        <f ca="1"/>
        <v>104.72179715094197</v>
      </c>
    </row>
    <row r="5863" spans="5:7" x14ac:dyDescent="0.25">
      <c r="E5863" s="2">
        <v>5861</v>
      </c>
      <c r="F5863" s="2">
        <f ca="1"/>
        <v>0.93388046322174745</v>
      </c>
      <c r="G5863" s="2">
        <f ca="1"/>
        <v>114.1006323390898</v>
      </c>
    </row>
    <row r="5864" spans="5:7" x14ac:dyDescent="0.25">
      <c r="E5864" s="2">
        <v>5862</v>
      </c>
      <c r="F5864" s="2">
        <f ca="1"/>
        <v>0.62311979075166901</v>
      </c>
      <c r="G5864" s="2">
        <f ca="1"/>
        <v>107.82048421518458</v>
      </c>
    </row>
    <row r="5865" spans="5:7" x14ac:dyDescent="0.25">
      <c r="E5865" s="2">
        <v>5863</v>
      </c>
      <c r="F5865" s="2">
        <f ca="1"/>
        <v>0.92578921148017712</v>
      </c>
      <c r="G5865" s="2">
        <f ca="1"/>
        <v>113.68824080109636</v>
      </c>
    </row>
    <row r="5866" spans="5:7" x14ac:dyDescent="0.25">
      <c r="E5866" s="2">
        <v>5864</v>
      </c>
      <c r="F5866" s="2">
        <f ca="1"/>
        <v>0.85511980988130043</v>
      </c>
      <c r="G5866" s="2">
        <f ca="1"/>
        <v>111.31019296647202</v>
      </c>
    </row>
    <row r="5867" spans="5:7" x14ac:dyDescent="0.25">
      <c r="E5867" s="2">
        <v>5865</v>
      </c>
      <c r="F5867" s="2">
        <f ca="1"/>
        <v>0.82333667596531468</v>
      </c>
      <c r="G5867" s="2">
        <f ca="1"/>
        <v>110.60338493697392</v>
      </c>
    </row>
    <row r="5868" spans="5:7" x14ac:dyDescent="0.25">
      <c r="E5868" s="2">
        <v>5866</v>
      </c>
      <c r="F5868" s="2">
        <f ca="1"/>
        <v>0.47849920969778714</v>
      </c>
      <c r="G5868" s="2">
        <f ca="1"/>
        <v>106.51598034300019</v>
      </c>
    </row>
    <row r="5869" spans="5:7" x14ac:dyDescent="0.25">
      <c r="E5869" s="2">
        <v>5867</v>
      </c>
      <c r="F5869" s="2">
        <f ca="1"/>
        <v>0.36314071238958268</v>
      </c>
      <c r="G5869" s="2">
        <f ca="1"/>
        <v>105.62419065984152</v>
      </c>
    </row>
    <row r="5870" spans="5:7" x14ac:dyDescent="0.25">
      <c r="E5870" s="2">
        <v>5868</v>
      </c>
      <c r="F5870" s="2">
        <f ca="1"/>
        <v>0.12397736112516244</v>
      </c>
      <c r="G5870" s="2">
        <f ca="1"/>
        <v>103.76713702856358</v>
      </c>
    </row>
    <row r="5871" spans="5:7" x14ac:dyDescent="0.25">
      <c r="E5871" s="2">
        <v>5869</v>
      </c>
      <c r="F5871" s="2">
        <f ca="1"/>
        <v>2.7031320438104522E-2</v>
      </c>
      <c r="G5871" s="2">
        <f ca="1"/>
        <v>102.56515693251643</v>
      </c>
    </row>
    <row r="5872" spans="5:7" x14ac:dyDescent="0.25">
      <c r="E5872" s="2">
        <v>5870</v>
      </c>
      <c r="F5872" s="2">
        <f ca="1"/>
        <v>0.45697739739114618</v>
      </c>
      <c r="G5872" s="2">
        <f ca="1"/>
        <v>106.34309110962376</v>
      </c>
    </row>
    <row r="5873" spans="5:7" x14ac:dyDescent="0.25">
      <c r="E5873" s="2">
        <v>5871</v>
      </c>
      <c r="F5873" s="2">
        <f ca="1"/>
        <v>0.89287606632848537</v>
      </c>
      <c r="G5873" s="2">
        <f ca="1"/>
        <v>112.3824507320013</v>
      </c>
    </row>
    <row r="5874" spans="5:7" x14ac:dyDescent="0.25">
      <c r="E5874" s="2">
        <v>5872</v>
      </c>
      <c r="F5874" s="2">
        <f ca="1"/>
        <v>0.76219083159991374</v>
      </c>
      <c r="G5874" s="2">
        <f ca="1"/>
        <v>109.53395246739103</v>
      </c>
    </row>
    <row r="5875" spans="5:7" x14ac:dyDescent="0.25">
      <c r="E5875" s="2">
        <v>5873</v>
      </c>
      <c r="F5875" s="2">
        <f ca="1"/>
        <v>0.20790840877402017</v>
      </c>
      <c r="G5875" s="2">
        <f ca="1"/>
        <v>104.46571594472621</v>
      </c>
    </row>
    <row r="5876" spans="5:7" x14ac:dyDescent="0.25">
      <c r="E5876" s="2">
        <v>5874</v>
      </c>
      <c r="F5876" s="2">
        <f ca="1"/>
        <v>0.50780437846696569</v>
      </c>
      <c r="G5876" s="2">
        <f ca="1"/>
        <v>106.75819676696871</v>
      </c>
    </row>
    <row r="5877" spans="5:7" x14ac:dyDescent="0.25">
      <c r="E5877" s="2">
        <v>5875</v>
      </c>
      <c r="F5877" s="2">
        <f ca="1"/>
        <v>0.24847897306402622</v>
      </c>
      <c r="G5877" s="2">
        <f ca="1"/>
        <v>104.77468103933283</v>
      </c>
    </row>
    <row r="5878" spans="5:7" x14ac:dyDescent="0.25">
      <c r="E5878" s="2">
        <v>5876</v>
      </c>
      <c r="F5878" s="2">
        <f ca="1"/>
        <v>2.4589569116634014E-2</v>
      </c>
      <c r="G5878" s="2">
        <f ca="1"/>
        <v>102.51361219226405</v>
      </c>
    </row>
    <row r="5879" spans="5:7" x14ac:dyDescent="0.25">
      <c r="E5879" s="2">
        <v>5877</v>
      </c>
      <c r="F5879" s="2">
        <f ca="1"/>
        <v>0.43294163972656863</v>
      </c>
      <c r="G5879" s="2">
        <f ca="1"/>
        <v>106.15421444065834</v>
      </c>
    </row>
    <row r="5880" spans="5:7" x14ac:dyDescent="0.25">
      <c r="E5880" s="2">
        <v>5878</v>
      </c>
      <c r="F5880" s="2">
        <f ca="1"/>
        <v>0.13734770214397773</v>
      </c>
      <c r="G5880" s="2">
        <f ca="1"/>
        <v>103.88725706060261</v>
      </c>
    </row>
    <row r="5881" spans="5:7" x14ac:dyDescent="0.25">
      <c r="E5881" s="2">
        <v>5879</v>
      </c>
      <c r="F5881" s="2">
        <f ca="1"/>
        <v>0.66553811680411612</v>
      </c>
      <c r="G5881" s="2">
        <f ca="1"/>
        <v>108.27516168034902</v>
      </c>
    </row>
    <row r="5882" spans="5:7" x14ac:dyDescent="0.25">
      <c r="E5882" s="2">
        <v>5880</v>
      </c>
      <c r="F5882" s="2">
        <f ca="1"/>
        <v>0.78229262691684176</v>
      </c>
      <c r="G5882" s="2">
        <f ca="1"/>
        <v>109.85355768838683</v>
      </c>
    </row>
    <row r="5883" spans="5:7" x14ac:dyDescent="0.25">
      <c r="E5883" s="2">
        <v>5881</v>
      </c>
      <c r="F5883" s="2">
        <f ca="1"/>
        <v>0.84286320515226776</v>
      </c>
      <c r="G5883" s="2">
        <f ca="1"/>
        <v>111.0211978628671</v>
      </c>
    </row>
    <row r="5884" spans="5:7" x14ac:dyDescent="0.25">
      <c r="E5884" s="2">
        <v>5882</v>
      </c>
      <c r="F5884" s="2">
        <f ca="1"/>
        <v>0.28394416442737058</v>
      </c>
      <c r="G5884" s="2">
        <f ca="1"/>
        <v>105.03856774594219</v>
      </c>
    </row>
    <row r="5885" spans="5:7" x14ac:dyDescent="0.25">
      <c r="E5885" s="2">
        <v>5883</v>
      </c>
      <c r="F5885" s="2">
        <f ca="1"/>
        <v>0.99678918184745102</v>
      </c>
      <c r="G5885" s="2">
        <f ca="1"/>
        <v>125.64864254569186</v>
      </c>
    </row>
    <row r="5886" spans="5:7" x14ac:dyDescent="0.25">
      <c r="E5886" s="2">
        <v>5884</v>
      </c>
      <c r="F5886" s="2">
        <f ca="1"/>
        <v>0.18841200671840874</v>
      </c>
      <c r="G5886" s="2">
        <f ca="1"/>
        <v>104.31264613219852</v>
      </c>
    </row>
    <row r="5887" spans="5:7" x14ac:dyDescent="0.25">
      <c r="E5887" s="2">
        <v>5885</v>
      </c>
      <c r="F5887" s="2">
        <f ca="1"/>
        <v>0.6301245370273949</v>
      </c>
      <c r="G5887" s="2">
        <f ca="1"/>
        <v>107.89257931017291</v>
      </c>
    </row>
    <row r="5888" spans="5:7" x14ac:dyDescent="0.25">
      <c r="E5888" s="2">
        <v>5886</v>
      </c>
      <c r="F5888" s="2">
        <f ca="1"/>
        <v>0.90112269115367383</v>
      </c>
      <c r="G5888" s="2">
        <f ca="1"/>
        <v>112.6669343558605</v>
      </c>
    </row>
    <row r="5889" spans="5:7" x14ac:dyDescent="0.25">
      <c r="E5889" s="2">
        <v>5887</v>
      </c>
      <c r="F5889" s="2">
        <f ca="1"/>
        <v>0.16432653105454431</v>
      </c>
      <c r="G5889" s="2">
        <f ca="1"/>
        <v>104.11736810377751</v>
      </c>
    </row>
    <row r="5890" spans="5:7" x14ac:dyDescent="0.25">
      <c r="E5890" s="2">
        <v>5888</v>
      </c>
      <c r="F5890" s="2">
        <f ca="1"/>
        <v>0.14633439085776367</v>
      </c>
      <c r="G5890" s="2">
        <f ca="1"/>
        <v>103.96552927769528</v>
      </c>
    </row>
    <row r="5891" spans="5:7" x14ac:dyDescent="0.25">
      <c r="E5891" s="2">
        <v>5889</v>
      </c>
      <c r="F5891" s="2">
        <f ca="1"/>
        <v>0.46146815900395888</v>
      </c>
      <c r="G5891" s="2">
        <f ca="1"/>
        <v>106.37885212697481</v>
      </c>
    </row>
    <row r="5892" spans="5:7" x14ac:dyDescent="0.25">
      <c r="E5892" s="2">
        <v>5890</v>
      </c>
      <c r="F5892" s="2">
        <f ca="1"/>
        <v>0.79508626808626692</v>
      </c>
      <c r="G5892" s="2">
        <f ca="1"/>
        <v>110.07171648052315</v>
      </c>
    </row>
    <row r="5893" spans="5:7" x14ac:dyDescent="0.25">
      <c r="E5893" s="2">
        <v>5891</v>
      </c>
      <c r="F5893" s="2">
        <f ca="1"/>
        <v>0.92905960975666524</v>
      </c>
      <c r="G5893" s="2">
        <f ca="1"/>
        <v>113.84910928927252</v>
      </c>
    </row>
    <row r="5894" spans="5:7" x14ac:dyDescent="0.25">
      <c r="E5894" s="2">
        <v>5892</v>
      </c>
      <c r="F5894" s="2">
        <f ca="1"/>
        <v>6.5646757674819867E-2</v>
      </c>
      <c r="G5894" s="2">
        <f ca="1"/>
        <v>103.15845038864995</v>
      </c>
    </row>
    <row r="5895" spans="5:7" x14ac:dyDescent="0.25">
      <c r="E5895" s="2">
        <v>5893</v>
      </c>
      <c r="F5895" s="2">
        <f ca="1"/>
        <v>0.46970313896299598</v>
      </c>
      <c r="G5895" s="2">
        <f ca="1"/>
        <v>106.44485097235291</v>
      </c>
    </row>
    <row r="5896" spans="5:7" x14ac:dyDescent="0.25">
      <c r="E5896" s="2">
        <v>5894</v>
      </c>
      <c r="F5896" s="2">
        <f ca="1"/>
        <v>0.62356707282156498</v>
      </c>
      <c r="G5896" s="2">
        <f ca="1"/>
        <v>107.82505550179043</v>
      </c>
    </row>
    <row r="5897" spans="5:7" x14ac:dyDescent="0.25">
      <c r="E5897" s="2">
        <v>5895</v>
      </c>
      <c r="F5897" s="2">
        <f ca="1"/>
        <v>0.58342224160602796</v>
      </c>
      <c r="G5897" s="2">
        <f ca="1"/>
        <v>107.43073607571107</v>
      </c>
    </row>
    <row r="5898" spans="5:7" x14ac:dyDescent="0.25">
      <c r="E5898" s="2">
        <v>5896</v>
      </c>
      <c r="F5898" s="2">
        <f ca="1"/>
        <v>0.92466082732405819</v>
      </c>
      <c r="G5898" s="2">
        <f ca="1"/>
        <v>113.63441130916986</v>
      </c>
    </row>
    <row r="5899" spans="5:7" x14ac:dyDescent="0.25">
      <c r="E5899" s="2">
        <v>5897</v>
      </c>
      <c r="F5899" s="2">
        <f ca="1"/>
        <v>0.63166378682464197</v>
      </c>
      <c r="G5899" s="2">
        <f ca="1"/>
        <v>107.90856897932252</v>
      </c>
    </row>
    <row r="5900" spans="5:7" x14ac:dyDescent="0.25">
      <c r="E5900" s="2">
        <v>5898</v>
      </c>
      <c r="F5900" s="2">
        <f ca="1"/>
        <v>0.2291046749684944</v>
      </c>
      <c r="G5900" s="2">
        <f ca="1"/>
        <v>104.62842572117347</v>
      </c>
    </row>
    <row r="5901" spans="5:7" x14ac:dyDescent="0.25">
      <c r="E5901" s="2">
        <v>5899</v>
      </c>
      <c r="F5901" s="2">
        <f ca="1"/>
        <v>7.8856985399236024E-3</v>
      </c>
      <c r="G5901" s="2">
        <f ca="1"/>
        <v>102.01105730212976</v>
      </c>
    </row>
    <row r="5902" spans="5:7" x14ac:dyDescent="0.25">
      <c r="E5902" s="2">
        <v>5900</v>
      </c>
      <c r="F5902" s="2">
        <f ca="1"/>
        <v>0.3496048428791132</v>
      </c>
      <c r="G5902" s="2">
        <f ca="1"/>
        <v>105.52356035112214</v>
      </c>
    </row>
    <row r="5903" spans="5:7" x14ac:dyDescent="0.25">
      <c r="E5903" s="2">
        <v>5901</v>
      </c>
      <c r="F5903" s="2">
        <f ca="1"/>
        <v>0.80465094686365668</v>
      </c>
      <c r="G5903" s="2">
        <f ca="1"/>
        <v>110.24341494943603</v>
      </c>
    </row>
    <row r="5904" spans="5:7" x14ac:dyDescent="0.25">
      <c r="E5904" s="2">
        <v>5902</v>
      </c>
      <c r="F5904" s="2">
        <f ca="1"/>
        <v>0.41573728098494978</v>
      </c>
      <c r="G5904" s="2">
        <f ca="1"/>
        <v>106.02134314871176</v>
      </c>
    </row>
    <row r="5905" spans="5:7" x14ac:dyDescent="0.25">
      <c r="E5905" s="2">
        <v>5903</v>
      </c>
      <c r="F5905" s="2">
        <f ca="1"/>
        <v>0.87426782883700915</v>
      </c>
      <c r="G5905" s="2">
        <f ca="1"/>
        <v>111.81383195971283</v>
      </c>
    </row>
    <row r="5906" spans="5:7" x14ac:dyDescent="0.25">
      <c r="E5906" s="2">
        <v>5904</v>
      </c>
      <c r="F5906" s="2">
        <f ca="1"/>
        <v>0.14990047250543026</v>
      </c>
      <c r="G5906" s="2">
        <f ca="1"/>
        <v>103.99610840957914</v>
      </c>
    </row>
    <row r="5907" spans="5:7" x14ac:dyDescent="0.25">
      <c r="E5907" s="2">
        <v>5905</v>
      </c>
      <c r="F5907" s="2">
        <f ca="1"/>
        <v>0.51435440736181182</v>
      </c>
      <c r="G5907" s="2">
        <f ca="1"/>
        <v>106.81354729014831</v>
      </c>
    </row>
    <row r="5908" spans="5:7" x14ac:dyDescent="0.25">
      <c r="E5908" s="2">
        <v>5906</v>
      </c>
      <c r="F5908" s="2">
        <f ca="1"/>
        <v>0.43188082329947908</v>
      </c>
      <c r="G5908" s="2">
        <f ca="1"/>
        <v>106.14596934226188</v>
      </c>
    </row>
    <row r="5909" spans="5:7" x14ac:dyDescent="0.25">
      <c r="E5909" s="2">
        <v>5907</v>
      </c>
      <c r="F5909" s="2">
        <f ca="1"/>
        <v>0.88375095959304195</v>
      </c>
      <c r="G5909" s="2">
        <f ca="1"/>
        <v>112.09223642731183</v>
      </c>
    </row>
    <row r="5910" spans="5:7" x14ac:dyDescent="0.25">
      <c r="E5910" s="2">
        <v>5908</v>
      </c>
      <c r="F5910" s="2">
        <f ca="1"/>
        <v>0.53960417280800677</v>
      </c>
      <c r="G5910" s="2">
        <f ca="1"/>
        <v>107.03161986983231</v>
      </c>
    </row>
    <row r="5911" spans="5:7" x14ac:dyDescent="0.25">
      <c r="E5911" s="2">
        <v>5909</v>
      </c>
      <c r="F5911" s="2">
        <f ca="1"/>
        <v>0.88816626638256868</v>
      </c>
      <c r="G5911" s="2">
        <f ca="1"/>
        <v>112.22969574795222</v>
      </c>
    </row>
    <row r="5912" spans="5:7" x14ac:dyDescent="0.25">
      <c r="E5912" s="2">
        <v>5910</v>
      </c>
      <c r="F5912" s="2">
        <f ca="1"/>
        <v>0.23073602880195931</v>
      </c>
      <c r="G5912" s="2">
        <f ca="1"/>
        <v>104.64082023778755</v>
      </c>
    </row>
    <row r="5913" spans="5:7" x14ac:dyDescent="0.25">
      <c r="E5913" s="2">
        <v>5911</v>
      </c>
      <c r="F5913" s="2">
        <f ca="1"/>
        <v>0.52173628066195676</v>
      </c>
      <c r="G5913" s="2">
        <f ca="1"/>
        <v>106.87650755164974</v>
      </c>
    </row>
    <row r="5914" spans="5:7" x14ac:dyDescent="0.25">
      <c r="E5914" s="2">
        <v>5912</v>
      </c>
      <c r="F5914" s="2">
        <f ca="1"/>
        <v>0.3931333529023826</v>
      </c>
      <c r="G5914" s="2">
        <f ca="1"/>
        <v>105.8492184903026</v>
      </c>
    </row>
    <row r="5915" spans="5:7" x14ac:dyDescent="0.25">
      <c r="E5915" s="2">
        <v>5913</v>
      </c>
      <c r="F5915" s="2">
        <f ca="1"/>
        <v>0.76266264551337737</v>
      </c>
      <c r="G5915" s="2">
        <f ca="1"/>
        <v>109.5411610045408</v>
      </c>
    </row>
    <row r="5916" spans="5:7" x14ac:dyDescent="0.25">
      <c r="E5916" s="2">
        <v>5914</v>
      </c>
      <c r="F5916" s="2">
        <f ca="1"/>
        <v>0.26104325140417561</v>
      </c>
      <c r="G5916" s="2">
        <f ca="1"/>
        <v>104.868610411939</v>
      </c>
    </row>
    <row r="5917" spans="5:7" x14ac:dyDescent="0.25">
      <c r="E5917" s="2">
        <v>5915</v>
      </c>
      <c r="F5917" s="2">
        <f ca="1"/>
        <v>0.61855762003680703</v>
      </c>
      <c r="G5917" s="2">
        <f ca="1"/>
        <v>107.7741037760953</v>
      </c>
    </row>
    <row r="5918" spans="5:7" x14ac:dyDescent="0.25">
      <c r="E5918" s="2">
        <v>5916</v>
      </c>
      <c r="F5918" s="2">
        <f ca="1"/>
        <v>6.1741315066027092E-2</v>
      </c>
      <c r="G5918" s="2">
        <f ca="1"/>
        <v>103.10956052369345</v>
      </c>
    </row>
    <row r="5919" spans="5:7" x14ac:dyDescent="0.25">
      <c r="E5919" s="2">
        <v>5917</v>
      </c>
      <c r="F5919" s="2">
        <f ca="1"/>
        <v>0.13288511544115034</v>
      </c>
      <c r="G5919" s="2">
        <f ca="1"/>
        <v>103.84768671283916</v>
      </c>
    </row>
    <row r="5920" spans="5:7" x14ac:dyDescent="0.25">
      <c r="E5920" s="2">
        <v>5918</v>
      </c>
      <c r="F5920" s="2">
        <f ca="1"/>
        <v>0.64735711751593672</v>
      </c>
      <c r="G5920" s="2">
        <f ca="1"/>
        <v>108.07477663683871</v>
      </c>
    </row>
    <row r="5921" spans="5:7" x14ac:dyDescent="0.25">
      <c r="E5921" s="2">
        <v>5919</v>
      </c>
      <c r="F5921" s="2">
        <f ca="1"/>
        <v>0.55803908452511863</v>
      </c>
      <c r="G5921" s="2">
        <f ca="1"/>
        <v>107.19605477150549</v>
      </c>
    </row>
    <row r="5922" spans="5:7" x14ac:dyDescent="0.25">
      <c r="E5922" s="2">
        <v>5920</v>
      </c>
      <c r="F5922" s="2">
        <f ca="1"/>
        <v>0.61229873311252647</v>
      </c>
      <c r="G5922" s="2">
        <f ca="1"/>
        <v>107.71118519028832</v>
      </c>
    </row>
    <row r="5923" spans="5:7" x14ac:dyDescent="0.25">
      <c r="E5923" s="2">
        <v>5921</v>
      </c>
      <c r="F5923" s="2">
        <f ca="1"/>
        <v>0.78000251946856536</v>
      </c>
      <c r="G5923" s="2">
        <f ca="1"/>
        <v>109.81578557388684</v>
      </c>
    </row>
    <row r="5924" spans="5:7" x14ac:dyDescent="0.25">
      <c r="E5924" s="2">
        <v>5922</v>
      </c>
      <c r="F5924" s="2">
        <f ca="1"/>
        <v>0.99134874558174135</v>
      </c>
      <c r="G5924" s="2">
        <f ca="1"/>
        <v>121.67055222470407</v>
      </c>
    </row>
    <row r="5925" spans="5:7" x14ac:dyDescent="0.25">
      <c r="E5925" s="2">
        <v>5923</v>
      </c>
      <c r="F5925" s="2">
        <f ca="1"/>
        <v>0.99037366768739998</v>
      </c>
      <c r="G5925" s="2">
        <f ca="1"/>
        <v>121.25458628236044</v>
      </c>
    </row>
    <row r="5926" spans="5:7" x14ac:dyDescent="0.25">
      <c r="E5926" s="2">
        <v>5924</v>
      </c>
      <c r="F5926" s="2">
        <f ca="1"/>
        <v>0.79290333150679593</v>
      </c>
      <c r="G5926" s="2">
        <f ca="1"/>
        <v>110.03359810706365</v>
      </c>
    </row>
    <row r="5927" spans="5:7" x14ac:dyDescent="0.25">
      <c r="E5927" s="2">
        <v>5925</v>
      </c>
      <c r="F5927" s="2">
        <f ca="1"/>
        <v>0.55857380344467256</v>
      </c>
      <c r="G5927" s="2">
        <f ca="1"/>
        <v>107.20089605142533</v>
      </c>
    </row>
    <row r="5928" spans="5:7" x14ac:dyDescent="0.25">
      <c r="E5928" s="2">
        <v>5926</v>
      </c>
      <c r="F5928" s="2">
        <f ca="1"/>
        <v>0.53552700360863237</v>
      </c>
      <c r="G5928" s="2">
        <f ca="1"/>
        <v>106.99587250384222</v>
      </c>
    </row>
    <row r="5929" spans="5:7" x14ac:dyDescent="0.25">
      <c r="E5929" s="2">
        <v>5927</v>
      </c>
      <c r="F5929" s="2">
        <f ca="1"/>
        <v>0.62600069368916644</v>
      </c>
      <c r="G5929" s="2">
        <f ca="1"/>
        <v>107.85000396404112</v>
      </c>
    </row>
    <row r="5930" spans="5:7" x14ac:dyDescent="0.25">
      <c r="E5930" s="2">
        <v>5928</v>
      </c>
      <c r="F5930" s="2">
        <f ca="1"/>
        <v>0.58202187898429658</v>
      </c>
      <c r="G5930" s="2">
        <f ca="1"/>
        <v>107.4175175694257</v>
      </c>
    </row>
    <row r="5931" spans="5:7" x14ac:dyDescent="0.25">
      <c r="E5931" s="2">
        <v>5929</v>
      </c>
      <c r="F5931" s="2">
        <f ca="1"/>
        <v>0.48907494499263082</v>
      </c>
      <c r="G5931" s="2">
        <f ca="1"/>
        <v>106.60242315038056</v>
      </c>
    </row>
    <row r="5932" spans="5:7" x14ac:dyDescent="0.25">
      <c r="E5932" s="2">
        <v>5930</v>
      </c>
      <c r="F5932" s="2">
        <f ca="1"/>
        <v>0.44217774828539258</v>
      </c>
      <c r="G5932" s="2">
        <f ca="1"/>
        <v>106.22631361036603</v>
      </c>
    </row>
    <row r="5933" spans="5:7" x14ac:dyDescent="0.25">
      <c r="E5933" s="2">
        <v>5931</v>
      </c>
      <c r="F5933" s="2">
        <f ca="1"/>
        <v>9.6607019277314965E-3</v>
      </c>
      <c r="G5933" s="2">
        <f ca="1"/>
        <v>102.0876308984632</v>
      </c>
    </row>
    <row r="5934" spans="5:7" x14ac:dyDescent="0.25">
      <c r="E5934" s="2">
        <v>5932</v>
      </c>
      <c r="F5934" s="2">
        <f ca="1"/>
        <v>0.22556063011016381</v>
      </c>
      <c r="G5934" s="2">
        <f ca="1"/>
        <v>104.60144185926188</v>
      </c>
    </row>
    <row r="5935" spans="5:7" x14ac:dyDescent="0.25">
      <c r="E5935" s="2">
        <v>5933</v>
      </c>
      <c r="F5935" s="2">
        <f ca="1"/>
        <v>0.36816647742212805</v>
      </c>
      <c r="G5935" s="2">
        <f ca="1"/>
        <v>105.66168078210876</v>
      </c>
    </row>
    <row r="5936" spans="5:7" x14ac:dyDescent="0.25">
      <c r="E5936" s="2">
        <v>5934</v>
      </c>
      <c r="F5936" s="2">
        <f ca="1"/>
        <v>0.98881801748098064</v>
      </c>
      <c r="G5936" s="2">
        <f ca="1"/>
        <v>120.67505458530229</v>
      </c>
    </row>
    <row r="5937" spans="5:7" x14ac:dyDescent="0.25">
      <c r="E5937" s="2">
        <v>5935</v>
      </c>
      <c r="F5937" s="2">
        <f ca="1"/>
        <v>0.14122307995069794</v>
      </c>
      <c r="G5937" s="2">
        <f ca="1"/>
        <v>103.92123284262701</v>
      </c>
    </row>
    <row r="5938" spans="5:7" x14ac:dyDescent="0.25">
      <c r="E5938" s="2">
        <v>5936</v>
      </c>
      <c r="F5938" s="2">
        <f ca="1"/>
        <v>0.34640405729410184</v>
      </c>
      <c r="G5938" s="2">
        <f ca="1"/>
        <v>105.49982741464245</v>
      </c>
    </row>
    <row r="5939" spans="5:7" x14ac:dyDescent="0.25">
      <c r="E5939" s="2">
        <v>5937</v>
      </c>
      <c r="F5939" s="2">
        <f ca="1"/>
        <v>0.38776366629373604</v>
      </c>
      <c r="G5939" s="2">
        <f ca="1"/>
        <v>105.80868044680344</v>
      </c>
    </row>
    <row r="5940" spans="5:7" x14ac:dyDescent="0.25">
      <c r="E5940" s="2">
        <v>5938</v>
      </c>
      <c r="F5940" s="2">
        <f ca="1"/>
        <v>0.18715291303688031</v>
      </c>
      <c r="G5940" s="2">
        <f ca="1"/>
        <v>104.30262353802416</v>
      </c>
    </row>
    <row r="5941" spans="5:7" x14ac:dyDescent="0.25">
      <c r="E5941" s="2">
        <v>5939</v>
      </c>
      <c r="F5941" s="2">
        <f ca="1"/>
        <v>0.59395122012151824</v>
      </c>
      <c r="G5941" s="2">
        <f ca="1"/>
        <v>107.53121227912472</v>
      </c>
    </row>
    <row r="5942" spans="5:7" x14ac:dyDescent="0.25">
      <c r="E5942" s="2">
        <v>5940</v>
      </c>
      <c r="F5942" s="2">
        <f ca="1"/>
        <v>0.47037789391173934</v>
      </c>
      <c r="G5942" s="2">
        <f ca="1"/>
        <v>106.45028372152404</v>
      </c>
    </row>
    <row r="5943" spans="5:7" x14ac:dyDescent="0.25">
      <c r="E5943" s="2">
        <v>5941</v>
      </c>
      <c r="F5943" s="2">
        <f ca="1"/>
        <v>0.11361010960255236</v>
      </c>
      <c r="G5943" s="2">
        <f ca="1"/>
        <v>103.6704081976097</v>
      </c>
    </row>
    <row r="5944" spans="5:7" x14ac:dyDescent="0.25">
      <c r="E5944" s="2">
        <v>5942</v>
      </c>
      <c r="F5944" s="2">
        <f ca="1"/>
        <v>0.24336697123196016</v>
      </c>
      <c r="G5944" s="2">
        <f ca="1"/>
        <v>104.73627665301035</v>
      </c>
    </row>
    <row r="5945" spans="5:7" x14ac:dyDescent="0.25">
      <c r="E5945" s="2">
        <v>5943</v>
      </c>
      <c r="F5945" s="2">
        <f ca="1"/>
        <v>0.74996200145102199</v>
      </c>
      <c r="G5945" s="2">
        <f ca="1"/>
        <v>109.35157513448404</v>
      </c>
    </row>
    <row r="5946" spans="5:7" x14ac:dyDescent="0.25">
      <c r="E5946" s="2">
        <v>5944</v>
      </c>
      <c r="F5946" s="2">
        <f ca="1"/>
        <v>0.99031728597966207</v>
      </c>
      <c r="G5946" s="2">
        <f ca="1"/>
        <v>121.23190808591984</v>
      </c>
    </row>
    <row r="5947" spans="5:7" x14ac:dyDescent="0.25">
      <c r="E5947" s="2">
        <v>5945</v>
      </c>
      <c r="F5947" s="2">
        <f ca="1"/>
        <v>0.32036536789419912</v>
      </c>
      <c r="G5947" s="2">
        <f ca="1"/>
        <v>105.30736302213276</v>
      </c>
    </row>
    <row r="5948" spans="5:7" x14ac:dyDescent="0.25">
      <c r="E5948" s="2">
        <v>5946</v>
      </c>
      <c r="F5948" s="2">
        <f ca="1"/>
        <v>0.90444792422076081</v>
      </c>
      <c r="G5948" s="2">
        <f ca="1"/>
        <v>112.78847259943858</v>
      </c>
    </row>
    <row r="5949" spans="5:7" x14ac:dyDescent="0.25">
      <c r="E5949" s="2">
        <v>5947</v>
      </c>
      <c r="F5949" s="2">
        <f ca="1"/>
        <v>0.20678167532754865</v>
      </c>
      <c r="G5949" s="2">
        <f ca="1"/>
        <v>104.45696859580046</v>
      </c>
    </row>
    <row r="5950" spans="5:7" x14ac:dyDescent="0.25">
      <c r="E5950" s="2">
        <v>5948</v>
      </c>
      <c r="F5950" s="2">
        <f ca="1"/>
        <v>0.77609102904352123</v>
      </c>
      <c r="G5950" s="2">
        <f ca="1"/>
        <v>109.75211547633045</v>
      </c>
    </row>
    <row r="5951" spans="5:7" x14ac:dyDescent="0.25">
      <c r="E5951" s="2">
        <v>5949</v>
      </c>
      <c r="F5951" s="2">
        <f ca="1"/>
        <v>0.93644678534633319</v>
      </c>
      <c r="G5951" s="2">
        <f ca="1"/>
        <v>114.2423050524481</v>
      </c>
    </row>
    <row r="5952" spans="5:7" x14ac:dyDescent="0.25">
      <c r="E5952" s="2">
        <v>5950</v>
      </c>
      <c r="F5952" s="2">
        <f ca="1"/>
        <v>0.33189028364150563</v>
      </c>
      <c r="G5952" s="2">
        <f ca="1"/>
        <v>105.39244283568871</v>
      </c>
    </row>
    <row r="5953" spans="5:7" x14ac:dyDescent="0.25">
      <c r="E5953" s="2">
        <v>5951</v>
      </c>
      <c r="F5953" s="2">
        <f ca="1"/>
        <v>0.15691461367980764</v>
      </c>
      <c r="G5953" s="2">
        <f ca="1"/>
        <v>104.05553117587344</v>
      </c>
    </row>
    <row r="5954" spans="5:7" x14ac:dyDescent="0.25">
      <c r="E5954" s="2">
        <v>5952</v>
      </c>
      <c r="F5954" s="2">
        <f ca="1"/>
        <v>0.32901958701321288</v>
      </c>
      <c r="G5954" s="2">
        <f ca="1"/>
        <v>105.37123877665147</v>
      </c>
    </row>
    <row r="5955" spans="5:7" x14ac:dyDescent="0.25">
      <c r="E5955" s="2">
        <v>5953</v>
      </c>
      <c r="F5955" s="2">
        <f ca="1"/>
        <v>0.27221506124249362</v>
      </c>
      <c r="G5955" s="2">
        <f ca="1"/>
        <v>104.95168324945656</v>
      </c>
    </row>
    <row r="5956" spans="5:7" x14ac:dyDescent="0.25">
      <c r="E5956" s="2">
        <v>5954</v>
      </c>
      <c r="F5956" s="2">
        <f ca="1"/>
        <v>0.37250648918203755</v>
      </c>
      <c r="G5956" s="2">
        <f ca="1"/>
        <v>105.69411869056505</v>
      </c>
    </row>
    <row r="5957" spans="5:7" x14ac:dyDescent="0.25">
      <c r="E5957" s="2">
        <v>5955</v>
      </c>
      <c r="F5957" s="2">
        <f ca="1"/>
        <v>0.60275158643977966</v>
      </c>
      <c r="G5957" s="2">
        <f ca="1"/>
        <v>107.61673090161409</v>
      </c>
    </row>
    <row r="5958" spans="5:7" x14ac:dyDescent="0.25">
      <c r="E5958" s="2">
        <v>5956</v>
      </c>
      <c r="F5958" s="2">
        <f ca="1"/>
        <v>0.4839852716930968</v>
      </c>
      <c r="G5958" s="2">
        <f ca="1"/>
        <v>106.56069204359179</v>
      </c>
    </row>
    <row r="5959" spans="5:7" x14ac:dyDescent="0.25">
      <c r="E5959" s="2">
        <v>5957</v>
      </c>
      <c r="F5959" s="2">
        <f ca="1"/>
        <v>0.64508900577088224</v>
      </c>
      <c r="G5959" s="2">
        <f ca="1"/>
        <v>108.05038488745551</v>
      </c>
    </row>
    <row r="5960" spans="5:7" x14ac:dyDescent="0.25">
      <c r="E5960" s="2">
        <v>5958</v>
      </c>
      <c r="F5960" s="2">
        <f ca="1"/>
        <v>2.8018983971054956E-2</v>
      </c>
      <c r="G5960" s="2">
        <f ca="1"/>
        <v>102.58518382230176</v>
      </c>
    </row>
    <row r="5961" spans="5:7" x14ac:dyDescent="0.25">
      <c r="E5961" s="2">
        <v>5959</v>
      </c>
      <c r="F5961" s="2">
        <f ca="1"/>
        <v>0.43088667065568265</v>
      </c>
      <c r="G5961" s="2">
        <f ca="1"/>
        <v>106.1382488888905</v>
      </c>
    </row>
    <row r="5962" spans="5:7" x14ac:dyDescent="0.25">
      <c r="E5962" s="2">
        <v>5960</v>
      </c>
      <c r="F5962" s="2">
        <f ca="1"/>
        <v>5.9028386251742226E-2</v>
      </c>
      <c r="G5962" s="2">
        <f ca="1"/>
        <v>103.0746306878211</v>
      </c>
    </row>
    <row r="5963" spans="5:7" x14ac:dyDescent="0.25">
      <c r="E5963" s="2">
        <v>5961</v>
      </c>
      <c r="F5963" s="2">
        <f ca="1"/>
        <v>0.16581588199850428</v>
      </c>
      <c r="G5963" s="2">
        <f ca="1"/>
        <v>104.12968388562099</v>
      </c>
    </row>
    <row r="5964" spans="5:7" x14ac:dyDescent="0.25">
      <c r="E5964" s="2">
        <v>5962</v>
      </c>
      <c r="F5964" s="2">
        <f ca="1"/>
        <v>9.3233142559173254E-2</v>
      </c>
      <c r="G5964" s="2">
        <f ca="1"/>
        <v>103.46852046044711</v>
      </c>
    </row>
    <row r="5965" spans="5:7" x14ac:dyDescent="0.25">
      <c r="E5965" s="2">
        <v>5963</v>
      </c>
      <c r="F5965" s="2">
        <f ca="1"/>
        <v>0.84688508930043738</v>
      </c>
      <c r="G5965" s="2">
        <f ca="1"/>
        <v>111.11351642982463</v>
      </c>
    </row>
    <row r="5966" spans="5:7" x14ac:dyDescent="0.25">
      <c r="E5966" s="2">
        <v>5964</v>
      </c>
      <c r="F5966" s="2">
        <f ca="1"/>
        <v>0.68204343155190927</v>
      </c>
      <c r="G5966" s="2">
        <f ca="1"/>
        <v>108.46520590014437</v>
      </c>
    </row>
    <row r="5967" spans="5:7" x14ac:dyDescent="0.25">
      <c r="E5967" s="2">
        <v>5965</v>
      </c>
      <c r="F5967" s="2">
        <f ca="1"/>
        <v>0.62235421097624299</v>
      </c>
      <c r="G5967" s="2">
        <f ca="1"/>
        <v>107.812669937305</v>
      </c>
    </row>
    <row r="5968" spans="5:7" x14ac:dyDescent="0.25">
      <c r="E5968" s="2">
        <v>5966</v>
      </c>
      <c r="F5968" s="2">
        <f ca="1"/>
        <v>3.5483745600805694E-2</v>
      </c>
      <c r="G5968" s="2">
        <f ca="1"/>
        <v>102.72422674434438</v>
      </c>
    </row>
    <row r="5969" spans="5:7" x14ac:dyDescent="0.25">
      <c r="E5969" s="2">
        <v>5967</v>
      </c>
      <c r="F5969" s="2">
        <f ca="1"/>
        <v>0.93049086134949688</v>
      </c>
      <c r="G5969" s="2">
        <f ca="1"/>
        <v>113.92191105274226</v>
      </c>
    </row>
    <row r="5970" spans="5:7" x14ac:dyDescent="0.25">
      <c r="E5970" s="2">
        <v>5968</v>
      </c>
      <c r="F5970" s="2">
        <f ca="1"/>
        <v>0.93681758205803645</v>
      </c>
      <c r="G5970" s="2">
        <f ca="1"/>
        <v>114.26325862379242</v>
      </c>
    </row>
    <row r="5971" spans="5:7" x14ac:dyDescent="0.25">
      <c r="E5971" s="2">
        <v>5969</v>
      </c>
      <c r="F5971" s="2">
        <f ca="1"/>
        <v>0.22929240568072973</v>
      </c>
      <c r="G5971" s="2">
        <f ca="1"/>
        <v>104.62985286994643</v>
      </c>
    </row>
    <row r="5972" spans="5:7" x14ac:dyDescent="0.25">
      <c r="E5972" s="2">
        <v>5970</v>
      </c>
      <c r="F5972" s="2">
        <f ca="1"/>
        <v>0.39067337547228598</v>
      </c>
      <c r="G5972" s="2">
        <f ca="1"/>
        <v>105.83063185584136</v>
      </c>
    </row>
    <row r="5973" spans="5:7" x14ac:dyDescent="0.25">
      <c r="E5973" s="2">
        <v>5971</v>
      </c>
      <c r="F5973" s="2">
        <f ca="1"/>
        <v>0.4771957100735027</v>
      </c>
      <c r="G5973" s="2">
        <f ca="1"/>
        <v>106.5053967944573</v>
      </c>
    </row>
    <row r="5974" spans="5:7" x14ac:dyDescent="0.25">
      <c r="E5974" s="2">
        <v>5972</v>
      </c>
      <c r="F5974" s="2">
        <f ca="1"/>
        <v>0.47752138689178292</v>
      </c>
      <c r="G5974" s="2">
        <f ca="1"/>
        <v>106.50803965292006</v>
      </c>
    </row>
    <row r="5975" spans="5:7" x14ac:dyDescent="0.25">
      <c r="E5975" s="2">
        <v>5973</v>
      </c>
      <c r="F5975" s="2">
        <f ca="1"/>
        <v>0.17146983963261375</v>
      </c>
      <c r="G5975" s="2">
        <f ca="1"/>
        <v>104.17612585151917</v>
      </c>
    </row>
    <row r="5976" spans="5:7" x14ac:dyDescent="0.25">
      <c r="E5976" s="2">
        <v>5974</v>
      </c>
      <c r="F5976" s="2">
        <f ca="1"/>
        <v>0.42787116576451889</v>
      </c>
      <c r="G5976" s="2">
        <f ca="1"/>
        <v>106.1148688652694</v>
      </c>
    </row>
    <row r="5977" spans="5:7" x14ac:dyDescent="0.25">
      <c r="E5977" s="2">
        <v>5975</v>
      </c>
      <c r="F5977" s="2">
        <f ca="1"/>
        <v>0.74803473427477618</v>
      </c>
      <c r="G5977" s="2">
        <f ca="1"/>
        <v>109.32358333591935</v>
      </c>
    </row>
    <row r="5978" spans="5:7" x14ac:dyDescent="0.25">
      <c r="E5978" s="2">
        <v>5976</v>
      </c>
      <c r="F5978" s="2">
        <f ca="1"/>
        <v>0.60700636405234243</v>
      </c>
      <c r="G5978" s="2">
        <f ca="1"/>
        <v>107.6586038268555</v>
      </c>
    </row>
    <row r="5979" spans="5:7" x14ac:dyDescent="0.25">
      <c r="E5979" s="2">
        <v>5977</v>
      </c>
      <c r="F5979" s="2">
        <f ca="1"/>
        <v>0.86890828153618171</v>
      </c>
      <c r="G5979" s="2">
        <f ca="1"/>
        <v>111.66559356116761</v>
      </c>
    </row>
    <row r="5980" spans="5:7" x14ac:dyDescent="0.25">
      <c r="E5980" s="2">
        <v>5978</v>
      </c>
      <c r="F5980" s="2">
        <f ca="1"/>
        <v>0.56104770888011535</v>
      </c>
      <c r="G5980" s="2">
        <f ca="1"/>
        <v>107.22334938098999</v>
      </c>
    </row>
    <row r="5981" spans="5:7" x14ac:dyDescent="0.25">
      <c r="E5981" s="2">
        <v>5979</v>
      </c>
      <c r="F5981" s="2">
        <f ca="1"/>
        <v>0.64633638175008024</v>
      </c>
      <c r="G5981" s="2">
        <f ca="1"/>
        <v>108.06378346144282</v>
      </c>
    </row>
    <row r="5982" spans="5:7" x14ac:dyDescent="0.25">
      <c r="E5982" s="2">
        <v>5980</v>
      </c>
      <c r="F5982" s="2">
        <f ca="1"/>
        <v>0.45573687959404663</v>
      </c>
      <c r="G5982" s="2">
        <f ca="1"/>
        <v>106.33324024441754</v>
      </c>
    </row>
    <row r="5983" spans="5:7" x14ac:dyDescent="0.25">
      <c r="E5983" s="2">
        <v>5981</v>
      </c>
      <c r="F5983" s="2">
        <f ca="1"/>
        <v>0.34264025236477003</v>
      </c>
      <c r="G5983" s="2">
        <f ca="1"/>
        <v>105.47194589623332</v>
      </c>
    </row>
    <row r="5984" spans="5:7" x14ac:dyDescent="0.25">
      <c r="E5984" s="2">
        <v>5982</v>
      </c>
      <c r="F5984" s="2">
        <f ca="1"/>
        <v>0.18839690769646844</v>
      </c>
      <c r="G5984" s="2">
        <f ca="1"/>
        <v>104.31252604950282</v>
      </c>
    </row>
    <row r="5985" spans="5:7" x14ac:dyDescent="0.25">
      <c r="E5985" s="2">
        <v>5983</v>
      </c>
      <c r="F5985" s="2">
        <f ca="1"/>
        <v>0.65921500065864747</v>
      </c>
      <c r="G5985" s="2">
        <f ca="1"/>
        <v>108.20445920838928</v>
      </c>
    </row>
    <row r="5986" spans="5:7" x14ac:dyDescent="0.25">
      <c r="E5986" s="2">
        <v>5984</v>
      </c>
      <c r="F5986" s="2">
        <f ca="1"/>
        <v>0.70929079467999889</v>
      </c>
      <c r="G5986" s="2">
        <f ca="1"/>
        <v>108.79844431438414</v>
      </c>
    </row>
    <row r="5987" spans="5:7" x14ac:dyDescent="0.25">
      <c r="E5987" s="2">
        <v>5985</v>
      </c>
      <c r="F5987" s="2">
        <f ca="1"/>
        <v>0.25038287977546503</v>
      </c>
      <c r="G5987" s="2">
        <f ca="1"/>
        <v>104.78895457724752</v>
      </c>
    </row>
    <row r="5988" spans="5:7" x14ac:dyDescent="0.25">
      <c r="E5988" s="2">
        <v>5986</v>
      </c>
      <c r="F5988" s="2">
        <f ca="1"/>
        <v>0.32598696400117855</v>
      </c>
      <c r="G5988" s="2">
        <f ca="1"/>
        <v>105.3488481440605</v>
      </c>
    </row>
    <row r="5989" spans="5:7" x14ac:dyDescent="0.25">
      <c r="E5989" s="2">
        <v>5987</v>
      </c>
      <c r="F5989" s="2">
        <f ca="1"/>
        <v>0.98775048764977957</v>
      </c>
      <c r="G5989" s="2">
        <f ca="1"/>
        <v>120.3245046723836</v>
      </c>
    </row>
    <row r="5990" spans="5:7" x14ac:dyDescent="0.25">
      <c r="E5990" s="2">
        <v>5988</v>
      </c>
      <c r="F5990" s="2">
        <f ca="1"/>
        <v>0.87266494867088484</v>
      </c>
      <c r="G5990" s="2">
        <f ca="1"/>
        <v>111.76885047372414</v>
      </c>
    </row>
    <row r="5991" spans="5:7" x14ac:dyDescent="0.25">
      <c r="E5991" s="2">
        <v>5989</v>
      </c>
      <c r="F5991" s="2">
        <f ca="1"/>
        <v>0.59631247221330885</v>
      </c>
      <c r="G5991" s="2">
        <f ca="1"/>
        <v>107.55401696923087</v>
      </c>
    </row>
    <row r="5992" spans="5:7" x14ac:dyDescent="0.25">
      <c r="E5992" s="2">
        <v>5990</v>
      </c>
      <c r="F5992" s="2">
        <f ca="1"/>
        <v>0.19769597147618323</v>
      </c>
      <c r="G5992" s="2">
        <f ca="1"/>
        <v>104.38600919381582</v>
      </c>
    </row>
    <row r="5993" spans="5:7" x14ac:dyDescent="0.25">
      <c r="E5993" s="2">
        <v>5991</v>
      </c>
      <c r="F5993" s="2">
        <f ca="1"/>
        <v>0.9922836804408337</v>
      </c>
      <c r="G5993" s="2">
        <f ca="1"/>
        <v>122.11863096111733</v>
      </c>
    </row>
    <row r="5994" spans="5:7" x14ac:dyDescent="0.25">
      <c r="E5994" s="2">
        <v>5992</v>
      </c>
      <c r="F5994" s="2">
        <f ca="1"/>
        <v>0.88424458436221931</v>
      </c>
      <c r="G5994" s="2">
        <f ca="1"/>
        <v>112.10734243008606</v>
      </c>
    </row>
    <row r="5995" spans="5:7" x14ac:dyDescent="0.25">
      <c r="E5995" s="2">
        <v>5993</v>
      </c>
      <c r="F5995" s="2">
        <f ca="1"/>
        <v>0.3375023895560787</v>
      </c>
      <c r="G5995" s="2">
        <f ca="1"/>
        <v>105.43392619494823</v>
      </c>
    </row>
    <row r="5996" spans="5:7" x14ac:dyDescent="0.25">
      <c r="E5996" s="2">
        <v>5994</v>
      </c>
      <c r="F5996" s="2">
        <f ca="1"/>
        <v>0.70675283418075763</v>
      </c>
      <c r="G5996" s="2">
        <f ca="1"/>
        <v>108.76627478604404</v>
      </c>
    </row>
    <row r="5997" spans="5:7" x14ac:dyDescent="0.25">
      <c r="E5997" s="2">
        <v>5995</v>
      </c>
      <c r="F5997" s="2">
        <f ca="1"/>
        <v>0.36542692749169303</v>
      </c>
      <c r="G5997" s="2">
        <f ca="1"/>
        <v>105.64123551129228</v>
      </c>
    </row>
    <row r="5998" spans="5:7" x14ac:dyDescent="0.25">
      <c r="E5998" s="2">
        <v>5996</v>
      </c>
      <c r="F5998" s="2">
        <f ca="1"/>
        <v>0.92897039519827818</v>
      </c>
      <c r="G5998" s="2">
        <f ca="1"/>
        <v>113.84462117136343</v>
      </c>
    </row>
    <row r="5999" spans="5:7" x14ac:dyDescent="0.25">
      <c r="E5999" s="2">
        <v>5997</v>
      </c>
      <c r="F5999" s="2">
        <f ca="1"/>
        <v>0.94599456066514565</v>
      </c>
      <c r="G5999" s="2">
        <f ca="1"/>
        <v>114.8265115230417</v>
      </c>
    </row>
    <row r="6000" spans="5:7" x14ac:dyDescent="0.25">
      <c r="E6000" s="2">
        <v>5998</v>
      </c>
      <c r="F6000" s="2">
        <f ca="1"/>
        <v>0.83022585713061203</v>
      </c>
      <c r="G6000" s="2">
        <f ca="1"/>
        <v>110.74543246936841</v>
      </c>
    </row>
    <row r="6001" spans="5:7" x14ac:dyDescent="0.25">
      <c r="E6001" s="2">
        <v>5999</v>
      </c>
      <c r="F6001" s="2">
        <f ca="1"/>
        <v>0.73514912493808238</v>
      </c>
      <c r="G6001" s="2">
        <f ca="1"/>
        <v>109.14130013400289</v>
      </c>
    </row>
    <row r="6002" spans="5:7" x14ac:dyDescent="0.25">
      <c r="E6002" s="2">
        <v>6000</v>
      </c>
      <c r="F6002" s="2">
        <f ca="1"/>
        <v>0.15868548320361042</v>
      </c>
      <c r="G6002" s="2">
        <f ca="1"/>
        <v>104.07039091318786</v>
      </c>
    </row>
    <row r="6003" spans="5:7" x14ac:dyDescent="0.25">
      <c r="E6003" s="2">
        <v>6001</v>
      </c>
      <c r="F6003" s="2">
        <f ca="1"/>
        <v>0.70801513797631865</v>
      </c>
      <c r="G6003" s="2">
        <f ca="1"/>
        <v>108.78224405103141</v>
      </c>
    </row>
    <row r="6004" spans="5:7" x14ac:dyDescent="0.25">
      <c r="E6004" s="2">
        <v>6002</v>
      </c>
      <c r="F6004" s="2">
        <f ca="1"/>
        <v>0.83577292748138143</v>
      </c>
      <c r="G6004" s="2">
        <f ca="1"/>
        <v>110.86392939638647</v>
      </c>
    </row>
    <row r="6005" spans="5:7" x14ac:dyDescent="0.25">
      <c r="E6005" s="2">
        <v>6003</v>
      </c>
      <c r="F6005" s="2">
        <f ca="1"/>
        <v>0.57801184411917661</v>
      </c>
      <c r="G6005" s="2">
        <f ca="1"/>
        <v>107.37984776375757</v>
      </c>
    </row>
    <row r="6006" spans="5:7" x14ac:dyDescent="0.25">
      <c r="E6006" s="2">
        <v>6004</v>
      </c>
      <c r="F6006" s="2">
        <f ca="1"/>
        <v>0.83647557940846462</v>
      </c>
      <c r="G6006" s="2">
        <f ca="1"/>
        <v>110.87921634774051</v>
      </c>
    </row>
    <row r="6007" spans="5:7" x14ac:dyDescent="0.25">
      <c r="E6007" s="2">
        <v>6005</v>
      </c>
      <c r="F6007" s="2">
        <f ca="1"/>
        <v>0.45766569256230261</v>
      </c>
      <c r="G6007" s="2">
        <f ca="1"/>
        <v>106.34856193456775</v>
      </c>
    </row>
    <row r="6008" spans="5:7" x14ac:dyDescent="0.25">
      <c r="E6008" s="2">
        <v>6006</v>
      </c>
      <c r="F6008" s="2">
        <f ca="1"/>
        <v>0.57471664904144903</v>
      </c>
      <c r="G6008" s="2">
        <f ca="1"/>
        <v>107.34909187899025</v>
      </c>
    </row>
    <row r="6009" spans="5:7" x14ac:dyDescent="0.25">
      <c r="E6009" s="2">
        <v>6007</v>
      </c>
      <c r="F6009" s="2">
        <f ca="1"/>
        <v>0.67393556962186385</v>
      </c>
      <c r="G6009" s="2">
        <f ca="1"/>
        <v>108.37082611000756</v>
      </c>
    </row>
    <row r="6010" spans="5:7" x14ac:dyDescent="0.25">
      <c r="E6010" s="2">
        <v>6008</v>
      </c>
      <c r="F6010" s="2">
        <f ca="1"/>
        <v>0.41659836684854712</v>
      </c>
      <c r="G6010" s="2">
        <f ca="1"/>
        <v>106.02795230815576</v>
      </c>
    </row>
    <row r="6011" spans="5:7" x14ac:dyDescent="0.25">
      <c r="E6011" s="2">
        <v>6009</v>
      </c>
      <c r="F6011" s="2">
        <f ca="1"/>
        <v>3.6387766023658008E-2</v>
      </c>
      <c r="G6011" s="2">
        <f ca="1"/>
        <v>102.73982423014881</v>
      </c>
    </row>
    <row r="6012" spans="5:7" x14ac:dyDescent="0.25">
      <c r="E6012" s="2">
        <v>6010</v>
      </c>
      <c r="F6012" s="2">
        <f ca="1"/>
        <v>0.89759559625240959</v>
      </c>
      <c r="G6012" s="2">
        <f ca="1"/>
        <v>112.54244277824003</v>
      </c>
    </row>
    <row r="6013" spans="5:7" x14ac:dyDescent="0.25">
      <c r="E6013" s="2">
        <v>6011</v>
      </c>
      <c r="F6013" s="2">
        <f ca="1"/>
        <v>0.71527764412959338</v>
      </c>
      <c r="G6013" s="2">
        <f ca="1"/>
        <v>108.87532609411296</v>
      </c>
    </row>
    <row r="6014" spans="5:7" x14ac:dyDescent="0.25">
      <c r="E6014" s="2">
        <v>6012</v>
      </c>
      <c r="F6014" s="2">
        <f ca="1"/>
        <v>0.62891982139146596</v>
      </c>
      <c r="G6014" s="2">
        <f ca="1"/>
        <v>107.8801022209351</v>
      </c>
    </row>
    <row r="6015" spans="5:7" x14ac:dyDescent="0.25">
      <c r="E6015" s="2">
        <v>6013</v>
      </c>
      <c r="F6015" s="2">
        <f ca="1"/>
        <v>0.77763560019301692</v>
      </c>
      <c r="G6015" s="2">
        <f ca="1"/>
        <v>109.77713215221135</v>
      </c>
    </row>
    <row r="6016" spans="5:7" x14ac:dyDescent="0.25">
      <c r="E6016" s="2">
        <v>6014</v>
      </c>
      <c r="F6016" s="2">
        <f ca="1"/>
        <v>0.37044284687458195</v>
      </c>
      <c r="G6016" s="2">
        <f ca="1"/>
        <v>105.67868711643175</v>
      </c>
    </row>
    <row r="6017" spans="5:7" x14ac:dyDescent="0.25">
      <c r="E6017" s="2">
        <v>6015</v>
      </c>
      <c r="F6017" s="2">
        <f ca="1"/>
        <v>0.13369877036223676</v>
      </c>
      <c r="G6017" s="2">
        <f ca="1"/>
        <v>103.85493851398628</v>
      </c>
    </row>
    <row r="6018" spans="5:7" x14ac:dyDescent="0.25">
      <c r="E6018" s="2">
        <v>6016</v>
      </c>
      <c r="F6018" s="2">
        <f ca="1"/>
        <v>9.1392131217275629E-2</v>
      </c>
      <c r="G6018" s="2">
        <f ca="1"/>
        <v>103.44934523079897</v>
      </c>
    </row>
    <row r="6019" spans="5:7" x14ac:dyDescent="0.25">
      <c r="E6019" s="2">
        <v>6017</v>
      </c>
      <c r="F6019" s="2">
        <f ca="1"/>
        <v>9.4880872422056228E-3</v>
      </c>
      <c r="G6019" s="2">
        <f ca="1"/>
        <v>102.08063499792603</v>
      </c>
    </row>
    <row r="6020" spans="5:7" x14ac:dyDescent="0.25">
      <c r="E6020" s="2">
        <v>6018</v>
      </c>
      <c r="F6020" s="2">
        <f ca="1"/>
        <v>0.60610878329166229</v>
      </c>
      <c r="G6020" s="2">
        <f ca="1"/>
        <v>107.64974111009504</v>
      </c>
    </row>
    <row r="6021" spans="5:7" x14ac:dyDescent="0.25">
      <c r="E6021" s="2">
        <v>6019</v>
      </c>
      <c r="F6021" s="2">
        <f ca="1"/>
        <v>0.54821985106178817</v>
      </c>
      <c r="G6021" s="2">
        <f ca="1"/>
        <v>107.10788367078752</v>
      </c>
    </row>
    <row r="6022" spans="5:7" x14ac:dyDescent="0.25">
      <c r="E6022" s="2">
        <v>6020</v>
      </c>
      <c r="F6022" s="2">
        <f ca="1"/>
        <v>0.29002570411654172</v>
      </c>
      <c r="G6022" s="2">
        <f ca="1"/>
        <v>105.08352022300875</v>
      </c>
    </row>
    <row r="6023" spans="5:7" x14ac:dyDescent="0.25">
      <c r="E6023" s="2">
        <v>6021</v>
      </c>
      <c r="F6023" s="2">
        <f ca="1"/>
        <v>0.23651183512559504</v>
      </c>
      <c r="G6023" s="2">
        <f ca="1"/>
        <v>104.68457724222012</v>
      </c>
    </row>
    <row r="6024" spans="5:7" x14ac:dyDescent="0.25">
      <c r="E6024" s="2">
        <v>6022</v>
      </c>
      <c r="F6024" s="2">
        <f ca="1"/>
        <v>0.17454035417769154</v>
      </c>
      <c r="G6024" s="2">
        <f ca="1"/>
        <v>104.20115012232036</v>
      </c>
    </row>
    <row r="6025" spans="5:7" x14ac:dyDescent="0.25">
      <c r="E6025" s="2">
        <v>6023</v>
      </c>
      <c r="F6025" s="2">
        <f ca="1"/>
        <v>2.8384694606056193E-3</v>
      </c>
      <c r="G6025" s="2">
        <f ca="1"/>
        <v>101.68729468599795</v>
      </c>
    </row>
    <row r="6026" spans="5:7" x14ac:dyDescent="0.25">
      <c r="E6026" s="2">
        <v>6024</v>
      </c>
      <c r="F6026" s="2">
        <f ca="1"/>
        <v>0.2074042913153189</v>
      </c>
      <c r="G6026" s="2">
        <f ca="1"/>
        <v>104.46180361263147</v>
      </c>
    </row>
    <row r="6027" spans="5:7" x14ac:dyDescent="0.25">
      <c r="E6027" s="2">
        <v>6025</v>
      </c>
      <c r="F6027" s="2">
        <f ca="1"/>
        <v>0.77277776082383909</v>
      </c>
      <c r="G6027" s="2">
        <f ca="1"/>
        <v>109.69899180884718</v>
      </c>
    </row>
    <row r="6028" spans="5:7" x14ac:dyDescent="0.25">
      <c r="E6028" s="2">
        <v>6026</v>
      </c>
      <c r="F6028" s="2">
        <f ca="1"/>
        <v>0.27291352281547865</v>
      </c>
      <c r="G6028" s="2">
        <f ca="1"/>
        <v>104.95686560146385</v>
      </c>
    </row>
    <row r="6029" spans="5:7" x14ac:dyDescent="0.25">
      <c r="E6029" s="2">
        <v>6027</v>
      </c>
      <c r="F6029" s="2">
        <f ca="1"/>
        <v>6.9778089012745959E-2</v>
      </c>
      <c r="G6029" s="2">
        <f ca="1"/>
        <v>103.2085485642616</v>
      </c>
    </row>
    <row r="6030" spans="5:7" x14ac:dyDescent="0.25">
      <c r="E6030" s="2">
        <v>6028</v>
      </c>
      <c r="F6030" s="2">
        <f ca="1"/>
        <v>0.15965450813356474</v>
      </c>
      <c r="G6030" s="2">
        <f ca="1"/>
        <v>104.07849896045767</v>
      </c>
    </row>
    <row r="6031" spans="5:7" x14ac:dyDescent="0.25">
      <c r="E6031" s="2">
        <v>6029</v>
      </c>
      <c r="F6031" s="2">
        <f ca="1"/>
        <v>0.10790939534660948</v>
      </c>
      <c r="G6031" s="2">
        <f ca="1"/>
        <v>103.61564976471183</v>
      </c>
    </row>
    <row r="6032" spans="5:7" x14ac:dyDescent="0.25">
      <c r="E6032" s="2">
        <v>6030</v>
      </c>
      <c r="F6032" s="2">
        <f ca="1"/>
        <v>0.41935384921967356</v>
      </c>
      <c r="G6032" s="2">
        <f ca="1"/>
        <v>106.04912962097124</v>
      </c>
    </row>
    <row r="6033" spans="5:7" x14ac:dyDescent="0.25">
      <c r="E6033" s="2">
        <v>6031</v>
      </c>
      <c r="F6033" s="2">
        <f ca="1"/>
        <v>0.94840521835821567</v>
      </c>
      <c r="G6033" s="2">
        <f ca="1"/>
        <v>114.99088903493022</v>
      </c>
    </row>
    <row r="6034" spans="5:7" x14ac:dyDescent="0.25">
      <c r="E6034" s="2">
        <v>6032</v>
      </c>
      <c r="F6034" s="2">
        <f ca="1"/>
        <v>0.54821214643675131</v>
      </c>
      <c r="G6034" s="2">
        <f ca="1"/>
        <v>107.10781502100615</v>
      </c>
    </row>
    <row r="6035" spans="5:7" x14ac:dyDescent="0.25">
      <c r="E6035" s="2">
        <v>6033</v>
      </c>
      <c r="F6035" s="2">
        <f ca="1"/>
        <v>0.2770912263226557</v>
      </c>
      <c r="G6035" s="2">
        <f ca="1"/>
        <v>104.98783884180888</v>
      </c>
    </row>
    <row r="6036" spans="5:7" x14ac:dyDescent="0.25">
      <c r="E6036" s="2">
        <v>6034</v>
      </c>
      <c r="F6036" s="2">
        <f ca="1"/>
        <v>1.9783248276767917E-3</v>
      </c>
      <c r="G6036" s="2">
        <f ca="1"/>
        <v>101.59259177008613</v>
      </c>
    </row>
    <row r="6037" spans="5:7" x14ac:dyDescent="0.25">
      <c r="E6037" s="2">
        <v>6035</v>
      </c>
      <c r="F6037" s="2">
        <f ca="1"/>
        <v>0.61761904566823089</v>
      </c>
      <c r="G6037" s="2">
        <f ca="1"/>
        <v>107.76461674473494</v>
      </c>
    </row>
    <row r="6038" spans="5:7" x14ac:dyDescent="0.25">
      <c r="E6038" s="2">
        <v>6036</v>
      </c>
      <c r="F6038" s="2">
        <f ca="1"/>
        <v>0.11069598859782559</v>
      </c>
      <c r="G6038" s="2">
        <f ca="1"/>
        <v>103.64256644883393</v>
      </c>
    </row>
    <row r="6039" spans="5:7" x14ac:dyDescent="0.25">
      <c r="E6039" s="2">
        <v>6037</v>
      </c>
      <c r="F6039" s="2">
        <f ca="1"/>
        <v>4.9341887715684818E-2</v>
      </c>
      <c r="G6039" s="2">
        <f ca="1"/>
        <v>102.94224965319717</v>
      </c>
    </row>
    <row r="6040" spans="5:7" x14ac:dyDescent="0.25">
      <c r="E6040" s="2">
        <v>6038</v>
      </c>
      <c r="F6040" s="2">
        <f ca="1"/>
        <v>0.90290529488033799</v>
      </c>
      <c r="G6040" s="2">
        <f ca="1"/>
        <v>112.73156679369841</v>
      </c>
    </row>
    <row r="6041" spans="5:7" x14ac:dyDescent="0.25">
      <c r="E6041" s="2">
        <v>6039</v>
      </c>
      <c r="F6041" s="2">
        <f ca="1"/>
        <v>0.30227347342874578</v>
      </c>
      <c r="G6041" s="2">
        <f ca="1"/>
        <v>105.17392439149327</v>
      </c>
    </row>
    <row r="6042" spans="5:7" x14ac:dyDescent="0.25">
      <c r="E6042" s="2">
        <v>6040</v>
      </c>
      <c r="F6042" s="2">
        <f ca="1"/>
        <v>8.1225593668248219E-3</v>
      </c>
      <c r="G6042" s="2">
        <f ca="1"/>
        <v>102.02192605280707</v>
      </c>
    </row>
    <row r="6043" spans="5:7" x14ac:dyDescent="0.25">
      <c r="E6043" s="2">
        <v>6041</v>
      </c>
      <c r="F6043" s="2">
        <f ca="1"/>
        <v>0.50867011862581424</v>
      </c>
      <c r="G6043" s="2">
        <f ca="1"/>
        <v>106.76548560831836</v>
      </c>
    </row>
    <row r="6044" spans="5:7" x14ac:dyDescent="0.25">
      <c r="E6044" s="2">
        <v>6042</v>
      </c>
      <c r="F6044" s="2">
        <f ca="1"/>
        <v>0.90964237671662018</v>
      </c>
      <c r="G6044" s="2">
        <f ca="1"/>
        <v>112.98715858146566</v>
      </c>
    </row>
    <row r="6045" spans="5:7" x14ac:dyDescent="0.25">
      <c r="E6045" s="2">
        <v>6043</v>
      </c>
      <c r="F6045" s="2">
        <f ca="1"/>
        <v>0.83006023717185107</v>
      </c>
      <c r="G6045" s="2">
        <f ca="1"/>
        <v>110.74195256700722</v>
      </c>
    </row>
    <row r="6046" spans="5:7" x14ac:dyDescent="0.25">
      <c r="E6046" s="2">
        <v>6044</v>
      </c>
      <c r="F6046" s="2">
        <f ca="1"/>
        <v>0.64825809053166239</v>
      </c>
      <c r="G6046" s="2">
        <f ca="1"/>
        <v>108.08450184817733</v>
      </c>
    </row>
    <row r="6047" spans="5:7" x14ac:dyDescent="0.25">
      <c r="E6047" s="2">
        <v>6045</v>
      </c>
      <c r="F6047" s="2">
        <f ca="1"/>
        <v>0.77209115683279173</v>
      </c>
      <c r="G6047" s="2">
        <f ca="1"/>
        <v>109.68807358637463</v>
      </c>
    </row>
    <row r="6048" spans="5:7" x14ac:dyDescent="0.25">
      <c r="E6048" s="2">
        <v>6046</v>
      </c>
      <c r="F6048" s="2">
        <f ca="1"/>
        <v>0.8330399984390926</v>
      </c>
      <c r="G6048" s="2">
        <f ca="1"/>
        <v>110.80507040720954</v>
      </c>
    </row>
    <row r="6049" spans="5:7" x14ac:dyDescent="0.25">
      <c r="E6049" s="2">
        <v>6047</v>
      </c>
      <c r="F6049" s="2">
        <f ca="1"/>
        <v>0.24305808768166925</v>
      </c>
      <c r="G6049" s="2">
        <f ca="1"/>
        <v>104.73395222915261</v>
      </c>
    </row>
    <row r="6050" spans="5:7" x14ac:dyDescent="0.25">
      <c r="E6050" s="2">
        <v>6048</v>
      </c>
      <c r="F6050" s="2">
        <f ca="1"/>
        <v>0.99972890871724895</v>
      </c>
      <c r="G6050" s="2">
        <f ca="1"/>
        <v>136.59721575428216</v>
      </c>
    </row>
    <row r="6051" spans="5:7" x14ac:dyDescent="0.25">
      <c r="E6051" s="2">
        <v>6049</v>
      </c>
      <c r="F6051" s="2">
        <f ca="1"/>
        <v>0.85755311182563543</v>
      </c>
      <c r="G6051" s="2">
        <f ca="1"/>
        <v>111.37041653439518</v>
      </c>
    </row>
    <row r="6052" spans="5:7" x14ac:dyDescent="0.25">
      <c r="E6052" s="2">
        <v>6050</v>
      </c>
      <c r="F6052" s="2">
        <f ca="1"/>
        <v>0.83395206194513083</v>
      </c>
      <c r="G6052" s="2">
        <f ca="1"/>
        <v>110.82460867741972</v>
      </c>
    </row>
    <row r="6053" spans="5:7" x14ac:dyDescent="0.25">
      <c r="E6053" s="2">
        <v>6051</v>
      </c>
      <c r="F6053" s="2">
        <f ca="1"/>
        <v>0.87626498226553529</v>
      </c>
      <c r="G6053" s="2">
        <f ca="1"/>
        <v>111.87068277484727</v>
      </c>
    </row>
    <row r="6054" spans="5:7" x14ac:dyDescent="0.25">
      <c r="E6054" s="2">
        <v>6052</v>
      </c>
      <c r="F6054" s="2">
        <f ca="1"/>
        <v>0.43217996481386245</v>
      </c>
      <c r="G6054" s="2">
        <f ca="1"/>
        <v>106.14829366396114</v>
      </c>
    </row>
    <row r="6055" spans="5:7" x14ac:dyDescent="0.25">
      <c r="E6055" s="2">
        <v>6053</v>
      </c>
      <c r="F6055" s="2">
        <f ca="1"/>
        <v>0.33568989481171685</v>
      </c>
      <c r="G6055" s="2">
        <f ca="1"/>
        <v>105.42052387627061</v>
      </c>
    </row>
    <row r="6056" spans="5:7" x14ac:dyDescent="0.25">
      <c r="E6056" s="2">
        <v>6054</v>
      </c>
      <c r="F6056" s="2">
        <f ca="1"/>
        <v>0.88273882153735972</v>
      </c>
      <c r="G6056" s="2">
        <f ca="1"/>
        <v>112.06146225922899</v>
      </c>
    </row>
    <row r="6057" spans="5:7" x14ac:dyDescent="0.25">
      <c r="E6057" s="2">
        <v>6055</v>
      </c>
      <c r="F6057" s="2">
        <f ca="1"/>
        <v>0.58442463179080395</v>
      </c>
      <c r="G6057" s="2">
        <f ca="1"/>
        <v>107.44021847942484</v>
      </c>
    </row>
    <row r="6058" spans="5:7" x14ac:dyDescent="0.25">
      <c r="E6058" s="2">
        <v>6056</v>
      </c>
      <c r="F6058" s="2">
        <f ca="1"/>
        <v>0.36349219178967496</v>
      </c>
      <c r="G6058" s="2">
        <f ca="1"/>
        <v>105.62681012092192</v>
      </c>
    </row>
    <row r="6059" spans="5:7" x14ac:dyDescent="0.25">
      <c r="E6059" s="2">
        <v>6057</v>
      </c>
      <c r="F6059" s="2">
        <f ca="1"/>
        <v>0.95369770705745172</v>
      </c>
      <c r="G6059" s="2">
        <f ca="1"/>
        <v>115.38144867968242</v>
      </c>
    </row>
    <row r="6060" spans="5:7" x14ac:dyDescent="0.25">
      <c r="E6060" s="2">
        <v>6058</v>
      </c>
      <c r="F6060" s="2">
        <f ca="1"/>
        <v>0.938283705405633</v>
      </c>
      <c r="G6060" s="2">
        <f ca="1"/>
        <v>114.34736322647541</v>
      </c>
    </row>
    <row r="6061" spans="5:7" x14ac:dyDescent="0.25">
      <c r="E6061" s="2">
        <v>6059</v>
      </c>
      <c r="F6061" s="2">
        <f ca="1"/>
        <v>0.93468017556832383</v>
      </c>
      <c r="G6061" s="2">
        <f ca="1"/>
        <v>114.14416652055851</v>
      </c>
    </row>
    <row r="6062" spans="5:7" x14ac:dyDescent="0.25">
      <c r="E6062" s="2">
        <v>6060</v>
      </c>
      <c r="F6062" s="2">
        <f ca="1"/>
        <v>4.8690465251677306E-2</v>
      </c>
      <c r="G6062" s="2">
        <f ca="1"/>
        <v>102.9328518867131</v>
      </c>
    </row>
    <row r="6063" spans="5:7" x14ac:dyDescent="0.25">
      <c r="E6063" s="2">
        <v>6061</v>
      </c>
      <c r="F6063" s="2">
        <f ca="1"/>
        <v>0.21000722337807143</v>
      </c>
      <c r="G6063" s="2">
        <f ca="1"/>
        <v>104.481980981235</v>
      </c>
    </row>
    <row r="6064" spans="5:7" x14ac:dyDescent="0.25">
      <c r="E6064" s="2">
        <v>6062</v>
      </c>
      <c r="F6064" s="2">
        <f ca="1"/>
        <v>0.51313505575816731</v>
      </c>
      <c r="G6064" s="2">
        <f ca="1"/>
        <v>106.80320721974512</v>
      </c>
    </row>
    <row r="6065" spans="5:7" x14ac:dyDescent="0.25">
      <c r="E6065" s="2">
        <v>6063</v>
      </c>
      <c r="F6065" s="2">
        <f ca="1"/>
        <v>0.73440571930120413</v>
      </c>
      <c r="G6065" s="2">
        <f ca="1"/>
        <v>109.13103133396388</v>
      </c>
    </row>
    <row r="6066" spans="5:7" x14ac:dyDescent="0.25">
      <c r="E6066" s="2">
        <v>6064</v>
      </c>
      <c r="F6066" s="2">
        <f ca="1"/>
        <v>6.9418107011272712E-2</v>
      </c>
      <c r="G6066" s="2">
        <f ca="1"/>
        <v>103.20424501892954</v>
      </c>
    </row>
    <row r="6067" spans="5:7" x14ac:dyDescent="0.25">
      <c r="E6067" s="2">
        <v>6065</v>
      </c>
      <c r="F6067" s="2">
        <f ca="1"/>
        <v>0.23353554711133406</v>
      </c>
      <c r="G6067" s="2">
        <f ca="1"/>
        <v>104.66205302548919</v>
      </c>
    </row>
    <row r="6068" spans="5:7" x14ac:dyDescent="0.25">
      <c r="E6068" s="2">
        <v>6066</v>
      </c>
      <c r="F6068" s="2">
        <f ca="1"/>
        <v>0.16653501254909986</v>
      </c>
      <c r="G6068" s="2">
        <f ca="1"/>
        <v>104.1356179873508</v>
      </c>
    </row>
    <row r="6069" spans="5:7" x14ac:dyDescent="0.25">
      <c r="E6069" s="2">
        <v>6067</v>
      </c>
      <c r="F6069" s="2">
        <f ca="1"/>
        <v>0.20064806450127692</v>
      </c>
      <c r="G6069" s="2">
        <f ca="1"/>
        <v>104.40915055574692</v>
      </c>
    </row>
    <row r="6070" spans="5:7" x14ac:dyDescent="0.25">
      <c r="E6070" s="2">
        <v>6068</v>
      </c>
      <c r="F6070" s="2">
        <f ca="1"/>
        <v>0.64582217555999244</v>
      </c>
      <c r="G6070" s="2">
        <f ca="1"/>
        <v>108.05825545032816</v>
      </c>
    </row>
    <row r="6071" spans="5:7" x14ac:dyDescent="0.25">
      <c r="E6071" s="2">
        <v>6069</v>
      </c>
      <c r="F6071" s="2">
        <f ca="1"/>
        <v>0.89240007607394656</v>
      </c>
      <c r="G6071" s="2">
        <f ca="1"/>
        <v>112.36670969833717</v>
      </c>
    </row>
    <row r="6072" spans="5:7" x14ac:dyDescent="0.25">
      <c r="E6072" s="2">
        <v>6070</v>
      </c>
      <c r="F6072" s="2">
        <f ca="1"/>
        <v>0.78354797653274022</v>
      </c>
      <c r="G6072" s="2">
        <f ca="1"/>
        <v>109.87442157952313</v>
      </c>
    </row>
    <row r="6073" spans="5:7" x14ac:dyDescent="0.25">
      <c r="E6073" s="2">
        <v>6071</v>
      </c>
      <c r="F6073" s="2">
        <f ca="1"/>
        <v>0.85941537523415312</v>
      </c>
      <c r="G6073" s="2">
        <f ca="1"/>
        <v>111.41719582469395</v>
      </c>
    </row>
    <row r="6074" spans="5:7" x14ac:dyDescent="0.25">
      <c r="E6074" s="2">
        <v>6072</v>
      </c>
      <c r="F6074" s="2">
        <f ca="1"/>
        <v>0.77868693280282097</v>
      </c>
      <c r="G6074" s="2">
        <f ca="1"/>
        <v>109.79425330576896</v>
      </c>
    </row>
    <row r="6075" spans="5:7" x14ac:dyDescent="0.25">
      <c r="E6075" s="2">
        <v>6073</v>
      </c>
      <c r="F6075" s="2">
        <f ca="1"/>
        <v>0.84006214144739433</v>
      </c>
      <c r="G6075" s="2">
        <f ca="1"/>
        <v>110.9582565561651</v>
      </c>
    </row>
    <row r="6076" spans="5:7" x14ac:dyDescent="0.25">
      <c r="E6076" s="2">
        <v>6074</v>
      </c>
      <c r="F6076" s="2">
        <f ca="1"/>
        <v>4.387963305644127E-2</v>
      </c>
      <c r="G6076" s="2">
        <f ca="1"/>
        <v>102.8611426898462</v>
      </c>
    </row>
    <row r="6077" spans="5:7" x14ac:dyDescent="0.25">
      <c r="E6077" s="2">
        <v>6075</v>
      </c>
      <c r="F6077" s="2">
        <f ca="1"/>
        <v>0.38664314917713916</v>
      </c>
      <c r="G6077" s="2">
        <f ca="1"/>
        <v>105.80023640546617</v>
      </c>
    </row>
    <row r="6078" spans="5:7" x14ac:dyDescent="0.25">
      <c r="E6078" s="2">
        <v>6076</v>
      </c>
      <c r="F6078" s="2">
        <f ca="1"/>
        <v>0.36190608730091056</v>
      </c>
      <c r="G6078" s="2">
        <f ca="1"/>
        <v>105.6149921938445</v>
      </c>
    </row>
    <row r="6079" spans="5:7" x14ac:dyDescent="0.25">
      <c r="E6079" s="2">
        <v>6077</v>
      </c>
      <c r="F6079" s="2">
        <f ca="1"/>
        <v>0.84923057444547578</v>
      </c>
      <c r="G6079" s="2">
        <f ca="1"/>
        <v>111.16845726989789</v>
      </c>
    </row>
    <row r="6080" spans="5:7" x14ac:dyDescent="0.25">
      <c r="E6080" s="2">
        <v>6078</v>
      </c>
      <c r="F6080" s="2">
        <f ca="1"/>
        <v>0.41148766021985406</v>
      </c>
      <c r="G6080" s="2">
        <f ca="1"/>
        <v>105.98878514500777</v>
      </c>
    </row>
    <row r="6081" spans="5:7" x14ac:dyDescent="0.25">
      <c r="E6081" s="2">
        <v>6079</v>
      </c>
      <c r="F6081" s="2">
        <f ca="1"/>
        <v>0.39759782671010857</v>
      </c>
      <c r="G6081" s="2">
        <f ca="1"/>
        <v>105.88301861309402</v>
      </c>
    </row>
    <row r="6082" spans="5:7" x14ac:dyDescent="0.25">
      <c r="E6082" s="2">
        <v>6080</v>
      </c>
      <c r="F6082" s="2">
        <f ca="1"/>
        <v>8.6259779729605857E-2</v>
      </c>
      <c r="G6082" s="2">
        <f ca="1"/>
        <v>103.39491361526414</v>
      </c>
    </row>
    <row r="6083" spans="5:7" x14ac:dyDescent="0.25">
      <c r="E6083" s="2">
        <v>6081</v>
      </c>
      <c r="F6083" s="2">
        <f ca="1"/>
        <v>0.27006873597371728</v>
      </c>
      <c r="G6083" s="2">
        <f ca="1"/>
        <v>104.9357505445727</v>
      </c>
    </row>
    <row r="6084" spans="5:7" x14ac:dyDescent="0.25">
      <c r="E6084" s="2">
        <v>6082</v>
      </c>
      <c r="F6084" s="2">
        <f ca="1"/>
        <v>0.44725115795954817</v>
      </c>
      <c r="G6084" s="2">
        <f ca="1"/>
        <v>106.26616615666276</v>
      </c>
    </row>
    <row r="6085" spans="5:7" x14ac:dyDescent="0.25">
      <c r="E6085" s="2">
        <v>6083</v>
      </c>
      <c r="F6085" s="2">
        <f ca="1"/>
        <v>0.86551675973204834</v>
      </c>
      <c r="G6085" s="2">
        <f ca="1"/>
        <v>111.57486330538681</v>
      </c>
    </row>
    <row r="6086" spans="5:7" x14ac:dyDescent="0.25">
      <c r="E6086" s="2">
        <v>6084</v>
      </c>
      <c r="F6086" s="2">
        <f ca="1"/>
        <v>9.4359061833916957E-2</v>
      </c>
      <c r="G6086" s="2">
        <f ca="1"/>
        <v>103.48016149757416</v>
      </c>
    </row>
    <row r="6087" spans="5:7" x14ac:dyDescent="0.25">
      <c r="E6087" s="2">
        <v>6085</v>
      </c>
      <c r="F6087" s="2">
        <f ca="1"/>
        <v>0.87385117203161244</v>
      </c>
      <c r="G6087" s="2">
        <f ca="1"/>
        <v>111.80208475546227</v>
      </c>
    </row>
    <row r="6088" spans="5:7" x14ac:dyDescent="0.25">
      <c r="E6088" s="2">
        <v>6086</v>
      </c>
      <c r="F6088" s="2">
        <f ca="1"/>
        <v>0.52492102443134758</v>
      </c>
      <c r="G6088" s="2">
        <f ca="1"/>
        <v>106.9038669604314</v>
      </c>
    </row>
    <row r="6089" spans="5:7" x14ac:dyDescent="0.25">
      <c r="E6089" s="2">
        <v>6087</v>
      </c>
      <c r="F6089" s="2">
        <f ca="1"/>
        <v>0.53786654381584542</v>
      </c>
      <c r="G6089" s="2">
        <f ca="1"/>
        <v>107.01635850498373</v>
      </c>
    </row>
    <row r="6090" spans="5:7" x14ac:dyDescent="0.25">
      <c r="E6090" s="2">
        <v>6088</v>
      </c>
      <c r="F6090" s="2">
        <f ca="1"/>
        <v>0.96106642423104516</v>
      </c>
      <c r="G6090" s="2">
        <f ca="1"/>
        <v>116.01001665947425</v>
      </c>
    </row>
    <row r="6091" spans="5:7" x14ac:dyDescent="0.25">
      <c r="E6091" s="2">
        <v>6089</v>
      </c>
      <c r="F6091" s="2">
        <f ca="1"/>
        <v>0.83109948357179353</v>
      </c>
      <c r="G6091" s="2">
        <f ca="1"/>
        <v>110.76384322833277</v>
      </c>
    </row>
    <row r="6092" spans="5:7" x14ac:dyDescent="0.25">
      <c r="E6092" s="2">
        <v>6090</v>
      </c>
      <c r="F6092" s="2">
        <f ca="1"/>
        <v>0.96373467651503764</v>
      </c>
      <c r="G6092" s="2">
        <f ca="1"/>
        <v>116.26863934285871</v>
      </c>
    </row>
    <row r="6093" spans="5:7" x14ac:dyDescent="0.25">
      <c r="E6093" s="2">
        <v>6091</v>
      </c>
      <c r="F6093" s="2">
        <f ca="1"/>
        <v>0.89874526945479505</v>
      </c>
      <c r="G6093" s="2">
        <f ca="1"/>
        <v>112.58254043779823</v>
      </c>
    </row>
    <row r="6094" spans="5:7" x14ac:dyDescent="0.25">
      <c r="E6094" s="2">
        <v>6092</v>
      </c>
      <c r="F6094" s="2">
        <f ca="1"/>
        <v>1.4129508174694383E-2</v>
      </c>
      <c r="G6094" s="2">
        <f ca="1"/>
        <v>102.24492464985805</v>
      </c>
    </row>
    <row r="6095" spans="5:7" x14ac:dyDescent="0.25">
      <c r="E6095" s="2">
        <v>6093</v>
      </c>
      <c r="F6095" s="2">
        <f ca="1"/>
        <v>0.93120813558382887</v>
      </c>
      <c r="G6095" s="2">
        <f ca="1"/>
        <v>113.95897470633557</v>
      </c>
    </row>
    <row r="6096" spans="5:7" x14ac:dyDescent="0.25">
      <c r="E6096" s="2">
        <v>6094</v>
      </c>
      <c r="F6096" s="2">
        <f ca="1"/>
        <v>0.91477870839462305</v>
      </c>
      <c r="G6096" s="2">
        <f ca="1"/>
        <v>113.1953389068146</v>
      </c>
    </row>
    <row r="6097" spans="5:7" x14ac:dyDescent="0.25">
      <c r="E6097" s="2">
        <v>6095</v>
      </c>
      <c r="F6097" s="2">
        <f ca="1"/>
        <v>0.52534127008751574</v>
      </c>
      <c r="G6097" s="2">
        <f ca="1"/>
        <v>106.90748624528133</v>
      </c>
    </row>
    <row r="6098" spans="5:7" x14ac:dyDescent="0.25">
      <c r="E6098" s="2">
        <v>6096</v>
      </c>
      <c r="F6098" s="2">
        <f ca="1"/>
        <v>0.65447314270944368</v>
      </c>
      <c r="G6098" s="2">
        <f ca="1"/>
        <v>108.15215624373612</v>
      </c>
    </row>
    <row r="6099" spans="5:7" x14ac:dyDescent="0.25">
      <c r="E6099" s="2">
        <v>6097</v>
      </c>
      <c r="F6099" s="2">
        <f ca="1"/>
        <v>0.17491948493846143</v>
      </c>
      <c r="G6099" s="2">
        <f ca="1"/>
        <v>104.20423076919126</v>
      </c>
    </row>
    <row r="6100" spans="5:7" x14ac:dyDescent="0.25">
      <c r="E6100" s="2">
        <v>6098</v>
      </c>
      <c r="F6100" s="2">
        <f ca="1"/>
        <v>0.85239631365812563</v>
      </c>
      <c r="G6100" s="2">
        <f ca="1"/>
        <v>111.24395651642268</v>
      </c>
    </row>
    <row r="6101" spans="5:7" x14ac:dyDescent="0.25">
      <c r="E6101" s="2">
        <v>6099</v>
      </c>
      <c r="F6101" s="2">
        <f ca="1"/>
        <v>0.55883109132288733</v>
      </c>
      <c r="G6101" s="2">
        <f ca="1"/>
        <v>107.20322700072042</v>
      </c>
    </row>
    <row r="6102" spans="5:7" x14ac:dyDescent="0.25">
      <c r="E6102" s="2">
        <v>6100</v>
      </c>
      <c r="F6102" s="2">
        <f ca="1"/>
        <v>0.54780104984199385</v>
      </c>
      <c r="G6102" s="2">
        <f ca="1"/>
        <v>107.10415325476855</v>
      </c>
    </row>
    <row r="6103" spans="5:7" x14ac:dyDescent="0.25">
      <c r="E6103" s="2">
        <v>6101</v>
      </c>
      <c r="F6103" s="2">
        <f ca="1"/>
        <v>0.56972694740405183</v>
      </c>
      <c r="G6103" s="2">
        <f ca="1"/>
        <v>107.30285339434272</v>
      </c>
    </row>
    <row r="6104" spans="5:7" x14ac:dyDescent="0.25">
      <c r="E6104" s="2">
        <v>6102</v>
      </c>
      <c r="F6104" s="2">
        <f ca="1"/>
        <v>0.47621223425120895</v>
      </c>
      <c r="G6104" s="2">
        <f ca="1"/>
        <v>106.49742162834654</v>
      </c>
    </row>
    <row r="6105" spans="5:7" x14ac:dyDescent="0.25">
      <c r="E6105" s="2">
        <v>6103</v>
      </c>
      <c r="F6105" s="2">
        <f ca="1"/>
        <v>0.47719945628586768</v>
      </c>
      <c r="G6105" s="2">
        <f ca="1"/>
        <v>106.50542718950466</v>
      </c>
    </row>
    <row r="6106" spans="5:7" x14ac:dyDescent="0.25">
      <c r="E6106" s="2">
        <v>6104</v>
      </c>
      <c r="F6106" s="2">
        <f ca="1"/>
        <v>0.27021830158050886</v>
      </c>
      <c r="G6106" s="2">
        <f ca="1"/>
        <v>104.93686119293999</v>
      </c>
    </row>
    <row r="6107" spans="5:7" x14ac:dyDescent="0.25">
      <c r="E6107" s="2">
        <v>6105</v>
      </c>
      <c r="F6107" s="2">
        <f ca="1"/>
        <v>0.57598306390027876</v>
      </c>
      <c r="G6107" s="2">
        <f ca="1"/>
        <v>107.36089106722446</v>
      </c>
    </row>
    <row r="6108" spans="5:7" x14ac:dyDescent="0.25">
      <c r="E6108" s="2">
        <v>6106</v>
      </c>
      <c r="F6108" s="2">
        <f ca="1"/>
        <v>8.5687933289870566E-2</v>
      </c>
      <c r="G6108" s="2">
        <f ca="1"/>
        <v>103.38875518370061</v>
      </c>
    </row>
    <row r="6109" spans="5:7" x14ac:dyDescent="0.25">
      <c r="E6109" s="2">
        <v>6107</v>
      </c>
      <c r="F6109" s="2">
        <f ca="1"/>
        <v>0.21976543806497983</v>
      </c>
      <c r="G6109" s="2">
        <f ca="1"/>
        <v>104.55713849028771</v>
      </c>
    </row>
    <row r="6110" spans="5:7" x14ac:dyDescent="0.25">
      <c r="E6110" s="2">
        <v>6108</v>
      </c>
      <c r="F6110" s="2">
        <f ca="1"/>
        <v>0.64612046070642637</v>
      </c>
      <c r="G6110" s="2">
        <f ca="1"/>
        <v>108.06146137962948</v>
      </c>
    </row>
    <row r="6111" spans="5:7" x14ac:dyDescent="0.25">
      <c r="E6111" s="2">
        <v>6109</v>
      </c>
      <c r="F6111" s="2">
        <f ca="1"/>
        <v>0.34067970855397633</v>
      </c>
      <c r="G6111" s="2">
        <f ca="1"/>
        <v>105.45743284795461</v>
      </c>
    </row>
    <row r="6112" spans="5:7" x14ac:dyDescent="0.25">
      <c r="E6112" s="2">
        <v>6110</v>
      </c>
      <c r="F6112" s="2">
        <f ca="1"/>
        <v>0.28700546805834781</v>
      </c>
      <c r="G6112" s="2">
        <f ca="1"/>
        <v>105.06120251076013</v>
      </c>
    </row>
    <row r="6113" spans="5:7" x14ac:dyDescent="0.25">
      <c r="E6113" s="2">
        <v>6111</v>
      </c>
      <c r="F6113" s="2">
        <f ca="1"/>
        <v>0.8576308324627262</v>
      </c>
      <c r="G6113" s="2">
        <f ca="1"/>
        <v>111.37235675783135</v>
      </c>
    </row>
    <row r="6114" spans="5:7" x14ac:dyDescent="0.25">
      <c r="E6114" s="2">
        <v>6112</v>
      </c>
      <c r="F6114" s="2">
        <f ca="1"/>
        <v>0.52951692579401599</v>
      </c>
      <c r="G6114" s="2">
        <f ca="1"/>
        <v>106.94356473294678</v>
      </c>
    </row>
    <row r="6115" spans="5:7" x14ac:dyDescent="0.25">
      <c r="E6115" s="2">
        <v>6113</v>
      </c>
      <c r="F6115" s="2">
        <f ca="1"/>
        <v>0.95081019687497514</v>
      </c>
      <c r="G6115" s="2">
        <f ca="1"/>
        <v>115.16297266384656</v>
      </c>
    </row>
    <row r="6116" spans="5:7" x14ac:dyDescent="0.25">
      <c r="E6116" s="2">
        <v>6114</v>
      </c>
      <c r="F6116" s="2">
        <f ca="1"/>
        <v>0.98992102912105717</v>
      </c>
      <c r="G6116" s="2">
        <f ca="1"/>
        <v>121.07634173965604</v>
      </c>
    </row>
    <row r="6117" spans="5:7" x14ac:dyDescent="0.25">
      <c r="E6117" s="2">
        <v>6115</v>
      </c>
      <c r="F6117" s="2">
        <f ca="1"/>
        <v>0.72370988184584673</v>
      </c>
      <c r="G6117" s="2">
        <f ca="1"/>
        <v>108.98608839254091</v>
      </c>
    </row>
    <row r="6118" spans="5:7" x14ac:dyDescent="0.25">
      <c r="E6118" s="2">
        <v>6116</v>
      </c>
      <c r="F6118" s="2">
        <f ca="1"/>
        <v>0.71123173989167388</v>
      </c>
      <c r="G6118" s="2">
        <f ca="1"/>
        <v>108.82321447495954</v>
      </c>
    </row>
    <row r="6119" spans="5:7" x14ac:dyDescent="0.25">
      <c r="E6119" s="2">
        <v>6117</v>
      </c>
      <c r="F6119" s="2">
        <f ca="1"/>
        <v>0.86833959659380722</v>
      </c>
      <c r="G6119" s="2">
        <f ca="1"/>
        <v>111.65021889744405</v>
      </c>
    </row>
    <row r="6120" spans="5:7" x14ac:dyDescent="0.25">
      <c r="E6120" s="2">
        <v>6118</v>
      </c>
      <c r="F6120" s="2">
        <f ca="1"/>
        <v>0.66794528361265226</v>
      </c>
      <c r="G6120" s="2">
        <f ca="1"/>
        <v>108.30237409691179</v>
      </c>
    </row>
    <row r="6121" spans="5:7" x14ac:dyDescent="0.25">
      <c r="E6121" s="2">
        <v>6119</v>
      </c>
      <c r="F6121" s="2">
        <f ca="1"/>
        <v>0.44392006487598423</v>
      </c>
      <c r="G6121" s="2">
        <f ca="1"/>
        <v>106.23997939682681</v>
      </c>
    </row>
    <row r="6122" spans="5:7" x14ac:dyDescent="0.25">
      <c r="E6122" s="2">
        <v>6120</v>
      </c>
      <c r="F6122" s="2">
        <f ca="1"/>
        <v>0.48943394442939647</v>
      </c>
      <c r="G6122" s="2">
        <f ca="1"/>
        <v>106.60537595153072</v>
      </c>
    </row>
    <row r="6123" spans="5:7" x14ac:dyDescent="0.25">
      <c r="E6123" s="2">
        <v>6121</v>
      </c>
      <c r="F6123" s="2">
        <f ca="1"/>
        <v>0.4453216455495459</v>
      </c>
      <c r="G6123" s="2">
        <f ca="1"/>
        <v>106.25098806550041</v>
      </c>
    </row>
    <row r="6124" spans="5:7" x14ac:dyDescent="0.25">
      <c r="E6124" s="2">
        <v>6122</v>
      </c>
      <c r="F6124" s="2">
        <f ca="1"/>
        <v>0.19327625709983876</v>
      </c>
      <c r="G6124" s="2">
        <f ca="1"/>
        <v>104.35119897545199</v>
      </c>
    </row>
    <row r="6125" spans="5:7" x14ac:dyDescent="0.25">
      <c r="E6125" s="2">
        <v>6123</v>
      </c>
      <c r="F6125" s="2">
        <f ca="1"/>
        <v>0.26040884652020102</v>
      </c>
      <c r="G6125" s="2">
        <f ca="1"/>
        <v>104.86388157882388</v>
      </c>
    </row>
    <row r="6126" spans="5:7" x14ac:dyDescent="0.25">
      <c r="E6126" s="2">
        <v>6124</v>
      </c>
      <c r="F6126" s="2">
        <f ca="1"/>
        <v>0.79606294612999795</v>
      </c>
      <c r="G6126" s="2">
        <f ca="1"/>
        <v>110.08889597109015</v>
      </c>
    </row>
    <row r="6127" spans="5:7" x14ac:dyDescent="0.25">
      <c r="E6127" s="2">
        <v>6125</v>
      </c>
      <c r="F6127" s="2">
        <f ca="1"/>
        <v>0.81716985459888436</v>
      </c>
      <c r="G6127" s="2">
        <f ca="1"/>
        <v>110.48069875663995</v>
      </c>
    </row>
    <row r="6128" spans="5:7" x14ac:dyDescent="0.25">
      <c r="E6128" s="2">
        <v>6126</v>
      </c>
      <c r="F6128" s="2">
        <f ca="1"/>
        <v>0.91849216827643287</v>
      </c>
      <c r="G6128" s="2">
        <f ca="1"/>
        <v>113.35394254184023</v>
      </c>
    </row>
    <row r="6129" spans="5:7" x14ac:dyDescent="0.25">
      <c r="E6129" s="2">
        <v>6127</v>
      </c>
      <c r="F6129" s="2">
        <f ca="1"/>
        <v>0.84351295813148797</v>
      </c>
      <c r="G6129" s="2">
        <f ca="1"/>
        <v>111.03595468518326</v>
      </c>
    </row>
    <row r="6130" spans="5:7" x14ac:dyDescent="0.25">
      <c r="E6130" s="2">
        <v>6128</v>
      </c>
      <c r="F6130" s="2">
        <f ca="1"/>
        <v>0.70690016727454563</v>
      </c>
      <c r="G6130" s="2">
        <f ca="1"/>
        <v>108.76813554967619</v>
      </c>
    </row>
    <row r="6131" spans="5:7" x14ac:dyDescent="0.25">
      <c r="E6131" s="2">
        <v>6129</v>
      </c>
      <c r="F6131" s="2">
        <f ca="1"/>
        <v>0.96948100932576686</v>
      </c>
      <c r="G6131" s="2">
        <f ca="1"/>
        <v>116.90012181995964</v>
      </c>
    </row>
    <row r="6132" spans="5:7" x14ac:dyDescent="0.25">
      <c r="E6132" s="2">
        <v>6130</v>
      </c>
      <c r="F6132" s="2">
        <f ca="1"/>
        <v>0.51126439327566175</v>
      </c>
      <c r="G6132" s="2">
        <f ca="1"/>
        <v>106.78737632049376</v>
      </c>
    </row>
    <row r="6133" spans="5:7" x14ac:dyDescent="0.25">
      <c r="E6133" s="2">
        <v>6131</v>
      </c>
      <c r="F6133" s="2">
        <f ca="1"/>
        <v>0.44254511268152008</v>
      </c>
      <c r="G6133" s="2">
        <f ca="1"/>
        <v>106.22919326131654</v>
      </c>
    </row>
    <row r="6134" spans="5:7" x14ac:dyDescent="0.25">
      <c r="E6134" s="2">
        <v>6132</v>
      </c>
      <c r="F6134" s="2">
        <f ca="1"/>
        <v>0.97711318438886186</v>
      </c>
      <c r="G6134" s="2">
        <f ca="1"/>
        <v>117.96392244022334</v>
      </c>
    </row>
    <row r="6135" spans="5:7" x14ac:dyDescent="0.25">
      <c r="E6135" s="2">
        <v>6133</v>
      </c>
      <c r="F6135" s="2">
        <f ca="1"/>
        <v>0.40883888961136794</v>
      </c>
      <c r="G6135" s="2">
        <f ca="1"/>
        <v>105.96854068103831</v>
      </c>
    </row>
    <row r="6136" spans="5:7" x14ac:dyDescent="0.25">
      <c r="E6136" s="2">
        <v>6134</v>
      </c>
      <c r="F6136" s="2">
        <f ca="1"/>
        <v>0.34104015717881264</v>
      </c>
      <c r="G6136" s="2">
        <f ca="1"/>
        <v>105.46010059105002</v>
      </c>
    </row>
    <row r="6137" spans="5:7" x14ac:dyDescent="0.25">
      <c r="E6137" s="2">
        <v>6135</v>
      </c>
      <c r="F6137" s="2">
        <f ca="1"/>
        <v>0.82484222391020956</v>
      </c>
      <c r="G6137" s="2">
        <f ca="1"/>
        <v>110.63396441509167</v>
      </c>
    </row>
    <row r="6138" spans="5:7" x14ac:dyDescent="0.25">
      <c r="E6138" s="2">
        <v>6136</v>
      </c>
      <c r="F6138" s="2">
        <f ca="1"/>
        <v>0.52031309566100803</v>
      </c>
      <c r="G6138" s="2">
        <f ca="1"/>
        <v>106.86432007220709</v>
      </c>
    </row>
    <row r="6139" spans="5:7" x14ac:dyDescent="0.25">
      <c r="E6139" s="2">
        <v>6137</v>
      </c>
      <c r="F6139" s="2">
        <f ca="1"/>
        <v>0.16101786477846325</v>
      </c>
      <c r="G6139" s="2">
        <f ca="1"/>
        <v>104.08987917284227</v>
      </c>
    </row>
    <row r="6140" spans="5:7" x14ac:dyDescent="0.25">
      <c r="E6140" s="2">
        <v>6138</v>
      </c>
      <c r="F6140" s="2">
        <f ca="1"/>
        <v>0.23549177116459497</v>
      </c>
      <c r="G6140" s="2">
        <f ca="1"/>
        <v>104.67686307581414</v>
      </c>
    </row>
    <row r="6141" spans="5:7" x14ac:dyDescent="0.25">
      <c r="E6141" s="2">
        <v>6139</v>
      </c>
      <c r="F6141" s="2">
        <f ca="1"/>
        <v>0.85797125273665742</v>
      </c>
      <c r="G6141" s="2">
        <f ca="1"/>
        <v>111.38086735143504</v>
      </c>
    </row>
    <row r="6142" spans="5:7" x14ac:dyDescent="0.25">
      <c r="E6142" s="2">
        <v>6140</v>
      </c>
      <c r="F6142" s="2">
        <f ca="1"/>
        <v>0.34476416637648044</v>
      </c>
      <c r="G6142" s="2">
        <f ca="1"/>
        <v>105.48767611576457</v>
      </c>
    </row>
    <row r="6143" spans="5:7" x14ac:dyDescent="0.25">
      <c r="E6143" s="2">
        <v>6141</v>
      </c>
      <c r="F6143" s="2">
        <f ca="1"/>
        <v>0.62483788577194832</v>
      </c>
      <c r="G6143" s="2">
        <f ca="1"/>
        <v>107.83806716077663</v>
      </c>
    </row>
    <row r="6144" spans="5:7" x14ac:dyDescent="0.25">
      <c r="E6144" s="2">
        <v>6142</v>
      </c>
      <c r="F6144" s="2">
        <f ca="1"/>
        <v>0.53958747249691608</v>
      </c>
      <c r="G6144" s="2">
        <f ca="1"/>
        <v>107.03147300528752</v>
      </c>
    </row>
    <row r="6145" spans="5:7" x14ac:dyDescent="0.25">
      <c r="E6145" s="2">
        <v>6143</v>
      </c>
      <c r="F6145" s="2">
        <f ca="1"/>
        <v>6.9266623957655593E-3</v>
      </c>
      <c r="G6145" s="2">
        <f ca="1"/>
        <v>101.96455670610223</v>
      </c>
    </row>
    <row r="6146" spans="5:7" x14ac:dyDescent="0.25">
      <c r="E6146" s="2">
        <v>6144</v>
      </c>
      <c r="F6146" s="2">
        <f ca="1"/>
        <v>0.79302605899299761</v>
      </c>
      <c r="G6146" s="2">
        <f ca="1"/>
        <v>110.03573105262126</v>
      </c>
    </row>
    <row r="6147" spans="5:7" x14ac:dyDescent="0.25">
      <c r="E6147" s="2">
        <v>6145</v>
      </c>
      <c r="F6147" s="2">
        <f ca="1"/>
        <v>0.12747727005383314</v>
      </c>
      <c r="G6147" s="2">
        <f ca="1"/>
        <v>103.79904701735759</v>
      </c>
    </row>
    <row r="6148" spans="5:7" x14ac:dyDescent="0.25">
      <c r="E6148" s="2">
        <v>6146</v>
      </c>
      <c r="F6148" s="2">
        <f ca="1"/>
        <v>0.88667943801110027</v>
      </c>
      <c r="G6148" s="2">
        <f ca="1"/>
        <v>112.18280974675324</v>
      </c>
    </row>
    <row r="6149" spans="5:7" x14ac:dyDescent="0.25">
      <c r="E6149" s="2">
        <v>6147</v>
      </c>
      <c r="F6149" s="2">
        <f ca="1"/>
        <v>0.81223192691980906</v>
      </c>
      <c r="G6149" s="2">
        <f ca="1"/>
        <v>110.38529843008268</v>
      </c>
    </row>
    <row r="6150" spans="5:7" x14ac:dyDescent="0.25">
      <c r="E6150" s="2">
        <v>6148</v>
      </c>
      <c r="F6150" s="2">
        <f ca="1"/>
        <v>0.80526043004799286</v>
      </c>
      <c r="G6150" s="2">
        <f ca="1"/>
        <v>110.2546255624942</v>
      </c>
    </row>
    <row r="6151" spans="5:7" x14ac:dyDescent="0.25">
      <c r="E6151" s="2">
        <v>6149</v>
      </c>
      <c r="F6151" s="2">
        <f ca="1"/>
        <v>0.2107112267268707</v>
      </c>
      <c r="G6151" s="2">
        <f ca="1"/>
        <v>104.48742845100459</v>
      </c>
    </row>
    <row r="6152" spans="5:7" x14ac:dyDescent="0.25">
      <c r="E6152" s="2">
        <v>6150</v>
      </c>
      <c r="F6152" s="2">
        <f ca="1"/>
        <v>0.41858788338130193</v>
      </c>
      <c r="G6152" s="2">
        <f ca="1"/>
        <v>106.0432384653612</v>
      </c>
    </row>
    <row r="6153" spans="5:7" x14ac:dyDescent="0.25">
      <c r="E6153" s="2">
        <v>6151</v>
      </c>
      <c r="F6153" s="2">
        <f ca="1"/>
        <v>0.6769482552390409</v>
      </c>
      <c r="G6153" s="2">
        <f ca="1"/>
        <v>108.40565828232563</v>
      </c>
    </row>
    <row r="6154" spans="5:7" x14ac:dyDescent="0.25">
      <c r="E6154" s="2">
        <v>6152</v>
      </c>
      <c r="F6154" s="2">
        <f ca="1"/>
        <v>0.19242284774917096</v>
      </c>
      <c r="G6154" s="2">
        <f ca="1"/>
        <v>104.34445382370275</v>
      </c>
    </row>
    <row r="6155" spans="5:7" x14ac:dyDescent="0.25">
      <c r="E6155" s="2">
        <v>6153</v>
      </c>
      <c r="F6155" s="2">
        <f ca="1"/>
        <v>8.6694726750594642E-2</v>
      </c>
      <c r="G6155" s="2">
        <f ca="1"/>
        <v>103.39958473052425</v>
      </c>
    </row>
    <row r="6156" spans="5:7" x14ac:dyDescent="0.25">
      <c r="E6156" s="2">
        <v>6154</v>
      </c>
      <c r="F6156" s="2">
        <f ca="1"/>
        <v>0.98215915492468486</v>
      </c>
      <c r="G6156" s="2">
        <f ca="1"/>
        <v>118.89593257224915</v>
      </c>
    </row>
    <row r="6157" spans="5:7" x14ac:dyDescent="0.25">
      <c r="E6157" s="2">
        <v>6155</v>
      </c>
      <c r="F6157" s="2">
        <f ca="1"/>
        <v>0.39297030072330563</v>
      </c>
      <c r="G6157" s="2">
        <f ca="1"/>
        <v>105.84798571856105</v>
      </c>
    </row>
    <row r="6158" spans="5:7" x14ac:dyDescent="0.25">
      <c r="E6158" s="2">
        <v>6156</v>
      </c>
      <c r="F6158" s="2">
        <f ca="1"/>
        <v>0.7469309585098729</v>
      </c>
      <c r="G6158" s="2">
        <f ca="1"/>
        <v>109.30764014045931</v>
      </c>
    </row>
    <row r="6159" spans="5:7" x14ac:dyDescent="0.25">
      <c r="E6159" s="2">
        <v>6157</v>
      </c>
      <c r="F6159" s="2">
        <f ca="1"/>
        <v>0.14776887112810799</v>
      </c>
      <c r="G6159" s="2">
        <f ca="1"/>
        <v>103.97786109729432</v>
      </c>
    </row>
    <row r="6160" spans="5:7" x14ac:dyDescent="0.25">
      <c r="E6160" s="2">
        <v>6158</v>
      </c>
      <c r="F6160" s="2">
        <f ca="1"/>
        <v>0.87407922036214125</v>
      </c>
      <c r="G6160" s="2">
        <f ca="1"/>
        <v>111.80850955212328</v>
      </c>
    </row>
    <row r="6161" spans="5:7" x14ac:dyDescent="0.25">
      <c r="E6161" s="2">
        <v>6159</v>
      </c>
      <c r="F6161" s="2">
        <f ca="1"/>
        <v>0.99946118340817769</v>
      </c>
      <c r="G6161" s="2">
        <f ca="1"/>
        <v>133.3982333131934</v>
      </c>
    </row>
    <row r="6162" spans="5:7" x14ac:dyDescent="0.25">
      <c r="E6162" s="2">
        <v>6160</v>
      </c>
      <c r="F6162" s="2">
        <f ca="1"/>
        <v>0.39642913032787463</v>
      </c>
      <c r="G6162" s="2">
        <f ca="1"/>
        <v>105.8741618243867</v>
      </c>
    </row>
    <row r="6163" spans="5:7" x14ac:dyDescent="0.25">
      <c r="E6163" s="2">
        <v>6161</v>
      </c>
      <c r="F6163" s="2">
        <f ca="1"/>
        <v>0.2549969256239788</v>
      </c>
      <c r="G6163" s="2">
        <f ca="1"/>
        <v>104.82348401160193</v>
      </c>
    </row>
    <row r="6164" spans="5:7" x14ac:dyDescent="0.25">
      <c r="E6164" s="2">
        <v>6162</v>
      </c>
      <c r="F6164" s="2">
        <f ca="1"/>
        <v>2.953411375322279E-2</v>
      </c>
      <c r="G6164" s="2">
        <f ca="1"/>
        <v>102.61507868396725</v>
      </c>
    </row>
    <row r="6165" spans="5:7" x14ac:dyDescent="0.25">
      <c r="E6165" s="2">
        <v>6163</v>
      </c>
      <c r="F6165" s="2">
        <f ca="1"/>
        <v>0.25951686929643714</v>
      </c>
      <c r="G6165" s="2">
        <f ca="1"/>
        <v>104.8572305080415</v>
      </c>
    </row>
    <row r="6166" spans="5:7" x14ac:dyDescent="0.25">
      <c r="E6166" s="2">
        <v>6164</v>
      </c>
      <c r="F6166" s="2">
        <f ca="1"/>
        <v>0.77478970046048334</v>
      </c>
      <c r="G6166" s="2">
        <f ca="1"/>
        <v>109.73116345292485</v>
      </c>
    </row>
    <row r="6167" spans="5:7" x14ac:dyDescent="0.25">
      <c r="E6167" s="2">
        <v>6165</v>
      </c>
      <c r="F6167" s="2">
        <f ca="1"/>
        <v>0.42433891748736619</v>
      </c>
      <c r="G6167" s="2">
        <f ca="1"/>
        <v>106.08755351026679</v>
      </c>
    </row>
    <row r="6168" spans="5:7" x14ac:dyDescent="0.25">
      <c r="E6168" s="2">
        <v>6166</v>
      </c>
      <c r="F6168" s="2">
        <f ca="1"/>
        <v>0.2736971219034614</v>
      </c>
      <c r="G6168" s="2">
        <f ca="1"/>
        <v>104.96267823430321</v>
      </c>
    </row>
    <row r="6169" spans="5:7" x14ac:dyDescent="0.25">
      <c r="E6169" s="2">
        <v>6167</v>
      </c>
      <c r="F6169" s="2">
        <f ca="1"/>
        <v>0.89088857595115156</v>
      </c>
      <c r="G6169" s="2">
        <f ca="1"/>
        <v>112.31718374469334</v>
      </c>
    </row>
    <row r="6170" spans="5:7" x14ac:dyDescent="0.25">
      <c r="E6170" s="2">
        <v>6168</v>
      </c>
      <c r="F6170" s="2">
        <f ca="1"/>
        <v>0.97726459574933044</v>
      </c>
      <c r="G6170" s="2">
        <f ca="1"/>
        <v>117.98861980127853</v>
      </c>
    </row>
    <row r="6171" spans="5:7" x14ac:dyDescent="0.25">
      <c r="E6171" s="2">
        <v>6169</v>
      </c>
      <c r="F6171" s="2">
        <f ca="1"/>
        <v>0.59310072921054191</v>
      </c>
      <c r="G6171" s="2">
        <f ca="1"/>
        <v>107.52302319447224</v>
      </c>
    </row>
    <row r="6172" spans="5:7" x14ac:dyDescent="0.25">
      <c r="E6172" s="2">
        <v>6170</v>
      </c>
      <c r="F6172" s="2">
        <f ca="1"/>
        <v>0.92783442352159784</v>
      </c>
      <c r="G6172" s="2">
        <f ca="1"/>
        <v>113.78797235051574</v>
      </c>
    </row>
    <row r="6173" spans="5:7" x14ac:dyDescent="0.25">
      <c r="E6173" s="2">
        <v>6171</v>
      </c>
      <c r="F6173" s="2">
        <f ca="1"/>
        <v>0.49391452409598346</v>
      </c>
      <c r="G6173" s="2">
        <f ca="1"/>
        <v>106.6423344616546</v>
      </c>
    </row>
    <row r="6174" spans="5:7" x14ac:dyDescent="0.25">
      <c r="E6174" s="2">
        <v>6172</v>
      </c>
      <c r="F6174" s="2">
        <f ca="1"/>
        <v>0.80819352860602645</v>
      </c>
      <c r="G6174" s="2">
        <f ca="1"/>
        <v>110.30904895229845</v>
      </c>
    </row>
    <row r="6175" spans="5:7" x14ac:dyDescent="0.25">
      <c r="E6175" s="2">
        <v>6173</v>
      </c>
      <c r="F6175" s="2">
        <f ca="1"/>
        <v>0.58748390285396757</v>
      </c>
      <c r="G6175" s="2">
        <f ca="1"/>
        <v>107.46926545321281</v>
      </c>
    </row>
    <row r="6176" spans="5:7" x14ac:dyDescent="0.25">
      <c r="E6176" s="2">
        <v>6174</v>
      </c>
      <c r="F6176" s="2">
        <f ca="1"/>
        <v>0.13535090797842542</v>
      </c>
      <c r="G6176" s="2">
        <f ca="1"/>
        <v>103.86961208592686</v>
      </c>
    </row>
    <row r="6177" spans="5:7" x14ac:dyDescent="0.25">
      <c r="E6177" s="2">
        <v>6175</v>
      </c>
      <c r="F6177" s="2">
        <f ca="1"/>
        <v>0.45410310019736522</v>
      </c>
      <c r="G6177" s="2">
        <f ca="1"/>
        <v>106.32028447541875</v>
      </c>
    </row>
    <row r="6178" spans="5:7" x14ac:dyDescent="0.25">
      <c r="E6178" s="2">
        <v>6176</v>
      </c>
      <c r="F6178" s="2">
        <f ca="1"/>
        <v>0.36031537732103769</v>
      </c>
      <c r="G6178" s="2">
        <f ca="1"/>
        <v>105.60314703260917</v>
      </c>
    </row>
    <row r="6179" spans="5:7" x14ac:dyDescent="0.25">
      <c r="E6179" s="2">
        <v>6177</v>
      </c>
      <c r="F6179" s="2">
        <f ca="1"/>
        <v>0.38214405725370093</v>
      </c>
      <c r="G6179" s="2">
        <f ca="1"/>
        <v>105.7663825263102</v>
      </c>
    </row>
    <row r="6180" spans="5:7" x14ac:dyDescent="0.25">
      <c r="E6180" s="2">
        <v>6178</v>
      </c>
      <c r="F6180" s="2">
        <f ca="1"/>
        <v>0.33552314143051998</v>
      </c>
      <c r="G6180" s="2">
        <f ca="1"/>
        <v>105.41929107458044</v>
      </c>
    </row>
    <row r="6181" spans="5:7" x14ac:dyDescent="0.25">
      <c r="E6181" s="2">
        <v>6179</v>
      </c>
      <c r="F6181" s="2">
        <f ca="1"/>
        <v>3.1157072645690231E-2</v>
      </c>
      <c r="G6181" s="2">
        <f ca="1"/>
        <v>102.64607862049161</v>
      </c>
    </row>
    <row r="6182" spans="5:7" x14ac:dyDescent="0.25">
      <c r="E6182" s="2">
        <v>6180</v>
      </c>
      <c r="F6182" s="2">
        <f ca="1"/>
        <v>0.40719475526836368</v>
      </c>
      <c r="G6182" s="2">
        <f ca="1"/>
        <v>105.95599295650683</v>
      </c>
    </row>
    <row r="6183" spans="5:7" x14ac:dyDescent="0.25">
      <c r="E6183" s="2">
        <v>6181</v>
      </c>
      <c r="F6183" s="2">
        <f ca="1"/>
        <v>0.67143826151588115</v>
      </c>
      <c r="G6183" s="2">
        <f ca="1"/>
        <v>108.34216008929732</v>
      </c>
    </row>
    <row r="6184" spans="5:7" x14ac:dyDescent="0.25">
      <c r="E6184" s="2">
        <v>6182</v>
      </c>
      <c r="F6184" s="2">
        <f ca="1"/>
        <v>0.66408161345610894</v>
      </c>
      <c r="G6184" s="2">
        <f ca="1"/>
        <v>108.25877652166666</v>
      </c>
    </row>
    <row r="6185" spans="5:7" x14ac:dyDescent="0.25">
      <c r="E6185" s="2">
        <v>6183</v>
      </c>
      <c r="F6185" s="2">
        <f ca="1"/>
        <v>0.43869707635489985</v>
      </c>
      <c r="G6185" s="2">
        <f ca="1"/>
        <v>106.19907568779523</v>
      </c>
    </row>
    <row r="6186" spans="5:7" x14ac:dyDescent="0.25">
      <c r="E6186" s="2">
        <v>6184</v>
      </c>
      <c r="F6186" s="2">
        <f ca="1"/>
        <v>0.7578649247934659</v>
      </c>
      <c r="G6186" s="2">
        <f ca="1"/>
        <v>109.46846931090825</v>
      </c>
    </row>
    <row r="6187" spans="5:7" x14ac:dyDescent="0.25">
      <c r="E6187" s="2">
        <v>6185</v>
      </c>
      <c r="F6187" s="2">
        <f ca="1"/>
        <v>0.23961669565706201</v>
      </c>
      <c r="G6187" s="2">
        <f ca="1"/>
        <v>104.70802308048846</v>
      </c>
    </row>
    <row r="6188" spans="5:7" x14ac:dyDescent="0.25">
      <c r="E6188" s="2">
        <v>6186</v>
      </c>
      <c r="F6188" s="2">
        <f ca="1"/>
        <v>0.41961044089919497</v>
      </c>
      <c r="G6188" s="2">
        <f ca="1"/>
        <v>106.05110385414089</v>
      </c>
    </row>
    <row r="6189" spans="5:7" x14ac:dyDescent="0.25">
      <c r="E6189" s="2">
        <v>6187</v>
      </c>
      <c r="F6189" s="2">
        <f ca="1"/>
        <v>0.56311131331737863</v>
      </c>
      <c r="G6189" s="2">
        <f ca="1"/>
        <v>107.24214854419242</v>
      </c>
    </row>
    <row r="6190" spans="5:7" x14ac:dyDescent="0.25">
      <c r="E6190" s="2">
        <v>6188</v>
      </c>
      <c r="F6190" s="2">
        <f ca="1"/>
        <v>0.73543554006844669</v>
      </c>
      <c r="G6190" s="2">
        <f ca="1"/>
        <v>109.14526340322165</v>
      </c>
    </row>
    <row r="6191" spans="5:7" x14ac:dyDescent="0.25">
      <c r="E6191" s="2">
        <v>6189</v>
      </c>
      <c r="F6191" s="2">
        <f ca="1"/>
        <v>0.5837740966460998</v>
      </c>
      <c r="G6191" s="2">
        <f ca="1"/>
        <v>107.43406259685318</v>
      </c>
    </row>
    <row r="6192" spans="5:7" x14ac:dyDescent="0.25">
      <c r="E6192" s="2">
        <v>6190</v>
      </c>
      <c r="F6192" s="2">
        <f ca="1"/>
        <v>0.20857381541856346</v>
      </c>
      <c r="G6192" s="2">
        <f ca="1"/>
        <v>104.47087665286281</v>
      </c>
    </row>
    <row r="6193" spans="5:7" x14ac:dyDescent="0.25">
      <c r="E6193" s="2">
        <v>6191</v>
      </c>
      <c r="F6193" s="2">
        <f ca="1"/>
        <v>0.20826169024407659</v>
      </c>
      <c r="G6193" s="2">
        <f ca="1"/>
        <v>104.4684563697942</v>
      </c>
    </row>
    <row r="6194" spans="5:7" x14ac:dyDescent="0.25">
      <c r="E6194" s="2">
        <v>6192</v>
      </c>
      <c r="F6194" s="2">
        <f ca="1"/>
        <v>0.40547940631666535</v>
      </c>
      <c r="G6194" s="2">
        <f ca="1"/>
        <v>105.94291641467439</v>
      </c>
    </row>
    <row r="6195" spans="5:7" x14ac:dyDescent="0.25">
      <c r="E6195" s="2">
        <v>6193</v>
      </c>
      <c r="F6195" s="2">
        <f ca="1"/>
        <v>0.77520121328770175</v>
      </c>
      <c r="G6195" s="2">
        <f ca="1"/>
        <v>109.73777674733877</v>
      </c>
    </row>
    <row r="6196" spans="5:7" x14ac:dyDescent="0.25">
      <c r="E6196" s="2">
        <v>6194</v>
      </c>
      <c r="F6196" s="2">
        <f ca="1"/>
        <v>0.98234976294195442</v>
      </c>
      <c r="G6196" s="2">
        <f ca="1"/>
        <v>118.93637491011897</v>
      </c>
    </row>
    <row r="6197" spans="5:7" x14ac:dyDescent="0.25">
      <c r="E6197" s="2">
        <v>6195</v>
      </c>
      <c r="F6197" s="2">
        <f ca="1"/>
        <v>0.99672224555281286</v>
      </c>
      <c r="G6197" s="2">
        <f ca="1"/>
        <v>125.56358108416693</v>
      </c>
    </row>
    <row r="6198" spans="5:7" x14ac:dyDescent="0.25">
      <c r="E6198" s="2">
        <v>6196</v>
      </c>
      <c r="F6198" s="2">
        <f ca="1"/>
        <v>0.89971629216514515</v>
      </c>
      <c r="G6198" s="2">
        <f ca="1"/>
        <v>112.61676609721655</v>
      </c>
    </row>
    <row r="6199" spans="5:7" x14ac:dyDescent="0.25">
      <c r="E6199" s="2">
        <v>6197</v>
      </c>
      <c r="F6199" s="2">
        <f ca="1"/>
        <v>0.93530146370416456</v>
      </c>
      <c r="G6199" s="2">
        <f ca="1"/>
        <v>114.17836656082969</v>
      </c>
    </row>
    <row r="6200" spans="5:7" x14ac:dyDescent="0.25">
      <c r="E6200" s="2">
        <v>6198</v>
      </c>
      <c r="F6200" s="2">
        <f ca="1"/>
        <v>0.6453251499035364</v>
      </c>
      <c r="G6200" s="2">
        <f ca="1"/>
        <v>108.05291842591987</v>
      </c>
    </row>
    <row r="6201" spans="5:7" x14ac:dyDescent="0.25">
      <c r="E6201" s="2">
        <v>6199</v>
      </c>
      <c r="F6201" s="2">
        <f ca="1"/>
        <v>2.5963576343252415E-2</v>
      </c>
      <c r="G6201" s="2">
        <f ca="1"/>
        <v>102.54298976203835</v>
      </c>
    </row>
    <row r="6202" spans="5:7" x14ac:dyDescent="0.25">
      <c r="E6202" s="2">
        <v>6200</v>
      </c>
      <c r="F6202" s="2">
        <f ca="1"/>
        <v>4.1314372045859304E-2</v>
      </c>
      <c r="G6202" s="2">
        <f ca="1"/>
        <v>102.82106287751122</v>
      </c>
    </row>
    <row r="6203" spans="5:7" x14ac:dyDescent="0.25">
      <c r="E6203" s="2">
        <v>6201</v>
      </c>
      <c r="F6203" s="2">
        <f ca="1"/>
        <v>0.48480623353153196</v>
      </c>
      <c r="G6203" s="2">
        <f ca="1"/>
        <v>106.56740675026499</v>
      </c>
    </row>
    <row r="6204" spans="5:7" x14ac:dyDescent="0.25">
      <c r="E6204" s="2">
        <v>6202</v>
      </c>
      <c r="F6204" s="2">
        <f ca="1"/>
        <v>0.51876682693829013</v>
      </c>
      <c r="G6204" s="2">
        <f ca="1"/>
        <v>106.85110537665129</v>
      </c>
    </row>
    <row r="6205" spans="5:7" x14ac:dyDescent="0.25">
      <c r="E6205" s="2">
        <v>6203</v>
      </c>
      <c r="F6205" s="2">
        <f ca="1"/>
        <v>0.33105896371196186</v>
      </c>
      <c r="G6205" s="2">
        <f ca="1"/>
        <v>105.38630141361809</v>
      </c>
    </row>
    <row r="6206" spans="5:7" x14ac:dyDescent="0.25">
      <c r="E6206" s="2">
        <v>6204</v>
      </c>
      <c r="F6206" s="2">
        <f ca="1"/>
        <v>0.48618649239936151</v>
      </c>
      <c r="G6206" s="2">
        <f ca="1"/>
        <v>106.57871020386946</v>
      </c>
    </row>
    <row r="6207" spans="5:7" x14ac:dyDescent="0.25">
      <c r="E6207" s="2">
        <v>6205</v>
      </c>
      <c r="F6207" s="2">
        <f ca="1"/>
        <v>0.99205474413928241</v>
      </c>
      <c r="G6207" s="2">
        <f ca="1"/>
        <v>122.00381969234704</v>
      </c>
    </row>
    <row r="6208" spans="5:7" x14ac:dyDescent="0.25">
      <c r="E6208" s="2">
        <v>6206</v>
      </c>
      <c r="F6208" s="2">
        <f ca="1"/>
        <v>0.99690787626972921</v>
      </c>
      <c r="G6208" s="2">
        <f ca="1"/>
        <v>125.80418772572892</v>
      </c>
    </row>
    <row r="6209" spans="5:7" x14ac:dyDescent="0.25">
      <c r="E6209" s="2">
        <v>6207</v>
      </c>
      <c r="F6209" s="2">
        <f ca="1"/>
        <v>0.83335465765604644</v>
      </c>
      <c r="G6209" s="2">
        <f ca="1"/>
        <v>110.8117993087767</v>
      </c>
    </row>
    <row r="6210" spans="5:7" x14ac:dyDescent="0.25">
      <c r="E6210" s="2">
        <v>6208</v>
      </c>
      <c r="F6210" s="2">
        <f ca="1"/>
        <v>6.3042012246991019E-2</v>
      </c>
      <c r="G6210" s="2">
        <f ca="1"/>
        <v>103.12601888179745</v>
      </c>
    </row>
    <row r="6211" spans="5:7" x14ac:dyDescent="0.25">
      <c r="E6211" s="2">
        <v>6209</v>
      </c>
      <c r="F6211" s="2">
        <f ca="1"/>
        <v>0.70774563379066802</v>
      </c>
      <c r="G6211" s="2">
        <f ca="1"/>
        <v>108.77882947324512</v>
      </c>
    </row>
    <row r="6212" spans="5:7" x14ac:dyDescent="0.25">
      <c r="E6212" s="2">
        <v>6210</v>
      </c>
      <c r="F6212" s="2">
        <f ca="1"/>
        <v>0.28179036140311853</v>
      </c>
      <c r="G6212" s="2">
        <f ca="1"/>
        <v>105.02263366121619</v>
      </c>
    </row>
    <row r="6213" spans="5:7" x14ac:dyDescent="0.25">
      <c r="E6213" s="2">
        <v>6211</v>
      </c>
      <c r="F6213" s="2">
        <f ca="1"/>
        <v>0.29239033220577393</v>
      </c>
      <c r="G6213" s="2">
        <f ca="1"/>
        <v>105.10098527514776</v>
      </c>
    </row>
    <row r="6214" spans="5:7" x14ac:dyDescent="0.25">
      <c r="E6214" s="2">
        <v>6212</v>
      </c>
      <c r="F6214" s="2">
        <f ca="1"/>
        <v>0.91119371046007847</v>
      </c>
      <c r="G6214" s="2">
        <f ca="1"/>
        <v>113.04874373846734</v>
      </c>
    </row>
    <row r="6215" spans="5:7" x14ac:dyDescent="0.25">
      <c r="E6215" s="2">
        <v>6213</v>
      </c>
      <c r="F6215" s="2">
        <f ca="1"/>
        <v>0.88149067342611542</v>
      </c>
      <c r="G6215" s="2">
        <f ca="1"/>
        <v>112.0238755230541</v>
      </c>
    </row>
    <row r="6216" spans="5:7" x14ac:dyDescent="0.25">
      <c r="E6216" s="2">
        <v>6214</v>
      </c>
      <c r="F6216" s="2">
        <f ca="1"/>
        <v>0.16339320612511621</v>
      </c>
      <c r="G6216" s="2">
        <f ca="1"/>
        <v>104.10963208743867</v>
      </c>
    </row>
    <row r="6217" spans="5:7" x14ac:dyDescent="0.25">
      <c r="E6217" s="2">
        <v>6215</v>
      </c>
      <c r="F6217" s="2">
        <f ca="1"/>
        <v>0.24065795950159963</v>
      </c>
      <c r="G6217" s="2">
        <f ca="1"/>
        <v>104.71587474523089</v>
      </c>
    </row>
    <row r="6218" spans="5:7" x14ac:dyDescent="0.25">
      <c r="E6218" s="2">
        <v>6216</v>
      </c>
      <c r="F6218" s="2">
        <f ca="1"/>
        <v>0.71637131982870716</v>
      </c>
      <c r="G6218" s="2">
        <f ca="1"/>
        <v>108.88952568790194</v>
      </c>
    </row>
    <row r="6219" spans="5:7" x14ac:dyDescent="0.25">
      <c r="E6219" s="2">
        <v>6217</v>
      </c>
      <c r="F6219" s="2">
        <f ca="1"/>
        <v>0.77286517599288951</v>
      </c>
      <c r="G6219" s="2">
        <f ca="1"/>
        <v>109.70038407320139</v>
      </c>
    </row>
    <row r="6220" spans="5:7" x14ac:dyDescent="0.25">
      <c r="E6220" s="2">
        <v>6218</v>
      </c>
      <c r="F6220" s="2">
        <f ca="1"/>
        <v>0.97844492295515506</v>
      </c>
      <c r="G6220" s="2">
        <f ca="1"/>
        <v>118.18725722434799</v>
      </c>
    </row>
    <row r="6221" spans="5:7" x14ac:dyDescent="0.25">
      <c r="E6221" s="2">
        <v>6219</v>
      </c>
      <c r="F6221" s="2">
        <f ca="1"/>
        <v>0.35035060902293269</v>
      </c>
      <c r="G6221" s="2">
        <f ca="1"/>
        <v>105.52909312382965</v>
      </c>
    </row>
    <row r="6222" spans="5:7" x14ac:dyDescent="0.25">
      <c r="E6222" s="2">
        <v>6220</v>
      </c>
      <c r="F6222" s="2">
        <f ca="1"/>
        <v>0.24467918896401453</v>
      </c>
      <c r="G6222" s="2">
        <f ca="1"/>
        <v>104.7461463262533</v>
      </c>
    </row>
    <row r="6223" spans="5:7" x14ac:dyDescent="0.25">
      <c r="E6223" s="2">
        <v>6221</v>
      </c>
      <c r="F6223" s="2">
        <f ca="1"/>
        <v>0.51038127046018</v>
      </c>
      <c r="G6223" s="2">
        <f ca="1"/>
        <v>106.77991616299779</v>
      </c>
    </row>
    <row r="6224" spans="5:7" x14ac:dyDescent="0.25">
      <c r="E6224" s="2">
        <v>6222</v>
      </c>
      <c r="F6224" s="2">
        <f ca="1"/>
        <v>4.6389406922210608E-2</v>
      </c>
      <c r="G6224" s="2">
        <f ca="1"/>
        <v>102.89907846147507</v>
      </c>
    </row>
    <row r="6225" spans="5:7" x14ac:dyDescent="0.25">
      <c r="E6225" s="2">
        <v>6223</v>
      </c>
      <c r="F6225" s="2">
        <f ca="1"/>
        <v>0.4836648468244642</v>
      </c>
      <c r="G6225" s="2">
        <f ca="1"/>
        <v>106.55807296708556</v>
      </c>
    </row>
    <row r="6226" spans="5:7" x14ac:dyDescent="0.25">
      <c r="E6226" s="2">
        <v>6224</v>
      </c>
      <c r="F6226" s="2">
        <f ca="1"/>
        <v>0.26678345379588131</v>
      </c>
      <c r="G6226" s="2">
        <f ca="1"/>
        <v>104.91133927731231</v>
      </c>
    </row>
    <row r="6227" spans="5:7" x14ac:dyDescent="0.25">
      <c r="E6227" s="2">
        <v>6225</v>
      </c>
      <c r="F6227" s="2">
        <f ca="1"/>
        <v>0.12350389659772731</v>
      </c>
      <c r="G6227" s="2">
        <f ca="1"/>
        <v>103.76279295072615</v>
      </c>
    </row>
    <row r="6228" spans="5:7" x14ac:dyDescent="0.25">
      <c r="E6228" s="2">
        <v>6226</v>
      </c>
      <c r="F6228" s="2">
        <f ca="1"/>
        <v>0.42410097501133714</v>
      </c>
      <c r="G6228" s="2">
        <f ca="1"/>
        <v>106.08571617453052</v>
      </c>
    </row>
    <row r="6229" spans="5:7" x14ac:dyDescent="0.25">
      <c r="E6229" s="2">
        <v>6227</v>
      </c>
      <c r="F6229" s="2">
        <f ca="1"/>
        <v>0.82936325760274143</v>
      </c>
      <c r="G6229" s="2">
        <f ca="1"/>
        <v>110.72734401792457</v>
      </c>
    </row>
    <row r="6230" spans="5:7" x14ac:dyDescent="0.25">
      <c r="E6230" s="2">
        <v>6228</v>
      </c>
      <c r="F6230" s="2">
        <f ca="1"/>
        <v>0.31293507278417998</v>
      </c>
      <c r="G6230" s="2">
        <f ca="1"/>
        <v>105.25255674230966</v>
      </c>
    </row>
    <row r="6231" spans="5:7" x14ac:dyDescent="0.25">
      <c r="E6231" s="2">
        <v>6229</v>
      </c>
      <c r="F6231" s="2">
        <f ca="1"/>
        <v>0.39813118991216156</v>
      </c>
      <c r="G6231" s="2">
        <f ca="1"/>
        <v>105.88706271297856</v>
      </c>
    </row>
    <row r="6232" spans="5:7" x14ac:dyDescent="0.25">
      <c r="E6232" s="2">
        <v>6230</v>
      </c>
      <c r="F6232" s="2">
        <f ca="1"/>
        <v>8.5547253791855127E-2</v>
      </c>
      <c r="G6232" s="2">
        <f ca="1"/>
        <v>103.38723715364897</v>
      </c>
    </row>
    <row r="6233" spans="5:7" x14ac:dyDescent="0.25">
      <c r="E6233" s="2">
        <v>6231</v>
      </c>
      <c r="F6233" s="2">
        <f ca="1"/>
        <v>0.95763122945063528</v>
      </c>
      <c r="G6233" s="2">
        <f ca="1"/>
        <v>115.70290203332576</v>
      </c>
    </row>
    <row r="6234" spans="5:7" x14ac:dyDescent="0.25">
      <c r="E6234" s="2">
        <v>6232</v>
      </c>
      <c r="F6234" s="2">
        <f ca="1"/>
        <v>0.51760185058010677</v>
      </c>
      <c r="G6234" s="2">
        <f ca="1"/>
        <v>106.8411675666368</v>
      </c>
    </row>
    <row r="6235" spans="5:7" x14ac:dyDescent="0.25">
      <c r="E6235" s="2">
        <v>6233</v>
      </c>
      <c r="F6235" s="2">
        <f ca="1"/>
        <v>0.58475245792799746</v>
      </c>
      <c r="G6235" s="2">
        <f ca="1"/>
        <v>107.44332337817013</v>
      </c>
    </row>
    <row r="6236" spans="5:7" x14ac:dyDescent="0.25">
      <c r="E6236" s="2">
        <v>6234</v>
      </c>
      <c r="F6236" s="2">
        <f ca="1"/>
        <v>0.68007238172100615</v>
      </c>
      <c r="G6236" s="2">
        <f ca="1"/>
        <v>108.44207368144795</v>
      </c>
    </row>
    <row r="6237" spans="5:7" x14ac:dyDescent="0.25">
      <c r="E6237" s="2">
        <v>6235</v>
      </c>
      <c r="F6237" s="2">
        <f ca="1"/>
        <v>0.57857206656564264</v>
      </c>
      <c r="G6237" s="2">
        <f ca="1"/>
        <v>107.38509434584743</v>
      </c>
    </row>
    <row r="6238" spans="5:7" x14ac:dyDescent="0.25">
      <c r="E6238" s="2">
        <v>6236</v>
      </c>
      <c r="F6238" s="2">
        <f ca="1"/>
        <v>0.81341165168754892</v>
      </c>
      <c r="G6238" s="2">
        <f ca="1"/>
        <v>110.40786967818404</v>
      </c>
    </row>
    <row r="6239" spans="5:7" x14ac:dyDescent="0.25">
      <c r="E6239" s="2">
        <v>6237</v>
      </c>
      <c r="F6239" s="2">
        <f ca="1"/>
        <v>0.23356227354818482</v>
      </c>
      <c r="G6239" s="2">
        <f ca="1"/>
        <v>104.66225551047638</v>
      </c>
    </row>
    <row r="6240" spans="5:7" x14ac:dyDescent="0.25">
      <c r="E6240" s="2">
        <v>6238</v>
      </c>
      <c r="F6240" s="2">
        <f ca="1"/>
        <v>6.7502075705424547E-2</v>
      </c>
      <c r="G6240" s="2">
        <f ca="1"/>
        <v>103.18114402667108</v>
      </c>
    </row>
    <row r="6241" spans="5:7" x14ac:dyDescent="0.25">
      <c r="E6241" s="2">
        <v>6239</v>
      </c>
      <c r="F6241" s="2">
        <f ca="1"/>
        <v>0.80048341767688536</v>
      </c>
      <c r="G6241" s="2">
        <f ca="1"/>
        <v>110.16764076310392</v>
      </c>
    </row>
    <row r="6242" spans="5:7" x14ac:dyDescent="0.25">
      <c r="E6242" s="2">
        <v>6240</v>
      </c>
      <c r="F6242" s="2">
        <f ca="1"/>
        <v>0.56011452859198574</v>
      </c>
      <c r="G6242" s="2">
        <f ca="1"/>
        <v>107.21486912791684</v>
      </c>
    </row>
    <row r="6243" spans="5:7" x14ac:dyDescent="0.25">
      <c r="E6243" s="2">
        <v>6241</v>
      </c>
      <c r="F6243" s="2">
        <f ca="1"/>
        <v>0.60961402260872721</v>
      </c>
      <c r="G6243" s="2">
        <f ca="1"/>
        <v>107.68444190242109</v>
      </c>
    </row>
    <row r="6244" spans="5:7" x14ac:dyDescent="0.25">
      <c r="E6244" s="2">
        <v>6242</v>
      </c>
      <c r="F6244" s="2">
        <f ca="1"/>
        <v>0.75251191712176002</v>
      </c>
      <c r="G6244" s="2">
        <f ca="1"/>
        <v>109.38891588107117</v>
      </c>
    </row>
    <row r="6245" spans="5:7" x14ac:dyDescent="0.25">
      <c r="E6245" s="2">
        <v>6243</v>
      </c>
      <c r="F6245" s="2">
        <f ca="1"/>
        <v>0.69144115596408229</v>
      </c>
      <c r="G6245" s="2">
        <f ca="1"/>
        <v>108.57722811338213</v>
      </c>
    </row>
    <row r="6246" spans="5:7" x14ac:dyDescent="0.25">
      <c r="E6246" s="2">
        <v>6244</v>
      </c>
      <c r="F6246" s="2">
        <f ca="1"/>
        <v>0.29832886424739891</v>
      </c>
      <c r="G6246" s="2">
        <f ca="1"/>
        <v>105.144821619684</v>
      </c>
    </row>
    <row r="6247" spans="5:7" x14ac:dyDescent="0.25">
      <c r="E6247" s="2">
        <v>6245</v>
      </c>
      <c r="F6247" s="2">
        <f ca="1"/>
        <v>0.53397645858598608</v>
      </c>
      <c r="G6247" s="2">
        <f ca="1"/>
        <v>106.9823339633125</v>
      </c>
    </row>
    <row r="6248" spans="5:7" x14ac:dyDescent="0.25">
      <c r="E6248" s="2">
        <v>6246</v>
      </c>
      <c r="F6248" s="2">
        <f ca="1"/>
        <v>0.98864561918055882</v>
      </c>
      <c r="G6248" s="2">
        <f ca="1"/>
        <v>120.61611898224643</v>
      </c>
    </row>
    <row r="6249" spans="5:7" x14ac:dyDescent="0.25">
      <c r="E6249" s="2">
        <v>6247</v>
      </c>
      <c r="F6249" s="2">
        <f ca="1"/>
        <v>0.96987384492232476</v>
      </c>
      <c r="G6249" s="2">
        <f ca="1"/>
        <v>116.94772614056316</v>
      </c>
    </row>
    <row r="6250" spans="5:7" x14ac:dyDescent="0.25">
      <c r="E6250" s="2">
        <v>6248</v>
      </c>
      <c r="F6250" s="2">
        <f ca="1"/>
        <v>0.18873910195056598</v>
      </c>
      <c r="G6250" s="2">
        <f ca="1"/>
        <v>104.31524688549067</v>
      </c>
    </row>
    <row r="6251" spans="5:7" x14ac:dyDescent="0.25">
      <c r="E6251" s="2">
        <v>6249</v>
      </c>
      <c r="F6251" s="2">
        <f ca="1"/>
        <v>0.70318046693906378</v>
      </c>
      <c r="G6251" s="2">
        <f ca="1"/>
        <v>108.72140736033549</v>
      </c>
    </row>
    <row r="6252" spans="5:7" x14ac:dyDescent="0.25">
      <c r="E6252" s="2">
        <v>6250</v>
      </c>
      <c r="F6252" s="2">
        <f ca="1"/>
        <v>0.43687668048357686</v>
      </c>
      <c r="G6252" s="2">
        <f ca="1"/>
        <v>106.18486283249146</v>
      </c>
    </row>
    <row r="6253" spans="5:7" x14ac:dyDescent="0.25">
      <c r="E6253" s="2">
        <v>6251</v>
      </c>
      <c r="F6253" s="2">
        <f ca="1"/>
        <v>0.91520087520063376</v>
      </c>
      <c r="G6253" s="2">
        <f ca="1"/>
        <v>113.21301230390904</v>
      </c>
    </row>
    <row r="6254" spans="5:7" x14ac:dyDescent="0.25">
      <c r="E6254" s="2">
        <v>6252</v>
      </c>
      <c r="F6254" s="2">
        <f ca="1"/>
        <v>1.0068483879994705E-3</v>
      </c>
      <c r="G6254" s="2">
        <f ca="1"/>
        <v>101.43650827846943</v>
      </c>
    </row>
    <row r="6255" spans="5:7" x14ac:dyDescent="0.25">
      <c r="E6255" s="2">
        <v>6253</v>
      </c>
      <c r="F6255" s="2">
        <f ca="1"/>
        <v>8.6372014959081866E-2</v>
      </c>
      <c r="G6255" s="2">
        <f ca="1"/>
        <v>103.39612003548636</v>
      </c>
    </row>
    <row r="6256" spans="5:7" x14ac:dyDescent="0.25">
      <c r="E6256" s="2">
        <v>6254</v>
      </c>
      <c r="F6256" s="2">
        <f ca="1"/>
        <v>0.53977812616913923</v>
      </c>
      <c r="G6256" s="2">
        <f ca="1"/>
        <v>107.03314985430637</v>
      </c>
    </row>
    <row r="6257" spans="5:7" x14ac:dyDescent="0.25">
      <c r="E6257" s="2">
        <v>6255</v>
      </c>
      <c r="F6257" s="2">
        <f ca="1"/>
        <v>0.33894911258172389</v>
      </c>
      <c r="G6257" s="2">
        <f ca="1"/>
        <v>105.44462742650566</v>
      </c>
    </row>
    <row r="6258" spans="5:7" x14ac:dyDescent="0.25">
      <c r="E6258" s="2">
        <v>6256</v>
      </c>
      <c r="F6258" s="2">
        <f ca="1"/>
        <v>0.36478234759665273</v>
      </c>
      <c r="G6258" s="2">
        <f ca="1"/>
        <v>105.63642830130364</v>
      </c>
    </row>
    <row r="6259" spans="5:7" x14ac:dyDescent="0.25">
      <c r="E6259" s="2">
        <v>6257</v>
      </c>
      <c r="F6259" s="2">
        <f ca="1"/>
        <v>0.49084601942945305</v>
      </c>
      <c r="G6259" s="2">
        <f ca="1"/>
        <v>106.61700246075829</v>
      </c>
    </row>
    <row r="6260" spans="5:7" x14ac:dyDescent="0.25">
      <c r="E6260" s="2">
        <v>6258</v>
      </c>
      <c r="F6260" s="2">
        <f ca="1"/>
        <v>0.25812682921838048</v>
      </c>
      <c r="G6260" s="2">
        <f ca="1"/>
        <v>104.84686012259621</v>
      </c>
    </row>
    <row r="6261" spans="5:7" x14ac:dyDescent="0.25">
      <c r="E6261" s="2">
        <v>6259</v>
      </c>
      <c r="F6261" s="2">
        <f ca="1"/>
        <v>0.69690979891522487</v>
      </c>
      <c r="G6261" s="2">
        <f ca="1"/>
        <v>108.64378505983964</v>
      </c>
    </row>
    <row r="6262" spans="5:7" x14ac:dyDescent="0.25">
      <c r="E6262" s="2">
        <v>6260</v>
      </c>
      <c r="F6262" s="2">
        <f ca="1"/>
        <v>0.49683990484375129</v>
      </c>
      <c r="G6262" s="2">
        <f ca="1"/>
        <v>106.66657178805744</v>
      </c>
    </row>
    <row r="6263" spans="5:7" x14ac:dyDescent="0.25">
      <c r="E6263" s="2">
        <v>6261</v>
      </c>
      <c r="F6263" s="2">
        <f ca="1"/>
        <v>5.0498114519888837E-2</v>
      </c>
      <c r="G6263" s="2">
        <f ca="1"/>
        <v>102.95876111332602</v>
      </c>
    </row>
    <row r="6264" spans="5:7" x14ac:dyDescent="0.25">
      <c r="E6264" s="2">
        <v>6262</v>
      </c>
      <c r="F6264" s="2">
        <f ca="1"/>
        <v>0.84964016088763872</v>
      </c>
      <c r="G6264" s="2">
        <f ca="1"/>
        <v>111.1781373310566</v>
      </c>
    </row>
    <row r="6265" spans="5:7" x14ac:dyDescent="0.25">
      <c r="E6265" s="2">
        <v>6263</v>
      </c>
      <c r="F6265" s="2">
        <f ca="1"/>
        <v>0.11915834146056281</v>
      </c>
      <c r="G6265" s="2">
        <f ca="1"/>
        <v>103.72260387155984</v>
      </c>
    </row>
    <row r="6266" spans="5:7" x14ac:dyDescent="0.25">
      <c r="E6266" s="2">
        <v>6264</v>
      </c>
      <c r="F6266" s="2">
        <f ca="1"/>
        <v>1.1216070306074855E-5</v>
      </c>
      <c r="G6266" s="2">
        <f ca="1"/>
        <v>100.80843770433702</v>
      </c>
    </row>
    <row r="6267" spans="5:7" x14ac:dyDescent="0.25">
      <c r="E6267" s="2">
        <v>6265</v>
      </c>
      <c r="F6267" s="2">
        <f ca="1"/>
        <v>0.33841694654765453</v>
      </c>
      <c r="G6267" s="2">
        <f ca="1"/>
        <v>105.44069067897811</v>
      </c>
    </row>
    <row r="6268" spans="5:7" x14ac:dyDescent="0.25">
      <c r="E6268" s="2">
        <v>6266</v>
      </c>
      <c r="F6268" s="2">
        <f ca="1"/>
        <v>0.16769823775960524</v>
      </c>
      <c r="G6268" s="2">
        <f ca="1"/>
        <v>104.14519962624806</v>
      </c>
    </row>
    <row r="6269" spans="5:7" x14ac:dyDescent="0.25">
      <c r="E6269" s="2">
        <v>6267</v>
      </c>
      <c r="F6269" s="2">
        <f ca="1"/>
        <v>0.31553607843795728</v>
      </c>
      <c r="G6269" s="2">
        <f ca="1"/>
        <v>105.27173974976579</v>
      </c>
    </row>
    <row r="6270" spans="5:7" x14ac:dyDescent="0.25">
      <c r="E6270" s="2">
        <v>6268</v>
      </c>
      <c r="F6270" s="2">
        <f ca="1"/>
        <v>0.80520402108547384</v>
      </c>
      <c r="G6270" s="2">
        <f ca="1"/>
        <v>110.25358659131128</v>
      </c>
    </row>
    <row r="6271" spans="5:7" x14ac:dyDescent="0.25">
      <c r="E6271" s="2">
        <v>6269</v>
      </c>
      <c r="F6271" s="2">
        <f ca="1"/>
        <v>0.60947880738729276</v>
      </c>
      <c r="G6271" s="2">
        <f ca="1"/>
        <v>107.68309880179865</v>
      </c>
    </row>
    <row r="6272" spans="5:7" x14ac:dyDescent="0.25">
      <c r="E6272" s="2">
        <v>6270</v>
      </c>
      <c r="F6272" s="2">
        <f ca="1"/>
        <v>0.17087054079707675</v>
      </c>
      <c r="G6272" s="2">
        <f ca="1"/>
        <v>104.17122585064469</v>
      </c>
    </row>
    <row r="6273" spans="5:7" x14ac:dyDescent="0.25">
      <c r="E6273" s="2">
        <v>6271</v>
      </c>
      <c r="F6273" s="2">
        <f ca="1"/>
        <v>0.52058230753544676</v>
      </c>
      <c r="G6273" s="2">
        <f ca="1"/>
        <v>106.8666236537223</v>
      </c>
    </row>
    <row r="6274" spans="5:7" x14ac:dyDescent="0.25">
      <c r="E6274" s="2">
        <v>6272</v>
      </c>
      <c r="F6274" s="2">
        <f ca="1"/>
        <v>0.11496705840044541</v>
      </c>
      <c r="G6274" s="2">
        <f ca="1"/>
        <v>103.68326989203644</v>
      </c>
    </row>
    <row r="6275" spans="5:7" x14ac:dyDescent="0.25">
      <c r="E6275" s="2">
        <v>6273</v>
      </c>
      <c r="F6275" s="2">
        <f ca="1"/>
        <v>0.21289092297323942</v>
      </c>
      <c r="G6275" s="2">
        <f ca="1"/>
        <v>104.50426883159707</v>
      </c>
    </row>
    <row r="6276" spans="5:7" x14ac:dyDescent="0.25">
      <c r="E6276" s="2">
        <v>6274</v>
      </c>
      <c r="F6276" s="2">
        <f ca="1"/>
        <v>0.29279935802340185</v>
      </c>
      <c r="G6276" s="2">
        <f ca="1"/>
        <v>105.10400567224195</v>
      </c>
    </row>
    <row r="6277" spans="5:7" x14ac:dyDescent="0.25">
      <c r="E6277" s="2">
        <v>6275</v>
      </c>
      <c r="F6277" s="2">
        <f ca="1"/>
        <v>0.70979493341486721</v>
      </c>
      <c r="G6277" s="2">
        <f ca="1"/>
        <v>108.80486398102227</v>
      </c>
    </row>
    <row r="6278" spans="5:7" x14ac:dyDescent="0.25">
      <c r="E6278" s="2">
        <v>6276</v>
      </c>
      <c r="F6278" s="2">
        <f ca="1"/>
        <v>0.5507152553190644</v>
      </c>
      <c r="G6278" s="2">
        <f ca="1"/>
        <v>107.13016159442805</v>
      </c>
    </row>
    <row r="6279" spans="5:7" x14ac:dyDescent="0.25">
      <c r="E6279" s="2">
        <v>6277</v>
      </c>
      <c r="F6279" s="2">
        <f ca="1"/>
        <v>0.59028138177896294</v>
      </c>
      <c r="G6279" s="2">
        <f ca="1"/>
        <v>107.49596968097818</v>
      </c>
    </row>
    <row r="6280" spans="5:7" x14ac:dyDescent="0.25">
      <c r="E6280" s="2">
        <v>6278</v>
      </c>
      <c r="F6280" s="2">
        <f ca="1"/>
        <v>0.68046383836901825</v>
      </c>
      <c r="G6280" s="2">
        <f ca="1"/>
        <v>108.44665804921746</v>
      </c>
    </row>
    <row r="6281" spans="5:7" x14ac:dyDescent="0.25">
      <c r="E6281" s="2">
        <v>6279</v>
      </c>
      <c r="F6281" s="2">
        <f ca="1"/>
        <v>0.94916378878119789</v>
      </c>
      <c r="G6281" s="2">
        <f ca="1"/>
        <v>115.04425715867177</v>
      </c>
    </row>
    <row r="6282" spans="5:7" x14ac:dyDescent="0.25">
      <c r="E6282" s="2">
        <v>6280</v>
      </c>
      <c r="F6282" s="2">
        <f ca="1"/>
        <v>0.42833449368877696</v>
      </c>
      <c r="G6282" s="2">
        <f ca="1"/>
        <v>106.11845749449654</v>
      </c>
    </row>
    <row r="6283" spans="5:7" x14ac:dyDescent="0.25">
      <c r="E6283" s="2">
        <v>6281</v>
      </c>
      <c r="F6283" s="2">
        <f ca="1"/>
        <v>0.19281824715682028</v>
      </c>
      <c r="G6283" s="2">
        <f ca="1"/>
        <v>104.34757994169455</v>
      </c>
    </row>
    <row r="6284" spans="5:7" x14ac:dyDescent="0.25">
      <c r="E6284" s="2">
        <v>6282</v>
      </c>
      <c r="F6284" s="2">
        <f ca="1"/>
        <v>0.95423221741389708</v>
      </c>
      <c r="G6284" s="2">
        <f ca="1"/>
        <v>115.42343315142365</v>
      </c>
    </row>
    <row r="6285" spans="5:7" x14ac:dyDescent="0.25">
      <c r="E6285" s="2">
        <v>6283</v>
      </c>
      <c r="F6285" s="2">
        <f ca="1"/>
        <v>0.90719321508444883</v>
      </c>
      <c r="G6285" s="2">
        <f ca="1"/>
        <v>112.89207803335179</v>
      </c>
    </row>
    <row r="6286" spans="5:7" x14ac:dyDescent="0.25">
      <c r="E6286" s="2">
        <v>6284</v>
      </c>
      <c r="F6286" s="2">
        <f ca="1"/>
        <v>2.493979277955316E-2</v>
      </c>
      <c r="G6286" s="2">
        <f ca="1"/>
        <v>102.5211957962683</v>
      </c>
    </row>
    <row r="6287" spans="5:7" x14ac:dyDescent="0.25">
      <c r="E6287" s="2">
        <v>6285</v>
      </c>
      <c r="F6287" s="2">
        <f ca="1"/>
        <v>0.90631702197213082</v>
      </c>
      <c r="G6287" s="2">
        <f ca="1"/>
        <v>112.8586781804435</v>
      </c>
    </row>
    <row r="6288" spans="5:7" x14ac:dyDescent="0.25">
      <c r="E6288" s="2">
        <v>6286</v>
      </c>
      <c r="F6288" s="2">
        <f ca="1"/>
        <v>0.56527858388165075</v>
      </c>
      <c r="G6288" s="2">
        <f ca="1"/>
        <v>107.26196131083142</v>
      </c>
    </row>
    <row r="6289" spans="5:7" x14ac:dyDescent="0.25">
      <c r="E6289" s="2">
        <v>6287</v>
      </c>
      <c r="F6289" s="2">
        <f ca="1"/>
        <v>0.32851630734575932</v>
      </c>
      <c r="G6289" s="2">
        <f ca="1"/>
        <v>105.36752229960904</v>
      </c>
    </row>
    <row r="6290" spans="5:7" x14ac:dyDescent="0.25">
      <c r="E6290" s="2">
        <v>6288</v>
      </c>
      <c r="F6290" s="2">
        <f ca="1"/>
        <v>0.61955820057920441</v>
      </c>
      <c r="G6290" s="2">
        <f ca="1"/>
        <v>107.78423800670029</v>
      </c>
    </row>
    <row r="6291" spans="5:7" x14ac:dyDescent="0.25">
      <c r="E6291" s="2">
        <v>6289</v>
      </c>
      <c r="F6291" s="2">
        <f ca="1"/>
        <v>2.911302077643918E-2</v>
      </c>
      <c r="G6291" s="2">
        <f ca="1"/>
        <v>102.60686642093401</v>
      </c>
    </row>
    <row r="6292" spans="5:7" x14ac:dyDescent="0.25">
      <c r="E6292" s="2">
        <v>6290</v>
      </c>
      <c r="F6292" s="2">
        <f ca="1"/>
        <v>0.40317071903218471</v>
      </c>
      <c r="G6292" s="2">
        <f ca="1"/>
        <v>105.9253399229754</v>
      </c>
    </row>
    <row r="6293" spans="5:7" x14ac:dyDescent="0.25">
      <c r="E6293" s="2">
        <v>6291</v>
      </c>
      <c r="F6293" s="2">
        <f ca="1"/>
        <v>0.51805862953080695</v>
      </c>
      <c r="G6293" s="2">
        <f ca="1"/>
        <v>106.8450622465585</v>
      </c>
    </row>
    <row r="6294" spans="5:7" x14ac:dyDescent="0.25">
      <c r="E6294" s="2">
        <v>6292</v>
      </c>
      <c r="F6294" s="2">
        <f ca="1"/>
        <v>0.72146497548234945</v>
      </c>
      <c r="G6294" s="2">
        <f ca="1"/>
        <v>108.95630839711326</v>
      </c>
    </row>
    <row r="6295" spans="5:7" x14ac:dyDescent="0.25">
      <c r="E6295" s="2">
        <v>6293</v>
      </c>
      <c r="F6295" s="2">
        <f ca="1"/>
        <v>0.33695162583873084</v>
      </c>
      <c r="G6295" s="2">
        <f ca="1"/>
        <v>105.42985311074116</v>
      </c>
    </row>
    <row r="6296" spans="5:7" x14ac:dyDescent="0.25">
      <c r="E6296" s="2">
        <v>6294</v>
      </c>
      <c r="F6296" s="2">
        <f ca="1"/>
        <v>0.35012383572599748</v>
      </c>
      <c r="G6296" s="2">
        <f ca="1"/>
        <v>105.52741058416645</v>
      </c>
    </row>
    <row r="6297" spans="5:7" x14ac:dyDescent="0.25">
      <c r="E6297" s="2">
        <v>6295</v>
      </c>
      <c r="F6297" s="2">
        <f ca="1"/>
        <v>1.5357451554456558E-2</v>
      </c>
      <c r="G6297" s="2">
        <f ca="1"/>
        <v>102.2821024955946</v>
      </c>
    </row>
    <row r="6298" spans="5:7" x14ac:dyDescent="0.25">
      <c r="E6298" s="2">
        <v>6296</v>
      </c>
      <c r="F6298" s="2">
        <f ca="1"/>
        <v>0.10503335544137338</v>
      </c>
      <c r="G6298" s="2">
        <f ca="1"/>
        <v>103.58755267694913</v>
      </c>
    </row>
    <row r="6299" spans="5:7" x14ac:dyDescent="0.25">
      <c r="E6299" s="2">
        <v>6297</v>
      </c>
      <c r="F6299" s="2">
        <f ca="1"/>
        <v>0.66333921802977169</v>
      </c>
      <c r="G6299" s="2">
        <f ca="1"/>
        <v>108.25044787097461</v>
      </c>
    </row>
    <row r="6300" spans="5:7" x14ac:dyDescent="0.25">
      <c r="E6300" s="2">
        <v>6298</v>
      </c>
      <c r="F6300" s="2">
        <f ca="1"/>
        <v>0.7281154124356557</v>
      </c>
      <c r="G6300" s="2">
        <f ca="1"/>
        <v>109.04516663116149</v>
      </c>
    </row>
    <row r="6301" spans="5:7" x14ac:dyDescent="0.25">
      <c r="E6301" s="2">
        <v>6299</v>
      </c>
      <c r="F6301" s="2">
        <f ca="1"/>
        <v>0.70505251961828175</v>
      </c>
      <c r="G6301" s="2">
        <f ca="1"/>
        <v>108.74485987116125</v>
      </c>
    </row>
    <row r="6302" spans="5:7" x14ac:dyDescent="0.25">
      <c r="E6302" s="2">
        <v>6300</v>
      </c>
      <c r="F6302" s="2">
        <f ca="1"/>
        <v>0.58587511649386737</v>
      </c>
      <c r="G6302" s="2">
        <f ca="1"/>
        <v>107.45397027572081</v>
      </c>
    </row>
    <row r="6303" spans="5:7" x14ac:dyDescent="0.25">
      <c r="E6303" s="2">
        <v>6301</v>
      </c>
      <c r="F6303" s="2">
        <f ca="1"/>
        <v>0.30321474499764367</v>
      </c>
      <c r="G6303" s="2">
        <f ca="1"/>
        <v>105.18086769859953</v>
      </c>
    </row>
    <row r="6304" spans="5:7" x14ac:dyDescent="0.25">
      <c r="E6304" s="2">
        <v>6302</v>
      </c>
      <c r="F6304" s="2">
        <f ca="1"/>
        <v>0.90055060957517985</v>
      </c>
      <c r="G6304" s="2">
        <f ca="1"/>
        <v>112.64644112562728</v>
      </c>
    </row>
    <row r="6305" spans="5:7" x14ac:dyDescent="0.25">
      <c r="E6305" s="2">
        <v>6303</v>
      </c>
      <c r="F6305" s="2">
        <f ca="1"/>
        <v>0.15166593789597904</v>
      </c>
      <c r="G6305" s="2">
        <f ca="1"/>
        <v>104.0111531609796</v>
      </c>
    </row>
    <row r="6306" spans="5:7" x14ac:dyDescent="0.25">
      <c r="E6306" s="2">
        <v>6304</v>
      </c>
      <c r="F6306" s="2">
        <f ca="1"/>
        <v>0.18117561089091416</v>
      </c>
      <c r="G6306" s="2">
        <f ca="1"/>
        <v>104.25478575996921</v>
      </c>
    </row>
    <row r="6307" spans="5:7" x14ac:dyDescent="0.25">
      <c r="E6307" s="2">
        <v>6305</v>
      </c>
      <c r="F6307" s="2">
        <f ca="1"/>
        <v>1.6418581464176407E-2</v>
      </c>
      <c r="G6307" s="2">
        <f ca="1"/>
        <v>102.31267671903962</v>
      </c>
    </row>
    <row r="6308" spans="5:7" x14ac:dyDescent="0.25">
      <c r="E6308" s="2">
        <v>6306</v>
      </c>
      <c r="F6308" s="2">
        <f ca="1"/>
        <v>0.37914941042645989</v>
      </c>
      <c r="G6308" s="2">
        <f ca="1"/>
        <v>105.74389226125655</v>
      </c>
    </row>
    <row r="6309" spans="5:7" x14ac:dyDescent="0.25">
      <c r="E6309" s="2">
        <v>6307</v>
      </c>
      <c r="F6309" s="2">
        <f ca="1"/>
        <v>0.3255916549597484</v>
      </c>
      <c r="G6309" s="2">
        <f ca="1"/>
        <v>105.34593011476326</v>
      </c>
    </row>
    <row r="6310" spans="5:7" x14ac:dyDescent="0.25">
      <c r="E6310" s="2">
        <v>6308</v>
      </c>
      <c r="F6310" s="2">
        <f ca="1"/>
        <v>0.85268925995392864</v>
      </c>
      <c r="G6310" s="2">
        <f ca="1"/>
        <v>111.25102315060859</v>
      </c>
    </row>
    <row r="6311" spans="5:7" x14ac:dyDescent="0.25">
      <c r="E6311" s="2">
        <v>6309</v>
      </c>
      <c r="F6311" s="2">
        <f ca="1"/>
        <v>0.13585367325738518</v>
      </c>
      <c r="G6311" s="2">
        <f ca="1"/>
        <v>103.87406399148239</v>
      </c>
    </row>
    <row r="6312" spans="5:7" x14ac:dyDescent="0.25">
      <c r="E6312" s="2">
        <v>6310</v>
      </c>
      <c r="F6312" s="2">
        <f ca="1"/>
        <v>0.39642061618265623</v>
      </c>
      <c r="G6312" s="2">
        <f ca="1"/>
        <v>105.8740973241292</v>
      </c>
    </row>
    <row r="6313" spans="5:7" x14ac:dyDescent="0.25">
      <c r="E6313" s="2">
        <v>6311</v>
      </c>
      <c r="F6313" s="2">
        <f ca="1"/>
        <v>0.19114891132555178</v>
      </c>
      <c r="G6313" s="2">
        <f ca="1"/>
        <v>104.33437026337683</v>
      </c>
    </row>
    <row r="6314" spans="5:7" x14ac:dyDescent="0.25">
      <c r="E6314" s="2">
        <v>6312</v>
      </c>
      <c r="F6314" s="2">
        <f ca="1"/>
        <v>0.97085903032445153</v>
      </c>
      <c r="G6314" s="2">
        <f ca="1"/>
        <v>117.0700169046541</v>
      </c>
    </row>
    <row r="6315" spans="5:7" x14ac:dyDescent="0.25">
      <c r="E6315" s="2">
        <v>6313</v>
      </c>
      <c r="F6315" s="2">
        <f ca="1"/>
        <v>0.40130301276377489</v>
      </c>
      <c r="G6315" s="2">
        <f ca="1"/>
        <v>105.91113981382811</v>
      </c>
    </row>
    <row r="6316" spans="5:7" x14ac:dyDescent="0.25">
      <c r="E6316" s="2">
        <v>6314</v>
      </c>
      <c r="F6316" s="2">
        <f ca="1"/>
        <v>0.86292908781241651</v>
      </c>
      <c r="G6316" s="2">
        <f ca="1"/>
        <v>111.50714847430699</v>
      </c>
    </row>
    <row r="6317" spans="5:7" x14ac:dyDescent="0.25">
      <c r="E6317" s="2">
        <v>6315</v>
      </c>
      <c r="F6317" s="2">
        <f ca="1"/>
        <v>0.9904409351350032</v>
      </c>
      <c r="G6317" s="2">
        <f ca="1"/>
        <v>121.2818266534774</v>
      </c>
    </row>
    <row r="6318" spans="5:7" x14ac:dyDescent="0.25">
      <c r="E6318" s="2">
        <v>6316</v>
      </c>
      <c r="F6318" s="2">
        <f ca="1"/>
        <v>0.608298229002598</v>
      </c>
      <c r="G6318" s="2">
        <f ca="1"/>
        <v>107.67138749624203</v>
      </c>
    </row>
    <row r="6319" spans="5:7" x14ac:dyDescent="0.25">
      <c r="E6319" s="2">
        <v>6317</v>
      </c>
      <c r="F6319" s="2">
        <f ca="1"/>
        <v>4.5752641916347203E-2</v>
      </c>
      <c r="G6319" s="2">
        <f ca="1"/>
        <v>102.88956627514301</v>
      </c>
    </row>
    <row r="6320" spans="5:7" x14ac:dyDescent="0.25">
      <c r="E6320" s="2">
        <v>6318</v>
      </c>
      <c r="F6320" s="2">
        <f ca="1"/>
        <v>0.37992373972202431</v>
      </c>
      <c r="G6320" s="2">
        <f ca="1"/>
        <v>105.74970437785487</v>
      </c>
    </row>
    <row r="6321" spans="5:7" x14ac:dyDescent="0.25">
      <c r="E6321" s="2">
        <v>6319</v>
      </c>
      <c r="F6321" s="2">
        <f ca="1"/>
        <v>0.8016720615039139</v>
      </c>
      <c r="G6321" s="2">
        <f ca="1"/>
        <v>110.18909786928128</v>
      </c>
    </row>
    <row r="6322" spans="5:7" x14ac:dyDescent="0.25">
      <c r="E6322" s="2">
        <v>6320</v>
      </c>
      <c r="F6322" s="2">
        <f ca="1"/>
        <v>0.4832658733342392</v>
      </c>
      <c r="G6322" s="2">
        <f ca="1"/>
        <v>106.55481318396471</v>
      </c>
    </row>
    <row r="6323" spans="5:7" x14ac:dyDescent="0.25">
      <c r="E6323" s="2">
        <v>6321</v>
      </c>
      <c r="F6323" s="2">
        <f ca="1"/>
        <v>8.3555764538143729E-2</v>
      </c>
      <c r="G6323" s="2">
        <f ca="1"/>
        <v>103.36561803075575</v>
      </c>
    </row>
    <row r="6324" spans="5:7" x14ac:dyDescent="0.25">
      <c r="E6324" s="2">
        <v>6322</v>
      </c>
      <c r="F6324" s="2">
        <f ca="1"/>
        <v>0.37855504194571887</v>
      </c>
      <c r="G6324" s="2">
        <f ca="1"/>
        <v>105.73943242850201</v>
      </c>
    </row>
    <row r="6325" spans="5:7" x14ac:dyDescent="0.25">
      <c r="E6325" s="2">
        <v>6323</v>
      </c>
      <c r="F6325" s="2">
        <f ca="1"/>
        <v>0.19847360616477761</v>
      </c>
      <c r="G6325" s="2">
        <f ca="1"/>
        <v>104.39211335740617</v>
      </c>
    </row>
    <row r="6326" spans="5:7" x14ac:dyDescent="0.25">
      <c r="E6326" s="2">
        <v>6324</v>
      </c>
      <c r="F6326" s="2">
        <f ca="1"/>
        <v>0.37828438140554188</v>
      </c>
      <c r="G6326" s="2">
        <f ca="1"/>
        <v>105.73740196003622</v>
      </c>
    </row>
    <row r="6327" spans="5:7" x14ac:dyDescent="0.25">
      <c r="E6327" s="2">
        <v>6325</v>
      </c>
      <c r="F6327" s="2">
        <f ca="1"/>
        <v>0.30845596028554079</v>
      </c>
      <c r="G6327" s="2">
        <f ca="1"/>
        <v>105.21952406233859</v>
      </c>
    </row>
    <row r="6328" spans="5:7" x14ac:dyDescent="0.25">
      <c r="E6328" s="2">
        <v>6326</v>
      </c>
      <c r="F6328" s="2">
        <f ca="1"/>
        <v>0.70433859680660649</v>
      </c>
      <c r="G6328" s="2">
        <f ca="1"/>
        <v>108.73590065083336</v>
      </c>
    </row>
    <row r="6329" spans="5:7" x14ac:dyDescent="0.25">
      <c r="E6329" s="2">
        <v>6327</v>
      </c>
      <c r="F6329" s="2">
        <f ca="1"/>
        <v>0.63228597831348576</v>
      </c>
      <c r="G6329" s="2">
        <f ca="1"/>
        <v>107.91504762483109</v>
      </c>
    </row>
    <row r="6330" spans="5:7" x14ac:dyDescent="0.25">
      <c r="E6330" s="2">
        <v>6328</v>
      </c>
      <c r="F6330" s="2">
        <f ca="1"/>
        <v>0.50323954391669723</v>
      </c>
      <c r="G6330" s="2">
        <f ca="1"/>
        <v>106.71989757126642</v>
      </c>
    </row>
    <row r="6331" spans="5:7" x14ac:dyDescent="0.25">
      <c r="E6331" s="2">
        <v>6329</v>
      </c>
      <c r="F6331" s="2">
        <f ca="1"/>
        <v>5.3227851938884907E-2</v>
      </c>
      <c r="G6331" s="2">
        <f ca="1"/>
        <v>102.9969301295792</v>
      </c>
    </row>
    <row r="6332" spans="5:7" x14ac:dyDescent="0.25">
      <c r="E6332" s="2">
        <v>6330</v>
      </c>
      <c r="F6332" s="2">
        <f ca="1"/>
        <v>0.5067557589595455</v>
      </c>
      <c r="G6332" s="2">
        <f ca="1"/>
        <v>106.74937908175174</v>
      </c>
    </row>
    <row r="6333" spans="5:7" x14ac:dyDescent="0.25">
      <c r="E6333" s="2">
        <v>6331</v>
      </c>
      <c r="F6333" s="2">
        <f ca="1"/>
        <v>0.45956246299030035</v>
      </c>
      <c r="G6333" s="2">
        <f ca="1"/>
        <v>106.36365725688081</v>
      </c>
    </row>
    <row r="6334" spans="5:7" x14ac:dyDescent="0.25">
      <c r="E6334" s="2">
        <v>6332</v>
      </c>
      <c r="F6334" s="2">
        <f ca="1"/>
        <v>0.8335510768821397</v>
      </c>
      <c r="G6334" s="2">
        <f ca="1"/>
        <v>110.81600594153252</v>
      </c>
    </row>
    <row r="6335" spans="5:7" x14ac:dyDescent="0.25">
      <c r="E6335" s="2">
        <v>6333</v>
      </c>
      <c r="F6335" s="2">
        <f ca="1"/>
        <v>0.49047990694355659</v>
      </c>
      <c r="G6335" s="2">
        <f ca="1"/>
        <v>106.61398617045857</v>
      </c>
    </row>
    <row r="6336" spans="5:7" x14ac:dyDescent="0.25">
      <c r="E6336" s="2">
        <v>6334</v>
      </c>
      <c r="F6336" s="2">
        <f ca="1"/>
        <v>0.14023079165634678</v>
      </c>
      <c r="G6336" s="2">
        <f ca="1"/>
        <v>103.91256642030935</v>
      </c>
    </row>
    <row r="6337" spans="5:7" x14ac:dyDescent="0.25">
      <c r="E6337" s="2">
        <v>6335</v>
      </c>
      <c r="F6337" s="2">
        <f ca="1"/>
        <v>0.77878484819639215</v>
      </c>
      <c r="G6337" s="2">
        <f ca="1"/>
        <v>109.79585175333915</v>
      </c>
    </row>
    <row r="6338" spans="5:7" x14ac:dyDescent="0.25">
      <c r="E6338" s="2">
        <v>6336</v>
      </c>
      <c r="F6338" s="2">
        <f ca="1"/>
        <v>0.41880996210793531</v>
      </c>
      <c r="G6338" s="2">
        <f ca="1"/>
        <v>106.04494616148406</v>
      </c>
    </row>
    <row r="6339" spans="5:7" x14ac:dyDescent="0.25">
      <c r="E6339" s="2">
        <v>6337</v>
      </c>
      <c r="F6339" s="2">
        <f ca="1"/>
        <v>9.7981313749493149E-2</v>
      </c>
      <c r="G6339" s="2">
        <f ca="1"/>
        <v>103.51718821822921</v>
      </c>
    </row>
    <row r="6340" spans="5:7" x14ac:dyDescent="0.25">
      <c r="E6340" s="2">
        <v>6338</v>
      </c>
      <c r="F6340" s="2">
        <f ca="1"/>
        <v>0.10813698889002699</v>
      </c>
      <c r="G6340" s="2">
        <f ca="1"/>
        <v>103.61785927637375</v>
      </c>
    </row>
    <row r="6341" spans="5:7" x14ac:dyDescent="0.25">
      <c r="E6341" s="2">
        <v>6339</v>
      </c>
      <c r="F6341" s="2">
        <f ca="1"/>
        <v>0.5657192698518434</v>
      </c>
      <c r="G6341" s="2">
        <f ca="1"/>
        <v>107.2659987327481</v>
      </c>
    </row>
    <row r="6342" spans="5:7" x14ac:dyDescent="0.25">
      <c r="E6342" s="2">
        <v>6340</v>
      </c>
      <c r="F6342" s="2">
        <f ca="1"/>
        <v>0.15988289452461513</v>
      </c>
      <c r="G6342" s="2">
        <f ca="1"/>
        <v>104.08040755997025</v>
      </c>
    </row>
    <row r="6343" spans="5:7" x14ac:dyDescent="0.25">
      <c r="E6343" s="2">
        <v>6341</v>
      </c>
      <c r="F6343" s="2">
        <f ca="1"/>
        <v>0.37397740907648802</v>
      </c>
      <c r="G6343" s="2">
        <f ca="1"/>
        <v>105.70512664910787</v>
      </c>
    </row>
    <row r="6344" spans="5:7" x14ac:dyDescent="0.25">
      <c r="E6344" s="2">
        <v>6342</v>
      </c>
      <c r="F6344" s="2">
        <f ca="1"/>
        <v>9.7862610243445447E-2</v>
      </c>
      <c r="G6344" s="2">
        <f ca="1"/>
        <v>103.5159847800343</v>
      </c>
    </row>
    <row r="6345" spans="5:7" x14ac:dyDescent="0.25">
      <c r="E6345" s="2">
        <v>6343</v>
      </c>
      <c r="F6345" s="2">
        <f ca="1"/>
        <v>4.0660655515627475E-3</v>
      </c>
      <c r="G6345" s="2">
        <f ca="1"/>
        <v>101.79085968365912</v>
      </c>
    </row>
    <row r="6346" spans="5:7" x14ac:dyDescent="0.25">
      <c r="E6346" s="2">
        <v>6344</v>
      </c>
      <c r="F6346" s="2">
        <f ca="1"/>
        <v>0.65136608461049228</v>
      </c>
      <c r="G6346" s="2">
        <f ca="1"/>
        <v>108.11820896100539</v>
      </c>
    </row>
    <row r="6347" spans="5:7" x14ac:dyDescent="0.25">
      <c r="E6347" s="2">
        <v>6345</v>
      </c>
      <c r="F6347" s="2">
        <f ca="1"/>
        <v>0.78631533632274198</v>
      </c>
      <c r="G6347" s="2">
        <f ca="1"/>
        <v>109.92082004144622</v>
      </c>
    </row>
    <row r="6348" spans="5:7" x14ac:dyDescent="0.25">
      <c r="E6348" s="2">
        <v>6346</v>
      </c>
      <c r="F6348" s="2">
        <f ca="1"/>
        <v>0.15286298398462805</v>
      </c>
      <c r="G6348" s="2">
        <f ca="1"/>
        <v>104.02131968159047</v>
      </c>
    </row>
    <row r="6349" spans="5:7" x14ac:dyDescent="0.25">
      <c r="E6349" s="2">
        <v>6347</v>
      </c>
      <c r="F6349" s="2">
        <f ca="1"/>
        <v>0.83758500203788944</v>
      </c>
      <c r="G6349" s="2">
        <f ca="1"/>
        <v>110.90348372236315</v>
      </c>
    </row>
    <row r="6350" spans="5:7" x14ac:dyDescent="0.25">
      <c r="E6350" s="2">
        <v>6348</v>
      </c>
      <c r="F6350" s="2">
        <f ca="1"/>
        <v>0.72178823064871978</v>
      </c>
      <c r="G6350" s="2">
        <f ca="1"/>
        <v>108.96058329503782</v>
      </c>
    </row>
    <row r="6351" spans="5:7" x14ac:dyDescent="0.25">
      <c r="E6351" s="2">
        <v>6349</v>
      </c>
      <c r="F6351" s="2">
        <f ca="1"/>
        <v>0.10049946130685528</v>
      </c>
      <c r="G6351" s="2">
        <f ca="1"/>
        <v>103.54256497833578</v>
      </c>
    </row>
    <row r="6352" spans="5:7" x14ac:dyDescent="0.25">
      <c r="E6352" s="2">
        <v>6350</v>
      </c>
      <c r="F6352" s="2">
        <f ca="1"/>
        <v>0.10336694885317876</v>
      </c>
      <c r="G6352" s="2">
        <f ca="1"/>
        <v>103.57111924634269</v>
      </c>
    </row>
    <row r="6353" spans="5:7" x14ac:dyDescent="0.25">
      <c r="E6353" s="2">
        <v>6351</v>
      </c>
      <c r="F6353" s="2">
        <f ca="1"/>
        <v>9.0149187574968925E-2</v>
      </c>
      <c r="G6353" s="2">
        <f ca="1"/>
        <v>103.43629759812362</v>
      </c>
    </row>
    <row r="6354" spans="5:7" x14ac:dyDescent="0.25">
      <c r="E6354" s="2">
        <v>6352</v>
      </c>
      <c r="F6354" s="2">
        <f ca="1"/>
        <v>0.72546816295723304</v>
      </c>
      <c r="G6354" s="2">
        <f ca="1"/>
        <v>109.00956483172182</v>
      </c>
    </row>
    <row r="6355" spans="5:7" x14ac:dyDescent="0.25">
      <c r="E6355" s="2">
        <v>6353</v>
      </c>
      <c r="F6355" s="2">
        <f ca="1"/>
        <v>0.17398201915362743</v>
      </c>
      <c r="G6355" s="2">
        <f ca="1"/>
        <v>104.19660969690754</v>
      </c>
    </row>
    <row r="6356" spans="5:7" x14ac:dyDescent="0.25">
      <c r="E6356" s="2">
        <v>6354</v>
      </c>
      <c r="F6356" s="2">
        <f ca="1"/>
        <v>0.2870709939537186</v>
      </c>
      <c r="G6356" s="2">
        <f ca="1"/>
        <v>105.06168684200068</v>
      </c>
    </row>
    <row r="6357" spans="5:7" x14ac:dyDescent="0.25">
      <c r="E6357" s="2">
        <v>6355</v>
      </c>
      <c r="F6357" s="2">
        <f ca="1"/>
        <v>0.84837731973016051</v>
      </c>
      <c r="G6357" s="2">
        <f ca="1"/>
        <v>111.14837422226043</v>
      </c>
    </row>
    <row r="6358" spans="5:7" x14ac:dyDescent="0.25">
      <c r="E6358" s="2">
        <v>6356</v>
      </c>
      <c r="F6358" s="2">
        <f ca="1"/>
        <v>0.71108906110009795</v>
      </c>
      <c r="G6358" s="2">
        <f ca="1"/>
        <v>108.82138860948015</v>
      </c>
    </row>
    <row r="6359" spans="5:7" x14ac:dyDescent="0.25">
      <c r="E6359" s="2">
        <v>6357</v>
      </c>
      <c r="F6359" s="2">
        <f ca="1"/>
        <v>0.34150207833518298</v>
      </c>
      <c r="G6359" s="2">
        <f ca="1"/>
        <v>105.46351967578737</v>
      </c>
    </row>
    <row r="6360" spans="5:7" x14ac:dyDescent="0.25">
      <c r="E6360" s="2">
        <v>6358</v>
      </c>
      <c r="F6360" s="2">
        <f ca="1"/>
        <v>0.23917177454717731</v>
      </c>
      <c r="G6360" s="2">
        <f ca="1"/>
        <v>104.70466644851523</v>
      </c>
    </row>
    <row r="6361" spans="5:7" x14ac:dyDescent="0.25">
      <c r="E6361" s="2">
        <v>6359</v>
      </c>
      <c r="F6361" s="2">
        <f ca="1"/>
        <v>0.10778402742240756</v>
      </c>
      <c r="G6361" s="2">
        <f ca="1"/>
        <v>103.61443181596788</v>
      </c>
    </row>
    <row r="6362" spans="5:7" x14ac:dyDescent="0.25">
      <c r="E6362" s="2">
        <v>6360</v>
      </c>
      <c r="F6362" s="2">
        <f ca="1"/>
        <v>0.35579414025419775</v>
      </c>
      <c r="G6362" s="2">
        <f ca="1"/>
        <v>105.56951671175405</v>
      </c>
    </row>
    <row r="6363" spans="5:7" x14ac:dyDescent="0.25">
      <c r="E6363" s="2">
        <v>6361</v>
      </c>
      <c r="F6363" s="2">
        <f ca="1"/>
        <v>0.71813094025744029</v>
      </c>
      <c r="G6363" s="2">
        <f ca="1"/>
        <v>108.91247414282404</v>
      </c>
    </row>
    <row r="6364" spans="5:7" x14ac:dyDescent="0.25">
      <c r="E6364" s="2">
        <v>6362</v>
      </c>
      <c r="F6364" s="2">
        <f ca="1"/>
        <v>0.44227665741603484</v>
      </c>
      <c r="G6364" s="2">
        <f ca="1"/>
        <v>106.22708883519596</v>
      </c>
    </row>
    <row r="6365" spans="5:7" x14ac:dyDescent="0.25">
      <c r="E6365" s="2">
        <v>6363</v>
      </c>
      <c r="F6365" s="2">
        <f ca="1"/>
        <v>0.48524967995731405</v>
      </c>
      <c r="G6365" s="2">
        <f ca="1"/>
        <v>106.57103634899202</v>
      </c>
    </row>
    <row r="6366" spans="5:7" x14ac:dyDescent="0.25">
      <c r="E6366" s="2">
        <v>6364</v>
      </c>
      <c r="F6366" s="2">
        <f ca="1"/>
        <v>7.3985055730090288E-3</v>
      </c>
      <c r="G6366" s="2">
        <f ca="1"/>
        <v>101.98796324462712</v>
      </c>
    </row>
    <row r="6367" spans="5:7" x14ac:dyDescent="0.25">
      <c r="E6367" s="2">
        <v>6365</v>
      </c>
      <c r="F6367" s="2">
        <f ca="1"/>
        <v>0.67738912298397325</v>
      </c>
      <c r="G6367" s="2">
        <f ca="1"/>
        <v>108.4107787876185</v>
      </c>
    </row>
    <row r="6368" spans="5:7" x14ac:dyDescent="0.25">
      <c r="E6368" s="2">
        <v>6366</v>
      </c>
      <c r="F6368" s="2">
        <f ca="1"/>
        <v>0.84686944502472561</v>
      </c>
      <c r="G6368" s="2">
        <f ca="1"/>
        <v>111.11315275283842</v>
      </c>
    </row>
    <row r="6369" spans="5:7" x14ac:dyDescent="0.25">
      <c r="E6369" s="2">
        <v>6367</v>
      </c>
      <c r="F6369" s="2">
        <f ca="1"/>
        <v>0.7843333128552139</v>
      </c>
      <c r="G6369" s="2">
        <f ca="1"/>
        <v>109.88753178539571</v>
      </c>
    </row>
    <row r="6370" spans="5:7" x14ac:dyDescent="0.25">
      <c r="E6370" s="2">
        <v>6368</v>
      </c>
      <c r="F6370" s="2">
        <f ca="1"/>
        <v>0.45292813516561692</v>
      </c>
      <c r="G6370" s="2">
        <f ca="1"/>
        <v>106.31097957340462</v>
      </c>
    </row>
    <row r="6371" spans="5:7" x14ac:dyDescent="0.25">
      <c r="E6371" s="2">
        <v>6369</v>
      </c>
      <c r="F6371" s="2">
        <f ca="1"/>
        <v>0.80085929958287649</v>
      </c>
      <c r="G6371" s="2">
        <f ca="1"/>
        <v>110.17441290631439</v>
      </c>
    </row>
    <row r="6372" spans="5:7" x14ac:dyDescent="0.25">
      <c r="E6372" s="2">
        <v>6370</v>
      </c>
      <c r="F6372" s="2">
        <f ca="1"/>
        <v>0.50838070365803434</v>
      </c>
      <c r="G6372" s="2">
        <f ca="1"/>
        <v>106.7630480603012</v>
      </c>
    </row>
    <row r="6373" spans="5:7" x14ac:dyDescent="0.25">
      <c r="E6373" s="2">
        <v>6371</v>
      </c>
      <c r="F6373" s="2">
        <f ca="1"/>
        <v>0.88153446606452768</v>
      </c>
      <c r="G6373" s="2">
        <f ca="1"/>
        <v>112.02518758948219</v>
      </c>
    </row>
    <row r="6374" spans="5:7" x14ac:dyDescent="0.25">
      <c r="E6374" s="2">
        <v>6372</v>
      </c>
      <c r="F6374" s="2">
        <f ca="1"/>
        <v>0.55730296518775324</v>
      </c>
      <c r="G6374" s="2">
        <f ca="1"/>
        <v>107.18939688482224</v>
      </c>
    </row>
    <row r="6375" spans="5:7" x14ac:dyDescent="0.25">
      <c r="E6375" s="2">
        <v>6373</v>
      </c>
      <c r="F6375" s="2">
        <f ca="1"/>
        <v>0.64330364593381129</v>
      </c>
      <c r="G6375" s="2">
        <f ca="1"/>
        <v>108.03127493158823</v>
      </c>
    </row>
    <row r="6376" spans="5:7" x14ac:dyDescent="0.25">
      <c r="E6376" s="2">
        <v>6374</v>
      </c>
      <c r="F6376" s="2">
        <f ca="1"/>
        <v>0.81260294666972022</v>
      </c>
      <c r="G6376" s="2">
        <f ca="1"/>
        <v>110.39238231877447</v>
      </c>
    </row>
    <row r="6377" spans="5:7" x14ac:dyDescent="0.25">
      <c r="E6377" s="2">
        <v>6375</v>
      </c>
      <c r="F6377" s="2">
        <f ca="1"/>
        <v>0.83331070031917265</v>
      </c>
      <c r="G6377" s="2">
        <f ca="1"/>
        <v>110.81085855167751</v>
      </c>
    </row>
    <row r="6378" spans="5:7" x14ac:dyDescent="0.25">
      <c r="E6378" s="2">
        <v>6376</v>
      </c>
      <c r="F6378" s="2">
        <f ca="1"/>
        <v>0.2081684551798435</v>
      </c>
      <c r="G6378" s="2">
        <f ca="1"/>
        <v>104.46773324406713</v>
      </c>
    </row>
    <row r="6379" spans="5:7" x14ac:dyDescent="0.25">
      <c r="E6379" s="2">
        <v>6377</v>
      </c>
      <c r="F6379" s="2">
        <f ca="1"/>
        <v>0.27104968658605499</v>
      </c>
      <c r="G6379" s="2">
        <f ca="1"/>
        <v>104.94303384937081</v>
      </c>
    </row>
    <row r="6380" spans="5:7" x14ac:dyDescent="0.25">
      <c r="E6380" s="2">
        <v>6378</v>
      </c>
      <c r="F6380" s="2">
        <f ca="1"/>
        <v>0.46985521777253303</v>
      </c>
      <c r="G6380" s="2">
        <f ca="1"/>
        <v>106.44607508940712</v>
      </c>
    </row>
    <row r="6381" spans="5:7" x14ac:dyDescent="0.25">
      <c r="E6381" s="2">
        <v>6379</v>
      </c>
      <c r="F6381" s="2">
        <f ca="1"/>
        <v>0.18584807704043094</v>
      </c>
      <c r="G6381" s="2">
        <f ca="1"/>
        <v>104.29221735369229</v>
      </c>
    </row>
    <row r="6382" spans="5:7" x14ac:dyDescent="0.25">
      <c r="E6382" s="2">
        <v>6380</v>
      </c>
      <c r="F6382" s="2">
        <f ca="1"/>
        <v>0.79891973288173945</v>
      </c>
      <c r="G6382" s="2">
        <f ca="1"/>
        <v>110.13959799865584</v>
      </c>
    </row>
    <row r="6383" spans="5:7" x14ac:dyDescent="0.25">
      <c r="E6383" s="2">
        <v>6381</v>
      </c>
      <c r="F6383" s="2">
        <f ca="1"/>
        <v>0.91492804069742317</v>
      </c>
      <c r="G6383" s="2">
        <f ca="1"/>
        <v>113.20158030366863</v>
      </c>
    </row>
    <row r="6384" spans="5:7" x14ac:dyDescent="0.25">
      <c r="E6384" s="2">
        <v>6382</v>
      </c>
      <c r="F6384" s="2">
        <f ca="1"/>
        <v>0.39885122268744011</v>
      </c>
      <c r="G6384" s="2">
        <f ca="1"/>
        <v>105.89252428429711</v>
      </c>
    </row>
    <row r="6385" spans="5:7" x14ac:dyDescent="0.25">
      <c r="E6385" s="2">
        <v>6383</v>
      </c>
      <c r="F6385" s="2">
        <f ca="1"/>
        <v>0.69568464035307587</v>
      </c>
      <c r="G6385" s="2">
        <f ca="1"/>
        <v>108.62878362379863</v>
      </c>
    </row>
    <row r="6386" spans="5:7" x14ac:dyDescent="0.25">
      <c r="E6386" s="2">
        <v>6384</v>
      </c>
      <c r="F6386" s="2">
        <f ca="1"/>
        <v>0.66926552960276497</v>
      </c>
      <c r="G6386" s="2">
        <f ca="1"/>
        <v>108.3173701362376</v>
      </c>
    </row>
    <row r="6387" spans="5:7" x14ac:dyDescent="0.25">
      <c r="E6387" s="2">
        <v>6385</v>
      </c>
      <c r="F6387" s="2">
        <f ca="1"/>
        <v>0.75932260139655727</v>
      </c>
      <c r="G6387" s="2">
        <f ca="1"/>
        <v>109.49041321115949</v>
      </c>
    </row>
    <row r="6388" spans="5:7" x14ac:dyDescent="0.25">
      <c r="E6388" s="2">
        <v>6386</v>
      </c>
      <c r="F6388" s="2">
        <f ca="1"/>
        <v>0.27985632016700168</v>
      </c>
      <c r="G6388" s="2">
        <f ca="1"/>
        <v>105.00831826708044</v>
      </c>
    </row>
    <row r="6389" spans="5:7" x14ac:dyDescent="0.25">
      <c r="E6389" s="2">
        <v>6387</v>
      </c>
      <c r="F6389" s="2">
        <f ca="1"/>
        <v>0.41576014516085968</v>
      </c>
      <c r="G6389" s="2">
        <f ca="1"/>
        <v>106.02151858675073</v>
      </c>
    </row>
    <row r="6390" spans="5:7" x14ac:dyDescent="0.25">
      <c r="E6390" s="2">
        <v>6388</v>
      </c>
      <c r="F6390" s="2">
        <f ca="1"/>
        <v>7.4641423410403807E-2</v>
      </c>
      <c r="G6390" s="2">
        <f ca="1"/>
        <v>103.26562021802694</v>
      </c>
    </row>
    <row r="6391" spans="5:7" x14ac:dyDescent="0.25">
      <c r="E6391" s="2">
        <v>6389</v>
      </c>
      <c r="F6391" s="2">
        <f ca="1"/>
        <v>7.6270285176358588E-2</v>
      </c>
      <c r="G6391" s="2">
        <f ca="1"/>
        <v>103.28431475368973</v>
      </c>
    </row>
    <row r="6392" spans="5:7" x14ac:dyDescent="0.25">
      <c r="E6392" s="2">
        <v>6390</v>
      </c>
      <c r="F6392" s="2">
        <f ca="1"/>
        <v>0.9272148408795573</v>
      </c>
      <c r="G6392" s="2">
        <f ca="1"/>
        <v>113.75745771014829</v>
      </c>
    </row>
    <row r="6393" spans="5:7" x14ac:dyDescent="0.25">
      <c r="E6393" s="2">
        <v>6391</v>
      </c>
      <c r="F6393" s="2">
        <f ca="1"/>
        <v>0.78258233401383603</v>
      </c>
      <c r="G6393" s="2">
        <f ca="1"/>
        <v>109.85836256082139</v>
      </c>
    </row>
    <row r="6394" spans="5:7" x14ac:dyDescent="0.25">
      <c r="E6394" s="2">
        <v>6392</v>
      </c>
      <c r="F6394" s="2">
        <f ca="1"/>
        <v>1.389049347794602E-2</v>
      </c>
      <c r="G6394" s="2">
        <f ca="1"/>
        <v>102.23744071828077</v>
      </c>
    </row>
    <row r="6395" spans="5:7" x14ac:dyDescent="0.25">
      <c r="E6395" s="2">
        <v>6393</v>
      </c>
      <c r="F6395" s="2">
        <f ca="1"/>
        <v>8.2589176226777861E-2</v>
      </c>
      <c r="G6395" s="2">
        <f ca="1"/>
        <v>103.35503573903844</v>
      </c>
    </row>
    <row r="6396" spans="5:7" x14ac:dyDescent="0.25">
      <c r="E6396" s="2">
        <v>6394</v>
      </c>
      <c r="F6396" s="2">
        <f ca="1"/>
        <v>0.47152536931325617</v>
      </c>
      <c r="G6396" s="2">
        <f ca="1"/>
        <v>106.45953143408737</v>
      </c>
    </row>
    <row r="6397" spans="5:7" x14ac:dyDescent="0.25">
      <c r="E6397" s="2">
        <v>6395</v>
      </c>
      <c r="F6397" s="2">
        <f ca="1"/>
        <v>9.6197678369919659E-2</v>
      </c>
      <c r="G6397" s="2">
        <f ca="1"/>
        <v>103.49903518945307</v>
      </c>
    </row>
    <row r="6398" spans="5:7" x14ac:dyDescent="0.25">
      <c r="E6398" s="2">
        <v>6396</v>
      </c>
      <c r="F6398" s="2">
        <f ca="1"/>
        <v>0.65448461751960707</v>
      </c>
      <c r="G6398" s="2">
        <f ca="1"/>
        <v>108.15228208607118</v>
      </c>
    </row>
    <row r="6399" spans="5:7" x14ac:dyDescent="0.25">
      <c r="E6399" s="2">
        <v>6397</v>
      </c>
      <c r="F6399" s="2">
        <f ca="1"/>
        <v>0.50674116750974907</v>
      </c>
      <c r="G6399" s="2">
        <f ca="1"/>
        <v>106.74925646797377</v>
      </c>
    </row>
    <row r="6400" spans="5:7" x14ac:dyDescent="0.25">
      <c r="E6400" s="2">
        <v>6398</v>
      </c>
      <c r="F6400" s="2">
        <f ca="1"/>
        <v>0.99107230555059123</v>
      </c>
      <c r="G6400" s="2">
        <f ca="1"/>
        <v>121.54779808173519</v>
      </c>
    </row>
    <row r="6401" spans="5:7" x14ac:dyDescent="0.25">
      <c r="E6401" s="2">
        <v>6399</v>
      </c>
      <c r="F6401" s="2">
        <f ca="1"/>
        <v>0.67956607293817672</v>
      </c>
      <c r="G6401" s="2">
        <f ca="1"/>
        <v>108.43615141082411</v>
      </c>
    </row>
    <row r="6402" spans="5:7" x14ac:dyDescent="0.25">
      <c r="E6402" s="2">
        <v>6400</v>
      </c>
      <c r="F6402" s="2">
        <f ca="1"/>
        <v>0.81826652489233198</v>
      </c>
      <c r="G6402" s="2">
        <f ca="1"/>
        <v>110.50222218086488</v>
      </c>
    </row>
    <row r="6403" spans="5:7" x14ac:dyDescent="0.25">
      <c r="E6403" s="2">
        <v>6401</v>
      </c>
      <c r="F6403" s="2">
        <f ca="1"/>
        <v>0.85800757388551907</v>
      </c>
      <c r="G6403" s="2">
        <f ca="1"/>
        <v>111.38177657616723</v>
      </c>
    </row>
    <row r="6404" spans="5:7" x14ac:dyDescent="0.25">
      <c r="E6404" s="2">
        <v>6402</v>
      </c>
      <c r="F6404" s="2">
        <f ca="1"/>
        <v>0.53237627582286851</v>
      </c>
      <c r="G6404" s="2">
        <f ca="1"/>
        <v>106.96839399521789</v>
      </c>
    </row>
    <row r="6405" spans="5:7" x14ac:dyDescent="0.25">
      <c r="E6405" s="2">
        <v>6403</v>
      </c>
      <c r="F6405" s="2">
        <f ca="1"/>
        <v>0.51294457812929961</v>
      </c>
      <c r="G6405" s="2">
        <f ca="1"/>
        <v>106.80159347870733</v>
      </c>
    </row>
    <row r="6406" spans="5:7" x14ac:dyDescent="0.25">
      <c r="E6406" s="2">
        <v>6404</v>
      </c>
      <c r="F6406" s="2">
        <f ca="1"/>
        <v>0.44805936226835108</v>
      </c>
      <c r="G6406" s="2">
        <f ca="1"/>
        <v>106.27253165243054</v>
      </c>
    </row>
    <row r="6407" spans="5:7" x14ac:dyDescent="0.25">
      <c r="E6407" s="2">
        <v>6405</v>
      </c>
      <c r="F6407" s="2">
        <f ca="1"/>
        <v>0.62971822266468536</v>
      </c>
      <c r="G6407" s="2">
        <f ca="1"/>
        <v>107.88836750274972</v>
      </c>
    </row>
    <row r="6408" spans="5:7" x14ac:dyDescent="0.25">
      <c r="E6408" s="2">
        <v>6406</v>
      </c>
      <c r="F6408" s="2">
        <f ca="1"/>
        <v>0.98988952188035273</v>
      </c>
      <c r="G6408" s="2">
        <f ca="1"/>
        <v>121.06424976115353</v>
      </c>
    </row>
    <row r="6409" spans="5:7" x14ac:dyDescent="0.25">
      <c r="E6409" s="2">
        <v>6407</v>
      </c>
      <c r="F6409" s="2">
        <f ca="1"/>
        <v>0.99476997236229758</v>
      </c>
      <c r="G6409" s="2">
        <f ca="1"/>
        <v>123.66332532773518</v>
      </c>
    </row>
    <row r="6410" spans="5:7" x14ac:dyDescent="0.25">
      <c r="E6410" s="2">
        <v>6408</v>
      </c>
      <c r="F6410" s="2">
        <f ca="1"/>
        <v>0.46144030592518614</v>
      </c>
      <c r="G6410" s="2">
        <f ca="1"/>
        <v>106.37862983566757</v>
      </c>
    </row>
    <row r="6411" spans="5:7" x14ac:dyDescent="0.25">
      <c r="E6411" s="2">
        <v>6409</v>
      </c>
      <c r="F6411" s="2">
        <f ca="1"/>
        <v>0.63592164526779005</v>
      </c>
      <c r="G6411" s="2">
        <f ca="1"/>
        <v>107.95308323458714</v>
      </c>
    </row>
    <row r="6412" spans="5:7" x14ac:dyDescent="0.25">
      <c r="E6412" s="2">
        <v>6410</v>
      </c>
      <c r="F6412" s="2">
        <f ca="1"/>
        <v>0.13392662990511961</v>
      </c>
      <c r="G6412" s="2">
        <f ca="1"/>
        <v>103.85696632951006</v>
      </c>
    </row>
    <row r="6413" spans="5:7" x14ac:dyDescent="0.25">
      <c r="E6413" s="2">
        <v>6411</v>
      </c>
      <c r="F6413" s="2">
        <f ca="1"/>
        <v>0.9124447366208297</v>
      </c>
      <c r="G6413" s="2">
        <f ca="1"/>
        <v>113.09920670566706</v>
      </c>
    </row>
    <row r="6414" spans="5:7" x14ac:dyDescent="0.25">
      <c r="E6414" s="2">
        <v>6412</v>
      </c>
      <c r="F6414" s="2">
        <f ca="1"/>
        <v>0.12187351039631933</v>
      </c>
      <c r="G6414" s="2">
        <f ca="1"/>
        <v>103.74778266716919</v>
      </c>
    </row>
    <row r="6415" spans="5:7" x14ac:dyDescent="0.25">
      <c r="E6415" s="2">
        <v>6413</v>
      </c>
      <c r="F6415" s="2">
        <f ca="1"/>
        <v>3.3604020560249248E-2</v>
      </c>
      <c r="G6415" s="2">
        <f ca="1"/>
        <v>102.6910205264994</v>
      </c>
    </row>
    <row r="6416" spans="5:7" x14ac:dyDescent="0.25">
      <c r="E6416" s="2">
        <v>6414</v>
      </c>
      <c r="F6416" s="2">
        <f ca="1"/>
        <v>0.29066350892901949</v>
      </c>
      <c r="G6416" s="2">
        <f ca="1"/>
        <v>105.08823168300222</v>
      </c>
    </row>
    <row r="6417" spans="5:7" x14ac:dyDescent="0.25">
      <c r="E6417" s="2">
        <v>6415</v>
      </c>
      <c r="F6417" s="2">
        <f ca="1"/>
        <v>0.60332862562430756</v>
      </c>
      <c r="G6417" s="2">
        <f ca="1"/>
        <v>107.62238926780476</v>
      </c>
    </row>
    <row r="6418" spans="5:7" x14ac:dyDescent="0.25">
      <c r="E6418" s="2">
        <v>6416</v>
      </c>
      <c r="F6418" s="2">
        <f ca="1"/>
        <v>0.51877990165485999</v>
      </c>
      <c r="G6418" s="2">
        <f ca="1"/>
        <v>106.8512169992068</v>
      </c>
    </row>
    <row r="6419" spans="5:7" x14ac:dyDescent="0.25">
      <c r="E6419" s="2">
        <v>6417</v>
      </c>
      <c r="F6419" s="2">
        <f ca="1"/>
        <v>0.37334679250504821</v>
      </c>
      <c r="G6419" s="2">
        <f ca="1"/>
        <v>105.70040639263858</v>
      </c>
    </row>
    <row r="6420" spans="5:7" x14ac:dyDescent="0.25">
      <c r="E6420" s="2">
        <v>6418</v>
      </c>
      <c r="F6420" s="2">
        <f ca="1"/>
        <v>0.33093356470084601</v>
      </c>
      <c r="G6420" s="2">
        <f ca="1"/>
        <v>105.3853750926599</v>
      </c>
    </row>
    <row r="6421" spans="5:7" x14ac:dyDescent="0.25">
      <c r="E6421" s="2">
        <v>6419</v>
      </c>
      <c r="F6421" s="2">
        <f ca="1"/>
        <v>0.17285975155780564</v>
      </c>
      <c r="G6421" s="2">
        <f ca="1"/>
        <v>104.18747006398489</v>
      </c>
    </row>
    <row r="6422" spans="5:7" x14ac:dyDescent="0.25">
      <c r="E6422" s="2">
        <v>6420</v>
      </c>
      <c r="F6422" s="2">
        <f ca="1"/>
        <v>0.78878674507705915</v>
      </c>
      <c r="G6422" s="2">
        <f ca="1"/>
        <v>109.9627375584314</v>
      </c>
    </row>
    <row r="6423" spans="5:7" x14ac:dyDescent="0.25">
      <c r="E6423" s="2">
        <v>6421</v>
      </c>
      <c r="F6423" s="2">
        <f ca="1"/>
        <v>0.33076159148024864</v>
      </c>
      <c r="G6423" s="2">
        <f ca="1"/>
        <v>105.38410475840564</v>
      </c>
    </row>
    <row r="6424" spans="5:7" x14ac:dyDescent="0.25">
      <c r="E6424" s="2">
        <v>6422</v>
      </c>
      <c r="F6424" s="2">
        <f ca="1"/>
        <v>0.20205198541921043</v>
      </c>
      <c r="G6424" s="2">
        <f ca="1"/>
        <v>104.42012630603638</v>
      </c>
    </row>
    <row r="6425" spans="5:7" x14ac:dyDescent="0.25">
      <c r="E6425" s="2">
        <v>6423</v>
      </c>
      <c r="F6425" s="2">
        <f ca="1"/>
        <v>0.86558415724328275</v>
      </c>
      <c r="G6425" s="2">
        <f ca="1"/>
        <v>111.57664415550978</v>
      </c>
    </row>
    <row r="6426" spans="5:7" x14ac:dyDescent="0.25">
      <c r="E6426" s="2">
        <v>6424</v>
      </c>
      <c r="F6426" s="2">
        <f ca="1"/>
        <v>0.98031284529886298</v>
      </c>
      <c r="G6426" s="2">
        <f ca="1"/>
        <v>118.52612982635412</v>
      </c>
    </row>
    <row r="6427" spans="5:7" x14ac:dyDescent="0.25">
      <c r="E6427" s="2">
        <v>6425</v>
      </c>
      <c r="F6427" s="2">
        <f ca="1"/>
        <v>0.69424934282641892</v>
      </c>
      <c r="G6427" s="2">
        <f ca="1"/>
        <v>108.61127602872547</v>
      </c>
    </row>
    <row r="6428" spans="5:7" x14ac:dyDescent="0.25">
      <c r="E6428" s="2">
        <v>6426</v>
      </c>
      <c r="F6428" s="2">
        <f ca="1"/>
        <v>0.24546811147903291</v>
      </c>
      <c r="G6428" s="2">
        <f ca="1"/>
        <v>104.75207620099079</v>
      </c>
    </row>
    <row r="6429" spans="5:7" x14ac:dyDescent="0.25">
      <c r="E6429" s="2">
        <v>6427</v>
      </c>
      <c r="F6429" s="2">
        <f ca="1"/>
        <v>0.10989398545444384</v>
      </c>
      <c r="G6429" s="2">
        <f ca="1"/>
        <v>103.63484965380393</v>
      </c>
    </row>
    <row r="6430" spans="5:7" x14ac:dyDescent="0.25">
      <c r="E6430" s="2">
        <v>6428</v>
      </c>
      <c r="F6430" s="2">
        <f ca="1"/>
        <v>0.61939649132819907</v>
      </c>
      <c r="G6430" s="2">
        <f ca="1"/>
        <v>107.78259872400213</v>
      </c>
    </row>
    <row r="6431" spans="5:7" x14ac:dyDescent="0.25">
      <c r="E6431" s="2">
        <v>6429</v>
      </c>
      <c r="F6431" s="2">
        <f ca="1"/>
        <v>0.15197493831108178</v>
      </c>
      <c r="G6431" s="2">
        <f ca="1"/>
        <v>104.01378013375451</v>
      </c>
    </row>
    <row r="6432" spans="5:7" x14ac:dyDescent="0.25">
      <c r="E6432" s="2">
        <v>6430</v>
      </c>
      <c r="F6432" s="2">
        <f ca="1"/>
        <v>0.71440257291944076</v>
      </c>
      <c r="G6432" s="2">
        <f ca="1"/>
        <v>108.86399961710976</v>
      </c>
    </row>
    <row r="6433" spans="5:7" x14ac:dyDescent="0.25">
      <c r="E6433" s="2">
        <v>6431</v>
      </c>
      <c r="F6433" s="2">
        <f ca="1"/>
        <v>0.83853443713971343</v>
      </c>
      <c r="G6433" s="2">
        <f ca="1"/>
        <v>110.92438011851242</v>
      </c>
    </row>
    <row r="6434" spans="5:7" x14ac:dyDescent="0.25">
      <c r="E6434" s="2">
        <v>6432</v>
      </c>
      <c r="F6434" s="2">
        <f ca="1"/>
        <v>0.18160816887275999</v>
      </c>
      <c r="G6434" s="2">
        <f ca="1"/>
        <v>104.25826236690943</v>
      </c>
    </row>
    <row r="6435" spans="5:7" x14ac:dyDescent="0.25">
      <c r="E6435" s="2">
        <v>6433</v>
      </c>
      <c r="F6435" s="2">
        <f ca="1"/>
        <v>0.33480569666511761</v>
      </c>
      <c r="G6435" s="2">
        <f ca="1"/>
        <v>105.41398747776431</v>
      </c>
    </row>
    <row r="6436" spans="5:7" x14ac:dyDescent="0.25">
      <c r="E6436" s="2">
        <v>6434</v>
      </c>
      <c r="F6436" s="2">
        <f ca="1"/>
        <v>0.10240358543984529</v>
      </c>
      <c r="G6436" s="2">
        <f ca="1"/>
        <v>103.56156574816522</v>
      </c>
    </row>
    <row r="6437" spans="5:7" x14ac:dyDescent="0.25">
      <c r="E6437" s="2">
        <v>6435</v>
      </c>
      <c r="F6437" s="2">
        <f ca="1"/>
        <v>4.594580135733195E-2</v>
      </c>
      <c r="G6437" s="2">
        <f ca="1"/>
        <v>102.8924596266358</v>
      </c>
    </row>
    <row r="6438" spans="5:7" x14ac:dyDescent="0.25">
      <c r="E6438" s="2">
        <v>6436</v>
      </c>
      <c r="F6438" s="2">
        <f ca="1"/>
        <v>0.6244690353784117</v>
      </c>
      <c r="G6438" s="2">
        <f ca="1"/>
        <v>107.8342869262127</v>
      </c>
    </row>
    <row r="6439" spans="5:7" x14ac:dyDescent="0.25">
      <c r="E6439" s="2">
        <v>6437</v>
      </c>
      <c r="F6439" s="2">
        <f ca="1"/>
        <v>0.40405283884392995</v>
      </c>
      <c r="G6439" s="2">
        <f ca="1"/>
        <v>105.93205256337275</v>
      </c>
    </row>
    <row r="6440" spans="5:7" x14ac:dyDescent="0.25">
      <c r="E6440" s="2">
        <v>6438</v>
      </c>
      <c r="F6440" s="2">
        <f ca="1"/>
        <v>0.7659554770578787</v>
      </c>
      <c r="G6440" s="2">
        <f ca="1"/>
        <v>109.59184291563341</v>
      </c>
    </row>
    <row r="6441" spans="5:7" x14ac:dyDescent="0.25">
      <c r="E6441" s="2">
        <v>6439</v>
      </c>
      <c r="F6441" s="2">
        <f ca="1"/>
        <v>0.30271736488556811</v>
      </c>
      <c r="G6441" s="2">
        <f ca="1"/>
        <v>105.17719881569869</v>
      </c>
    </row>
    <row r="6442" spans="5:7" x14ac:dyDescent="0.25">
      <c r="E6442" s="2">
        <v>6440</v>
      </c>
      <c r="F6442" s="2">
        <f ca="1"/>
        <v>0.19159325575987873</v>
      </c>
      <c r="G6442" s="2">
        <f ca="1"/>
        <v>104.33788938283485</v>
      </c>
    </row>
    <row r="6443" spans="5:7" x14ac:dyDescent="0.25">
      <c r="E6443" s="2">
        <v>6441</v>
      </c>
      <c r="F6443" s="2">
        <f ca="1"/>
        <v>0.54961998594269934</v>
      </c>
      <c r="G6443" s="2">
        <f ca="1"/>
        <v>107.12037281264517</v>
      </c>
    </row>
    <row r="6444" spans="5:7" x14ac:dyDescent="0.25">
      <c r="E6444" s="2">
        <v>6442</v>
      </c>
      <c r="F6444" s="2">
        <f ca="1"/>
        <v>0.97134741896622145</v>
      </c>
      <c r="G6444" s="2">
        <f ca="1"/>
        <v>117.13224830936542</v>
      </c>
    </row>
    <row r="6445" spans="5:7" x14ac:dyDescent="0.25">
      <c r="E6445" s="2">
        <v>6443</v>
      </c>
      <c r="F6445" s="2">
        <f ca="1"/>
        <v>0.71060513952614635</v>
      </c>
      <c r="G6445" s="2">
        <f ca="1"/>
        <v>108.8152017910237</v>
      </c>
    </row>
    <row r="6446" spans="5:7" x14ac:dyDescent="0.25">
      <c r="E6446" s="2">
        <v>6444</v>
      </c>
      <c r="F6446" s="2">
        <f ca="1"/>
        <v>0.79005598423025614</v>
      </c>
      <c r="G6446" s="2">
        <f ca="1"/>
        <v>109.98444530898843</v>
      </c>
    </row>
    <row r="6447" spans="5:7" x14ac:dyDescent="0.25">
      <c r="E6447" s="2">
        <v>6445</v>
      </c>
      <c r="F6447" s="2">
        <f ca="1"/>
        <v>0.75401722032457075</v>
      </c>
      <c r="G6447" s="2">
        <f ca="1"/>
        <v>109.41112558299095</v>
      </c>
    </row>
    <row r="6448" spans="5:7" x14ac:dyDescent="0.25">
      <c r="E6448" s="2">
        <v>6446</v>
      </c>
      <c r="F6448" s="2">
        <f ca="1"/>
        <v>0.12799255372615703</v>
      </c>
      <c r="G6448" s="2">
        <f ca="1"/>
        <v>103.80371571920024</v>
      </c>
    </row>
    <row r="6449" spans="5:7" x14ac:dyDescent="0.25">
      <c r="E6449" s="2">
        <v>6447</v>
      </c>
      <c r="F6449" s="2">
        <f ca="1"/>
        <v>0.10647450325565977</v>
      </c>
      <c r="G6449" s="2">
        <f ca="1"/>
        <v>103.6016729764204</v>
      </c>
    </row>
    <row r="6450" spans="5:7" x14ac:dyDescent="0.25">
      <c r="E6450" s="2">
        <v>6448</v>
      </c>
      <c r="F6450" s="2">
        <f ca="1"/>
        <v>0.83788112331737219</v>
      </c>
      <c r="G6450" s="2">
        <f ca="1"/>
        <v>110.90998834212262</v>
      </c>
    </row>
    <row r="6451" spans="5:7" x14ac:dyDescent="0.25">
      <c r="E6451" s="2">
        <v>6449</v>
      </c>
      <c r="F6451" s="2">
        <f ca="1"/>
        <v>0.22483731114698213</v>
      </c>
      <c r="G6451" s="2">
        <f ca="1"/>
        <v>104.59592464759865</v>
      </c>
    </row>
    <row r="6452" spans="5:7" x14ac:dyDescent="0.25">
      <c r="E6452" s="2">
        <v>6450</v>
      </c>
      <c r="F6452" s="2">
        <f ca="1"/>
        <v>0.45094975421820083</v>
      </c>
      <c r="G6452" s="2">
        <f ca="1"/>
        <v>106.29533552887995</v>
      </c>
    </row>
    <row r="6453" spans="5:7" x14ac:dyDescent="0.25">
      <c r="E6453" s="2">
        <v>6451</v>
      </c>
      <c r="F6453" s="2">
        <f ca="1"/>
        <v>0.75999449327220425</v>
      </c>
      <c r="G6453" s="2">
        <f ca="1"/>
        <v>109.5005692327679</v>
      </c>
    </row>
    <row r="6454" spans="5:7" x14ac:dyDescent="0.25">
      <c r="E6454" s="2">
        <v>6452</v>
      </c>
      <c r="F6454" s="2">
        <f ca="1"/>
        <v>0.14080555967430031</v>
      </c>
      <c r="G6454" s="2">
        <f ca="1"/>
        <v>103.91758903936268</v>
      </c>
    </row>
    <row r="6455" spans="5:7" x14ac:dyDescent="0.25">
      <c r="E6455" s="2">
        <v>6453</v>
      </c>
      <c r="F6455" s="2">
        <f ca="1"/>
        <v>0.130145505874945</v>
      </c>
      <c r="G6455" s="2">
        <f ca="1"/>
        <v>103.82314362619063</v>
      </c>
    </row>
    <row r="6456" spans="5:7" x14ac:dyDescent="0.25">
      <c r="E6456" s="2">
        <v>6454</v>
      </c>
      <c r="F6456" s="2">
        <f ca="1"/>
        <v>0.42406039438271281</v>
      </c>
      <c r="G6456" s="2">
        <f ca="1"/>
        <v>106.08540285419475</v>
      </c>
    </row>
    <row r="6457" spans="5:7" x14ac:dyDescent="0.25">
      <c r="E6457" s="2">
        <v>6455</v>
      </c>
      <c r="F6457" s="2">
        <f ca="1"/>
        <v>0.21425915113844107</v>
      </c>
      <c r="G6457" s="2">
        <f ca="1"/>
        <v>104.51482030873369</v>
      </c>
    </row>
    <row r="6458" spans="5:7" x14ac:dyDescent="0.25">
      <c r="E6458" s="2">
        <v>6456</v>
      </c>
      <c r="F6458" s="2">
        <f ca="1"/>
        <v>0.5880520354954557</v>
      </c>
      <c r="G6458" s="2">
        <f ca="1"/>
        <v>107.47467761768397</v>
      </c>
    </row>
    <row r="6459" spans="5:7" x14ac:dyDescent="0.25">
      <c r="E6459" s="2">
        <v>6457</v>
      </c>
      <c r="F6459" s="2">
        <f ca="1"/>
        <v>0.27168755262606581</v>
      </c>
      <c r="G6459" s="2">
        <f ca="1"/>
        <v>104.94776850990984</v>
      </c>
    </row>
    <row r="6460" spans="5:7" x14ac:dyDescent="0.25">
      <c r="E6460" s="2">
        <v>6458</v>
      </c>
      <c r="F6460" s="2">
        <f ca="1"/>
        <v>0.54471514267306187</v>
      </c>
      <c r="G6460" s="2">
        <f ca="1"/>
        <v>107.07674007974907</v>
      </c>
    </row>
    <row r="6461" spans="5:7" x14ac:dyDescent="0.25">
      <c r="E6461" s="2">
        <v>6459</v>
      </c>
      <c r="F6461" s="2">
        <f ca="1"/>
        <v>0.87895523629372829</v>
      </c>
      <c r="G6461" s="2">
        <f ca="1"/>
        <v>111.94872499566004</v>
      </c>
    </row>
    <row r="6462" spans="5:7" x14ac:dyDescent="0.25">
      <c r="E6462" s="2">
        <v>6460</v>
      </c>
      <c r="F6462" s="2">
        <f ca="1"/>
        <v>0.94754386984237571</v>
      </c>
      <c r="G6462" s="2">
        <f ca="1"/>
        <v>114.93126293761034</v>
      </c>
    </row>
    <row r="6463" spans="5:7" x14ac:dyDescent="0.25">
      <c r="E6463" s="2">
        <v>6461</v>
      </c>
      <c r="F6463" s="2">
        <f ca="1"/>
        <v>0.19580555924848708</v>
      </c>
      <c r="G6463" s="2">
        <f ca="1"/>
        <v>104.37114473704031</v>
      </c>
    </row>
    <row r="6464" spans="5:7" x14ac:dyDescent="0.25">
      <c r="E6464" s="2">
        <v>6462</v>
      </c>
      <c r="F6464" s="2">
        <f ca="1"/>
        <v>0.12452315707045303</v>
      </c>
      <c r="G6464" s="2">
        <f ca="1"/>
        <v>103.77213654452437</v>
      </c>
    </row>
    <row r="6465" spans="5:7" x14ac:dyDescent="0.25">
      <c r="E6465" s="2">
        <v>6463</v>
      </c>
      <c r="F6465" s="2">
        <f ca="1"/>
        <v>0.4874369121469575</v>
      </c>
      <c r="G6465" s="2">
        <f ca="1"/>
        <v>106.58896586369811</v>
      </c>
    </row>
    <row r="6466" spans="5:7" x14ac:dyDescent="0.25">
      <c r="E6466" s="2">
        <v>6464</v>
      </c>
      <c r="F6466" s="2">
        <f ca="1"/>
        <v>0.89978785154236096</v>
      </c>
      <c r="G6466" s="2">
        <f ca="1"/>
        <v>112.61930154881037</v>
      </c>
    </row>
    <row r="6467" spans="5:7" x14ac:dyDescent="0.25">
      <c r="E6467" s="2">
        <v>6465</v>
      </c>
      <c r="F6467" s="2">
        <f ca="1"/>
        <v>0.87660841295158054</v>
      </c>
      <c r="G6467" s="2">
        <f ca="1"/>
        <v>111.88055080013379</v>
      </c>
    </row>
    <row r="6468" spans="5:7" x14ac:dyDescent="0.25">
      <c r="E6468" s="2">
        <v>6466</v>
      </c>
      <c r="F6468" s="2">
        <f ca="1"/>
        <v>0.83281387544195029</v>
      </c>
      <c r="G6468" s="2">
        <f ca="1"/>
        <v>110.80024243225188</v>
      </c>
    </row>
    <row r="6469" spans="5:7" x14ac:dyDescent="0.25">
      <c r="E6469" s="2">
        <v>6467</v>
      </c>
      <c r="F6469" s="2">
        <f ca="1"/>
        <v>0.85012549653322811</v>
      </c>
      <c r="G6469" s="2">
        <f ca="1"/>
        <v>111.18964117392022</v>
      </c>
    </row>
    <row r="6470" spans="5:7" x14ac:dyDescent="0.25">
      <c r="E6470" s="2">
        <v>6468</v>
      </c>
      <c r="F6470" s="2">
        <f ca="1"/>
        <v>0.7680548186590368</v>
      </c>
      <c r="G6470" s="2">
        <f ca="1"/>
        <v>109.62450165081975</v>
      </c>
    </row>
    <row r="6471" spans="5:7" x14ac:dyDescent="0.25">
      <c r="E6471" s="2">
        <v>6469</v>
      </c>
      <c r="F6471" s="2">
        <f ca="1"/>
        <v>0.8347922861930217</v>
      </c>
      <c r="G6471" s="2">
        <f ca="1"/>
        <v>110.84270053817902</v>
      </c>
    </row>
    <row r="6472" spans="5:7" x14ac:dyDescent="0.25">
      <c r="E6472" s="2">
        <v>6470</v>
      </c>
      <c r="F6472" s="2">
        <f ca="1"/>
        <v>0.40321274644274996</v>
      </c>
      <c r="G6472" s="2">
        <f ca="1"/>
        <v>105.92565965105833</v>
      </c>
    </row>
    <row r="6473" spans="5:7" x14ac:dyDescent="0.25">
      <c r="E6473" s="2">
        <v>6471</v>
      </c>
      <c r="F6473" s="2">
        <f ca="1"/>
        <v>0.77501910512229011</v>
      </c>
      <c r="G6473" s="2">
        <f ca="1"/>
        <v>109.73484874941522</v>
      </c>
    </row>
    <row r="6474" spans="5:7" x14ac:dyDescent="0.25">
      <c r="E6474" s="2">
        <v>6472</v>
      </c>
      <c r="F6474" s="2">
        <f ca="1"/>
        <v>0.71312363021180136</v>
      </c>
      <c r="G6474" s="2">
        <f ca="1"/>
        <v>108.84750097643038</v>
      </c>
    </row>
    <row r="6475" spans="5:7" x14ac:dyDescent="0.25">
      <c r="E6475" s="2">
        <v>6473</v>
      </c>
      <c r="F6475" s="2">
        <f ca="1"/>
        <v>0.6277586768771326</v>
      </c>
      <c r="G6475" s="2">
        <f ca="1"/>
        <v>107.86810726281873</v>
      </c>
    </row>
    <row r="6476" spans="5:7" x14ac:dyDescent="0.25">
      <c r="E6476" s="2">
        <v>6474</v>
      </c>
      <c r="F6476" s="2">
        <f ca="1"/>
        <v>0.44379390052592815</v>
      </c>
      <c r="G6476" s="2">
        <f ca="1"/>
        <v>106.23898912088487</v>
      </c>
    </row>
    <row r="6477" spans="5:7" x14ac:dyDescent="0.25">
      <c r="E6477" s="2">
        <v>6475</v>
      </c>
      <c r="F6477" s="2">
        <f ca="1"/>
        <v>0.12537649843906506</v>
      </c>
      <c r="G6477" s="2">
        <f ca="1"/>
        <v>103.77993575046024</v>
      </c>
    </row>
    <row r="6478" spans="5:7" x14ac:dyDescent="0.25">
      <c r="E6478" s="2">
        <v>6476</v>
      </c>
      <c r="F6478" s="2">
        <f ca="1"/>
        <v>0.21752078610641945</v>
      </c>
      <c r="G6478" s="2">
        <f ca="1"/>
        <v>104.53991477707882</v>
      </c>
    </row>
    <row r="6479" spans="5:7" x14ac:dyDescent="0.25">
      <c r="E6479" s="2">
        <v>6477</v>
      </c>
      <c r="F6479" s="2">
        <f ca="1"/>
        <v>0.20000034389533616</v>
      </c>
      <c r="G6479" s="2">
        <f ca="1"/>
        <v>104.4040803764232</v>
      </c>
    </row>
    <row r="6480" spans="5:7" x14ac:dyDescent="0.25">
      <c r="E6480" s="2">
        <v>6478</v>
      </c>
      <c r="F6480" s="2">
        <f ca="1"/>
        <v>0.88973966995374276</v>
      </c>
      <c r="G6480" s="2">
        <f ca="1"/>
        <v>112.2799969039642</v>
      </c>
    </row>
    <row r="6481" spans="5:7" x14ac:dyDescent="0.25">
      <c r="E6481" s="2">
        <v>6479</v>
      </c>
      <c r="F6481" s="2">
        <f ca="1"/>
        <v>0.19712698746017598</v>
      </c>
      <c r="G6481" s="2">
        <f ca="1"/>
        <v>104.38153903581197</v>
      </c>
    </row>
    <row r="6482" spans="5:7" x14ac:dyDescent="0.25">
      <c r="E6482" s="2">
        <v>6480</v>
      </c>
      <c r="F6482" s="2">
        <f ca="1"/>
        <v>0.34606876603654646</v>
      </c>
      <c r="G6482" s="2">
        <f ca="1"/>
        <v>105.49734253700116</v>
      </c>
    </row>
    <row r="6483" spans="5:7" x14ac:dyDescent="0.25">
      <c r="E6483" s="2">
        <v>6481</v>
      </c>
      <c r="F6483" s="2">
        <f ca="1"/>
        <v>0.51233091596972868</v>
      </c>
      <c r="G6483" s="2">
        <f ca="1"/>
        <v>106.79639723896102</v>
      </c>
    </row>
    <row r="6484" spans="5:7" x14ac:dyDescent="0.25">
      <c r="E6484" s="2">
        <v>6482</v>
      </c>
      <c r="F6484" s="2">
        <f ca="1"/>
        <v>0.87451344899780925</v>
      </c>
      <c r="G6484" s="2">
        <f ca="1"/>
        <v>111.82077511610758</v>
      </c>
    </row>
    <row r="6485" spans="5:7" x14ac:dyDescent="0.25">
      <c r="E6485" s="2">
        <v>6483</v>
      </c>
      <c r="F6485" s="2">
        <f ca="1"/>
        <v>0.37478079201264669</v>
      </c>
      <c r="G6485" s="2">
        <f ca="1"/>
        <v>105.71114205713872</v>
      </c>
    </row>
    <row r="6486" spans="5:7" x14ac:dyDescent="0.25">
      <c r="E6486" s="2">
        <v>6484</v>
      </c>
      <c r="F6486" s="2">
        <f ca="1"/>
        <v>0.64283650738015519</v>
      </c>
      <c r="G6486" s="2">
        <f ca="1"/>
        <v>108.02628780620952</v>
      </c>
    </row>
    <row r="6487" spans="5:7" x14ac:dyDescent="0.25">
      <c r="E6487" s="2">
        <v>6485</v>
      </c>
      <c r="F6487" s="2">
        <f ca="1"/>
        <v>0.19310236983341689</v>
      </c>
      <c r="G6487" s="2">
        <f ca="1"/>
        <v>104.34982524357757</v>
      </c>
    </row>
    <row r="6488" spans="5:7" x14ac:dyDescent="0.25">
      <c r="E6488" s="2">
        <v>6486</v>
      </c>
      <c r="F6488" s="2">
        <f ca="1"/>
        <v>0.22156665731567271</v>
      </c>
      <c r="G6488" s="2">
        <f ca="1"/>
        <v>104.57093338775319</v>
      </c>
    </row>
    <row r="6489" spans="5:7" x14ac:dyDescent="0.25">
      <c r="E6489" s="2">
        <v>6487</v>
      </c>
      <c r="F6489" s="2">
        <f ca="1"/>
        <v>0.63219420644421076</v>
      </c>
      <c r="G6489" s="2">
        <f ca="1"/>
        <v>107.91409148115031</v>
      </c>
    </row>
    <row r="6490" spans="5:7" x14ac:dyDescent="0.25">
      <c r="E6490" s="2">
        <v>6488</v>
      </c>
      <c r="F6490" s="2">
        <f ca="1"/>
        <v>0.72426205190530291</v>
      </c>
      <c r="G6490" s="2">
        <f ca="1"/>
        <v>108.99344645824897</v>
      </c>
    </row>
    <row r="6491" spans="5:7" x14ac:dyDescent="0.25">
      <c r="E6491" s="2">
        <v>6489</v>
      </c>
      <c r="F6491" s="2">
        <f ca="1"/>
        <v>0.43596244305349097</v>
      </c>
      <c r="G6491" s="2">
        <f ca="1"/>
        <v>106.17773317759942</v>
      </c>
    </row>
    <row r="6492" spans="5:7" x14ac:dyDescent="0.25">
      <c r="E6492" s="2">
        <v>6490</v>
      </c>
      <c r="F6492" s="2">
        <f ca="1"/>
        <v>0.83803534794598411</v>
      </c>
      <c r="G6492" s="2">
        <f ca="1"/>
        <v>110.9133806363443</v>
      </c>
    </row>
    <row r="6493" spans="5:7" x14ac:dyDescent="0.25">
      <c r="E6493" s="2">
        <v>6491</v>
      </c>
      <c r="F6493" s="2">
        <f ca="1"/>
        <v>0.13110760474128891</v>
      </c>
      <c r="G6493" s="2">
        <f ca="1"/>
        <v>103.83178512355789</v>
      </c>
    </row>
    <row r="6494" spans="5:7" x14ac:dyDescent="0.25">
      <c r="E6494" s="2">
        <v>6492</v>
      </c>
      <c r="F6494" s="2">
        <f ca="1"/>
        <v>9.265464530910239E-2</v>
      </c>
      <c r="G6494" s="2">
        <f ca="1"/>
        <v>103.46251410415991</v>
      </c>
    </row>
    <row r="6495" spans="5:7" x14ac:dyDescent="0.25">
      <c r="E6495" s="2">
        <v>6493</v>
      </c>
      <c r="F6495" s="2">
        <f ca="1"/>
        <v>0.85136503526425233</v>
      </c>
      <c r="G6495" s="2">
        <f ca="1"/>
        <v>111.21918854082817</v>
      </c>
    </row>
    <row r="6496" spans="5:7" x14ac:dyDescent="0.25">
      <c r="E6496" s="2">
        <v>6494</v>
      </c>
      <c r="F6496" s="2">
        <f ca="1"/>
        <v>0.90125784183678048</v>
      </c>
      <c r="G6496" s="2">
        <f ca="1"/>
        <v>112.67179321270417</v>
      </c>
    </row>
    <row r="6497" spans="5:7" x14ac:dyDescent="0.25">
      <c r="E6497" s="2">
        <v>6495</v>
      </c>
      <c r="F6497" s="2">
        <f ca="1"/>
        <v>0.36225564405406074</v>
      </c>
      <c r="G6497" s="2">
        <f ca="1"/>
        <v>105.61759609807527</v>
      </c>
    </row>
    <row r="6498" spans="5:7" x14ac:dyDescent="0.25">
      <c r="E6498" s="2">
        <v>6496</v>
      </c>
      <c r="F6498" s="2">
        <f ca="1"/>
        <v>8.5042784135172189E-2</v>
      </c>
      <c r="G6498" s="2">
        <f ca="1"/>
        <v>103.38178375021452</v>
      </c>
    </row>
    <row r="6499" spans="5:7" x14ac:dyDescent="0.25">
      <c r="E6499" s="2">
        <v>6497</v>
      </c>
      <c r="F6499" s="2">
        <f ca="1"/>
        <v>0.39361724233747464</v>
      </c>
      <c r="G6499" s="2">
        <f ca="1"/>
        <v>105.85287767021201</v>
      </c>
    </row>
    <row r="6500" spans="5:7" x14ac:dyDescent="0.25">
      <c r="E6500" s="2">
        <v>6498</v>
      </c>
      <c r="F6500" s="2">
        <f ca="1"/>
        <v>0.39678559215890497</v>
      </c>
      <c r="G6500" s="2">
        <f ca="1"/>
        <v>105.8768625539325</v>
      </c>
    </row>
    <row r="6501" spans="5:7" x14ac:dyDescent="0.25">
      <c r="E6501" s="2">
        <v>6499</v>
      </c>
      <c r="F6501" s="2">
        <f ca="1"/>
        <v>0.95443869046779395</v>
      </c>
      <c r="G6501" s="2">
        <f ca="1"/>
        <v>115.43978707598281</v>
      </c>
    </row>
    <row r="6502" spans="5:7" x14ac:dyDescent="0.25">
      <c r="E6502" s="2">
        <v>6500</v>
      </c>
      <c r="F6502" s="2">
        <f ca="1"/>
        <v>0.41837735831467771</v>
      </c>
      <c r="G6502" s="2">
        <f ca="1"/>
        <v>106.04161987080853</v>
      </c>
    </row>
    <row r="6503" spans="5:7" x14ac:dyDescent="0.25">
      <c r="E6503" s="2">
        <v>6501</v>
      </c>
      <c r="F6503" s="2">
        <f ca="1"/>
        <v>4.4205673942110391E-2</v>
      </c>
      <c r="G6503" s="2">
        <f ca="1"/>
        <v>102.86613949618452</v>
      </c>
    </row>
    <row r="6504" spans="5:7" x14ac:dyDescent="0.25">
      <c r="E6504" s="2">
        <v>6502</v>
      </c>
      <c r="F6504" s="2">
        <f ca="1"/>
        <v>0.65438652649954254</v>
      </c>
      <c r="G6504" s="2">
        <f ca="1"/>
        <v>108.15120645052797</v>
      </c>
    </row>
    <row r="6505" spans="5:7" x14ac:dyDescent="0.25">
      <c r="E6505" s="2">
        <v>6503</v>
      </c>
      <c r="F6505" s="2">
        <f ca="1"/>
        <v>4.3534306838229675E-2</v>
      </c>
      <c r="G6505" s="2">
        <f ca="1"/>
        <v>102.85582711867923</v>
      </c>
    </row>
    <row r="6506" spans="5:7" x14ac:dyDescent="0.25">
      <c r="E6506" s="2">
        <v>6504</v>
      </c>
      <c r="F6506" s="2">
        <f ca="1"/>
        <v>0.96423194850583371</v>
      </c>
      <c r="G6506" s="2">
        <f ca="1"/>
        <v>116.31901844988492</v>
      </c>
    </row>
    <row r="6507" spans="5:7" x14ac:dyDescent="0.25">
      <c r="E6507" s="2">
        <v>6505</v>
      </c>
      <c r="F6507" s="2">
        <f ca="1"/>
        <v>0.57447039691378543</v>
      </c>
      <c r="G6507" s="2">
        <f ca="1"/>
        <v>107.34680056589717</v>
      </c>
    </row>
    <row r="6508" spans="5:7" x14ac:dyDescent="0.25">
      <c r="E6508" s="2">
        <v>6506</v>
      </c>
      <c r="F6508" s="2">
        <f ca="1"/>
        <v>0.71310511986477887</v>
      </c>
      <c r="G6508" s="2">
        <f ca="1"/>
        <v>108.84726266875178</v>
      </c>
    </row>
    <row r="6509" spans="5:7" x14ac:dyDescent="0.25">
      <c r="E6509" s="2">
        <v>6507</v>
      </c>
      <c r="F6509" s="2">
        <f ca="1"/>
        <v>0.9653457998212791</v>
      </c>
      <c r="G6509" s="2">
        <f ca="1"/>
        <v>116.43455692339688</v>
      </c>
    </row>
    <row r="6510" spans="5:7" x14ac:dyDescent="0.25">
      <c r="E6510" s="2">
        <v>6508</v>
      </c>
      <c r="F6510" s="2">
        <f ca="1"/>
        <v>0.94061405043963409</v>
      </c>
      <c r="G6510" s="2">
        <f ca="1"/>
        <v>114.48536101159826</v>
      </c>
    </row>
    <row r="6511" spans="5:7" x14ac:dyDescent="0.25">
      <c r="E6511" s="2">
        <v>6509</v>
      </c>
      <c r="F6511" s="2">
        <f ca="1"/>
        <v>0.58092644558869422</v>
      </c>
      <c r="G6511" s="2">
        <f ca="1"/>
        <v>107.40720050053726</v>
      </c>
    </row>
    <row r="6512" spans="5:7" x14ac:dyDescent="0.25">
      <c r="E6512" s="2">
        <v>6510</v>
      </c>
      <c r="F6512" s="2">
        <f ca="1"/>
        <v>0.10177933789908788</v>
      </c>
      <c r="G6512" s="2">
        <f ca="1"/>
        <v>103.55535396721021</v>
      </c>
    </row>
    <row r="6513" spans="5:7" x14ac:dyDescent="0.25">
      <c r="E6513" s="2">
        <v>6511</v>
      </c>
      <c r="F6513" s="2">
        <f ca="1"/>
        <v>0.45930526102748637</v>
      </c>
      <c r="G6513" s="2">
        <f ca="1"/>
        <v>106.36160868119134</v>
      </c>
    </row>
    <row r="6514" spans="5:7" x14ac:dyDescent="0.25">
      <c r="E6514" s="2">
        <v>6512</v>
      </c>
      <c r="F6514" s="2">
        <f ca="1"/>
        <v>0.33378176191679598</v>
      </c>
      <c r="G6514" s="2">
        <f ca="1"/>
        <v>105.40641942593793</v>
      </c>
    </row>
    <row r="6515" spans="5:7" x14ac:dyDescent="0.25">
      <c r="E6515" s="2">
        <v>6513</v>
      </c>
      <c r="F6515" s="2">
        <f ca="1"/>
        <v>0.88563440682297445</v>
      </c>
      <c r="G6515" s="2">
        <f ca="1"/>
        <v>112.15022260842619</v>
      </c>
    </row>
    <row r="6516" spans="5:7" x14ac:dyDescent="0.25">
      <c r="E6516" s="2">
        <v>6514</v>
      </c>
      <c r="F6516" s="2">
        <f ca="1"/>
        <v>0.7782611594763702</v>
      </c>
      <c r="G6516" s="2">
        <f ca="1"/>
        <v>109.78731034499104</v>
      </c>
    </row>
    <row r="6517" spans="5:7" x14ac:dyDescent="0.25">
      <c r="E6517" s="2">
        <v>6515</v>
      </c>
      <c r="F6517" s="2">
        <f ca="1"/>
        <v>0.94679001979255273</v>
      </c>
      <c r="G6517" s="2">
        <f ca="1"/>
        <v>114.8799011272265</v>
      </c>
    </row>
    <row r="6518" spans="5:7" x14ac:dyDescent="0.25">
      <c r="E6518" s="2">
        <v>6516</v>
      </c>
      <c r="F6518" s="2">
        <f ca="1"/>
        <v>0.79443992377349293</v>
      </c>
      <c r="G6518" s="2">
        <f ca="1"/>
        <v>110.06039010128295</v>
      </c>
    </row>
    <row r="6519" spans="5:7" x14ac:dyDescent="0.25">
      <c r="E6519" s="2">
        <v>6517</v>
      </c>
      <c r="F6519" s="2">
        <f ca="1"/>
        <v>0.45913028128807021</v>
      </c>
      <c r="G6519" s="2">
        <f ca="1"/>
        <v>106.36021529045898</v>
      </c>
    </row>
    <row r="6520" spans="5:7" x14ac:dyDescent="0.25">
      <c r="E6520" s="2">
        <v>6518</v>
      </c>
      <c r="F6520" s="2">
        <f ca="1"/>
        <v>0.93787183665649598</v>
      </c>
      <c r="G6520" s="2">
        <f ca="1"/>
        <v>114.32353080855673</v>
      </c>
    </row>
    <row r="6521" spans="5:7" x14ac:dyDescent="0.25">
      <c r="E6521" s="2">
        <v>6519</v>
      </c>
      <c r="F6521" s="2">
        <f ca="1"/>
        <v>0.31999552040521761</v>
      </c>
      <c r="G6521" s="2">
        <f ca="1"/>
        <v>105.3046344458038</v>
      </c>
    </row>
    <row r="6522" spans="5:7" x14ac:dyDescent="0.25">
      <c r="E6522" s="2">
        <v>6520</v>
      </c>
      <c r="F6522" s="2">
        <f ca="1"/>
        <v>0.30883333733584273</v>
      </c>
      <c r="G6522" s="2">
        <f ca="1"/>
        <v>105.22230716698377</v>
      </c>
    </row>
    <row r="6523" spans="5:7" x14ac:dyDescent="0.25">
      <c r="E6523" s="2">
        <v>6521</v>
      </c>
      <c r="F6523" s="2">
        <f ca="1"/>
        <v>0.38181843517648928</v>
      </c>
      <c r="G6523" s="2">
        <f ca="1"/>
        <v>105.76393541349194</v>
      </c>
    </row>
    <row r="6524" spans="5:7" x14ac:dyDescent="0.25">
      <c r="E6524" s="2">
        <v>6522</v>
      </c>
      <c r="F6524" s="2">
        <f ca="1"/>
        <v>0.72595485123650305</v>
      </c>
      <c r="G6524" s="2">
        <f ca="1"/>
        <v>109.01608689840238</v>
      </c>
    </row>
    <row r="6525" spans="5:7" x14ac:dyDescent="0.25">
      <c r="E6525" s="2">
        <v>6523</v>
      </c>
      <c r="F6525" s="2">
        <f ca="1"/>
        <v>0.79339782298336647</v>
      </c>
      <c r="G6525" s="2">
        <f ca="1"/>
        <v>110.04219944927713</v>
      </c>
    </row>
    <row r="6526" spans="5:7" x14ac:dyDescent="0.25">
      <c r="E6526" s="2">
        <v>6524</v>
      </c>
      <c r="F6526" s="2">
        <f ca="1"/>
        <v>0.19776241042233744</v>
      </c>
      <c r="G6526" s="2">
        <f ca="1"/>
        <v>104.38653095205937</v>
      </c>
    </row>
    <row r="6527" spans="5:7" x14ac:dyDescent="0.25">
      <c r="E6527" s="2">
        <v>6525</v>
      </c>
      <c r="F6527" s="2">
        <f ca="1"/>
        <v>0.63796362188976263</v>
      </c>
      <c r="G6527" s="2">
        <f ca="1"/>
        <v>107.97458165992465</v>
      </c>
    </row>
    <row r="6528" spans="5:7" x14ac:dyDescent="0.25">
      <c r="E6528" s="2">
        <v>6526</v>
      </c>
      <c r="F6528" s="2">
        <f ca="1"/>
        <v>0.89054478134215276</v>
      </c>
      <c r="G6528" s="2">
        <f ca="1"/>
        <v>112.30601506392205</v>
      </c>
    </row>
    <row r="6529" spans="5:7" x14ac:dyDescent="0.25">
      <c r="E6529" s="2">
        <v>6527</v>
      </c>
      <c r="F6529" s="2">
        <f ca="1"/>
        <v>5.3803752848230468E-2</v>
      </c>
      <c r="G6529" s="2">
        <f ca="1"/>
        <v>103.00484415860913</v>
      </c>
    </row>
    <row r="6530" spans="5:7" x14ac:dyDescent="0.25">
      <c r="E6530" s="2">
        <v>6528</v>
      </c>
      <c r="F6530" s="2">
        <f ca="1"/>
        <v>0.8224282822202198</v>
      </c>
      <c r="G6530" s="2">
        <f ca="1"/>
        <v>110.58505589091618</v>
      </c>
    </row>
    <row r="6531" spans="5:7" x14ac:dyDescent="0.25">
      <c r="E6531" s="2">
        <v>6529</v>
      </c>
      <c r="F6531" s="2">
        <f ca="1"/>
        <v>0.43932194497725474</v>
      </c>
      <c r="G6531" s="2">
        <f ca="1"/>
        <v>106.20395951396598</v>
      </c>
    </row>
    <row r="6532" spans="5:7" x14ac:dyDescent="0.25">
      <c r="E6532" s="2">
        <v>6530</v>
      </c>
      <c r="F6532" s="2">
        <f ca="1"/>
        <v>0.38404958697226022</v>
      </c>
      <c r="G6532" s="2">
        <f ca="1"/>
        <v>105.78071114920469</v>
      </c>
    </row>
    <row r="6533" spans="5:7" x14ac:dyDescent="0.25">
      <c r="E6533" s="2">
        <v>6531</v>
      </c>
      <c r="F6533" s="2">
        <f ca="1"/>
        <v>0.75609336912476</v>
      </c>
      <c r="G6533" s="2">
        <f ca="1"/>
        <v>109.44196370312729</v>
      </c>
    </row>
    <row r="6534" spans="5:7" x14ac:dyDescent="0.25">
      <c r="E6534" s="2">
        <v>6532</v>
      </c>
      <c r="F6534" s="2">
        <f ca="1"/>
        <v>0.64583377564239908</v>
      </c>
      <c r="G6534" s="2">
        <f ca="1"/>
        <v>108.05838008486059</v>
      </c>
    </row>
    <row r="6535" spans="5:7" x14ac:dyDescent="0.25">
      <c r="E6535" s="2">
        <v>6533</v>
      </c>
      <c r="F6535" s="2">
        <f ca="1"/>
        <v>0.95713030928213239</v>
      </c>
      <c r="G6535" s="2">
        <f ca="1"/>
        <v>115.66028684980559</v>
      </c>
    </row>
    <row r="6536" spans="5:7" x14ac:dyDescent="0.25">
      <c r="E6536" s="2">
        <v>6534</v>
      </c>
      <c r="F6536" s="2">
        <f ca="1"/>
        <v>0.9378906500559705</v>
      </c>
      <c r="G6536" s="2">
        <f ca="1"/>
        <v>114.3246158890183</v>
      </c>
    </row>
    <row r="6537" spans="5:7" x14ac:dyDescent="0.25">
      <c r="E6537" s="2">
        <v>6535</v>
      </c>
      <c r="F6537" s="2">
        <f ca="1"/>
        <v>0.45325012110468421</v>
      </c>
      <c r="G6537" s="2">
        <f ca="1"/>
        <v>106.31352844326517</v>
      </c>
    </row>
    <row r="6538" spans="5:7" x14ac:dyDescent="0.25">
      <c r="E6538" s="2">
        <v>6536</v>
      </c>
      <c r="F6538" s="2">
        <f ca="1"/>
        <v>0.39282619108357708</v>
      </c>
      <c r="G6538" s="2">
        <f ca="1"/>
        <v>105.84689626058122</v>
      </c>
    </row>
    <row r="6539" spans="5:7" x14ac:dyDescent="0.25">
      <c r="E6539" s="2">
        <v>6537</v>
      </c>
      <c r="F6539" s="2">
        <f ca="1"/>
        <v>0.94329378330135549</v>
      </c>
      <c r="G6539" s="2">
        <f ca="1"/>
        <v>114.65110267901568</v>
      </c>
    </row>
    <row r="6540" spans="5:7" x14ac:dyDescent="0.25">
      <c r="E6540" s="2">
        <v>6538</v>
      </c>
      <c r="F6540" s="2">
        <f ca="1"/>
        <v>0.37323646702050595</v>
      </c>
      <c r="G6540" s="2">
        <f ca="1"/>
        <v>105.69958072912716</v>
      </c>
    </row>
    <row r="6541" spans="5:7" x14ac:dyDescent="0.25">
      <c r="E6541" s="2">
        <v>6539</v>
      </c>
      <c r="F6541" s="2">
        <f ca="1"/>
        <v>0.22583709728910151</v>
      </c>
      <c r="G6541" s="2">
        <f ca="1"/>
        <v>104.60354974145901</v>
      </c>
    </row>
    <row r="6542" spans="5:7" x14ac:dyDescent="0.25">
      <c r="E6542" s="2">
        <v>6540</v>
      </c>
      <c r="F6542" s="2">
        <f ca="1"/>
        <v>9.3750809125704659E-2</v>
      </c>
      <c r="G6542" s="2">
        <f ca="1"/>
        <v>103.47388067359512</v>
      </c>
    </row>
    <row r="6543" spans="5:7" x14ac:dyDescent="0.25">
      <c r="E6543" s="2">
        <v>6541</v>
      </c>
      <c r="F6543" s="2">
        <f ca="1"/>
        <v>0.53218204156355875</v>
      </c>
      <c r="G6543" s="2">
        <f ca="1"/>
        <v>106.9667041226122</v>
      </c>
    </row>
    <row r="6544" spans="5:7" x14ac:dyDescent="0.25">
      <c r="E6544" s="2">
        <v>6542</v>
      </c>
      <c r="F6544" s="2">
        <f ca="1"/>
        <v>0.4950505794828941</v>
      </c>
      <c r="G6544" s="2">
        <f ca="1"/>
        <v>106.6517367302322</v>
      </c>
    </row>
    <row r="6545" spans="5:7" x14ac:dyDescent="0.25">
      <c r="E6545" s="2">
        <v>6543</v>
      </c>
      <c r="F6545" s="2">
        <f ca="1"/>
        <v>0.44133234723751658</v>
      </c>
      <c r="G6545" s="2">
        <f ca="1"/>
        <v>106.21969032524892</v>
      </c>
    </row>
    <row r="6546" spans="5:7" x14ac:dyDescent="0.25">
      <c r="E6546" s="2">
        <v>6544</v>
      </c>
      <c r="F6546" s="2">
        <f ca="1"/>
        <v>0.54465529355315678</v>
      </c>
      <c r="G6546" s="2">
        <f ca="1"/>
        <v>107.07620970080154</v>
      </c>
    </row>
    <row r="6547" spans="5:7" x14ac:dyDescent="0.25">
      <c r="E6547" s="2">
        <v>6545</v>
      </c>
      <c r="F6547" s="2">
        <f ca="1"/>
        <v>0.83949378010793008</v>
      </c>
      <c r="G6547" s="2">
        <f ca="1"/>
        <v>110.94561657982621</v>
      </c>
    </row>
    <row r="6548" spans="5:7" x14ac:dyDescent="0.25">
      <c r="E6548" s="2">
        <v>6546</v>
      </c>
      <c r="F6548" s="2">
        <f ca="1"/>
        <v>0.98326187145550792</v>
      </c>
      <c r="G6548" s="2">
        <f ca="1"/>
        <v>119.136462532791</v>
      </c>
    </row>
    <row r="6549" spans="5:7" x14ac:dyDescent="0.25">
      <c r="E6549" s="2">
        <v>6547</v>
      </c>
      <c r="F6549" s="2">
        <f ca="1"/>
        <v>0.62699688402702503</v>
      </c>
      <c r="G6549" s="2">
        <f ca="1"/>
        <v>107.86025407730438</v>
      </c>
    </row>
    <row r="6550" spans="5:7" x14ac:dyDescent="0.25">
      <c r="E6550" s="2">
        <v>6548</v>
      </c>
      <c r="F6550" s="2">
        <f ca="1"/>
        <v>3.6982105877615412E-2</v>
      </c>
      <c r="G6550" s="2">
        <f ca="1"/>
        <v>102.74995402940041</v>
      </c>
    </row>
    <row r="6551" spans="5:7" x14ac:dyDescent="0.25">
      <c r="E6551" s="2">
        <v>6549</v>
      </c>
      <c r="F6551" s="2">
        <f ca="1"/>
        <v>0.37902102034492668</v>
      </c>
      <c r="G6551" s="2">
        <f ca="1"/>
        <v>105.74292877899329</v>
      </c>
    </row>
    <row r="6552" spans="5:7" x14ac:dyDescent="0.25">
      <c r="E6552" s="2">
        <v>6550</v>
      </c>
      <c r="F6552" s="2">
        <f ca="1"/>
        <v>0.92548011186958479</v>
      </c>
      <c r="G6552" s="2">
        <f ca="1"/>
        <v>113.67341259359439</v>
      </c>
    </row>
    <row r="6553" spans="5:7" x14ac:dyDescent="0.25">
      <c r="E6553" s="2">
        <v>6551</v>
      </c>
      <c r="F6553" s="2">
        <f ca="1"/>
        <v>0.77935547722619769</v>
      </c>
      <c r="G6553" s="2">
        <f ca="1"/>
        <v>109.80518036228125</v>
      </c>
    </row>
    <row r="6554" spans="5:7" x14ac:dyDescent="0.25">
      <c r="E6554" s="2">
        <v>6552</v>
      </c>
      <c r="F6554" s="2">
        <f ca="1"/>
        <v>0.67219085250169508</v>
      </c>
      <c r="G6554" s="2">
        <f ca="1"/>
        <v>108.3507793241733</v>
      </c>
    </row>
    <row r="6555" spans="5:7" x14ac:dyDescent="0.25">
      <c r="E6555" s="2">
        <v>6553</v>
      </c>
      <c r="F6555" s="2">
        <f ca="1"/>
        <v>0.1430463719351347</v>
      </c>
      <c r="G6555" s="2">
        <f ca="1"/>
        <v>103.93709942717135</v>
      </c>
    </row>
    <row r="6556" spans="5:7" x14ac:dyDescent="0.25">
      <c r="E6556" s="2">
        <v>6554</v>
      </c>
      <c r="F6556" s="2">
        <f ca="1"/>
        <v>0.70683462308996448</v>
      </c>
      <c r="G6556" s="2">
        <f ca="1"/>
        <v>108.767307648478</v>
      </c>
    </row>
    <row r="6557" spans="5:7" x14ac:dyDescent="0.25">
      <c r="E6557" s="2">
        <v>6555</v>
      </c>
      <c r="F6557" s="2">
        <f ca="1"/>
        <v>0.25700532050216296</v>
      </c>
      <c r="G6557" s="2">
        <f ca="1"/>
        <v>104.83848811561751</v>
      </c>
    </row>
    <row r="6558" spans="5:7" x14ac:dyDescent="0.25">
      <c r="E6558" s="2">
        <v>6556</v>
      </c>
      <c r="F6558" s="2">
        <f ca="1"/>
        <v>0.85896022195871025</v>
      </c>
      <c r="G6558" s="2">
        <f ca="1"/>
        <v>111.40570638641587</v>
      </c>
    </row>
    <row r="6559" spans="5:7" x14ac:dyDescent="0.25">
      <c r="E6559" s="2">
        <v>6557</v>
      </c>
      <c r="F6559" s="2">
        <f ca="1"/>
        <v>2.1126556095651283E-2</v>
      </c>
      <c r="G6559" s="2">
        <f ca="1"/>
        <v>102.43466304930462</v>
      </c>
    </row>
    <row r="6560" spans="5:7" x14ac:dyDescent="0.25">
      <c r="E6560" s="2">
        <v>6558</v>
      </c>
      <c r="F6560" s="2">
        <f ca="1"/>
        <v>0.51734819668892351</v>
      </c>
      <c r="G6560" s="2">
        <f ca="1"/>
        <v>106.83900584795734</v>
      </c>
    </row>
    <row r="6561" spans="5:7" x14ac:dyDescent="0.25">
      <c r="E6561" s="2">
        <v>6559</v>
      </c>
      <c r="F6561" s="2">
        <f ca="1"/>
        <v>0.56546027248938735</v>
      </c>
      <c r="G6561" s="2">
        <f ca="1"/>
        <v>107.26362552273045</v>
      </c>
    </row>
    <row r="6562" spans="5:7" x14ac:dyDescent="0.25">
      <c r="E6562" s="2">
        <v>6560</v>
      </c>
      <c r="F6562" s="2">
        <f ca="1"/>
        <v>0.83611614466084627</v>
      </c>
      <c r="G6562" s="2">
        <f ca="1"/>
        <v>110.87138848682922</v>
      </c>
    </row>
    <row r="6563" spans="5:7" x14ac:dyDescent="0.25">
      <c r="E6563" s="2">
        <v>6561</v>
      </c>
      <c r="F6563" s="2">
        <f ca="1"/>
        <v>0.49692370930987639</v>
      </c>
      <c r="G6563" s="2">
        <f ca="1"/>
        <v>106.66726738951726</v>
      </c>
    </row>
    <row r="6564" spans="5:7" x14ac:dyDescent="0.25">
      <c r="E6564" s="2">
        <v>6562</v>
      </c>
      <c r="F6564" s="2">
        <f ca="1"/>
        <v>0.7675644733142073</v>
      </c>
      <c r="G6564" s="2">
        <f ca="1"/>
        <v>109.61684900798022</v>
      </c>
    </row>
    <row r="6565" spans="5:7" x14ac:dyDescent="0.25">
      <c r="E6565" s="2">
        <v>6563</v>
      </c>
      <c r="F6565" s="2">
        <f ca="1"/>
        <v>0.61016877087760246</v>
      </c>
      <c r="G6565" s="2">
        <f ca="1"/>
        <v>107.68995606993953</v>
      </c>
    </row>
    <row r="6566" spans="5:7" x14ac:dyDescent="0.25">
      <c r="E6566" s="2">
        <v>6564</v>
      </c>
      <c r="F6566" s="2">
        <f ca="1"/>
        <v>0.7813710582660256</v>
      </c>
      <c r="G6566" s="2">
        <f ca="1"/>
        <v>109.83831305917391</v>
      </c>
    </row>
    <row r="6567" spans="5:7" x14ac:dyDescent="0.25">
      <c r="E6567" s="2">
        <v>6565</v>
      </c>
      <c r="F6567" s="2">
        <f ca="1"/>
        <v>0.51253912938861035</v>
      </c>
      <c r="G6567" s="2">
        <f ca="1"/>
        <v>106.79815983449568</v>
      </c>
    </row>
    <row r="6568" spans="5:7" x14ac:dyDescent="0.25">
      <c r="E6568" s="2">
        <v>6566</v>
      </c>
      <c r="F6568" s="2">
        <f ca="1"/>
        <v>0.80221659527849476</v>
      </c>
      <c r="G6568" s="2">
        <f ca="1"/>
        <v>110.19896858357585</v>
      </c>
    </row>
    <row r="6569" spans="5:7" x14ac:dyDescent="0.25">
      <c r="E6569" s="2">
        <v>6567</v>
      </c>
      <c r="F6569" s="2">
        <f ca="1"/>
        <v>0.46073761956373405</v>
      </c>
      <c r="G6569" s="2">
        <f ca="1"/>
        <v>106.37302384342502</v>
      </c>
    </row>
    <row r="6570" spans="5:7" x14ac:dyDescent="0.25">
      <c r="E6570" s="2">
        <v>6568</v>
      </c>
      <c r="F6570" s="2">
        <f ca="1"/>
        <v>0.82394168764832676</v>
      </c>
      <c r="G6570" s="2">
        <f ca="1"/>
        <v>110.61564307530229</v>
      </c>
    </row>
    <row r="6571" spans="5:7" x14ac:dyDescent="0.25">
      <c r="E6571" s="2">
        <v>6569</v>
      </c>
      <c r="F6571" s="2">
        <f ca="1"/>
        <v>0.89844384073211203</v>
      </c>
      <c r="G6571" s="2">
        <f ca="1"/>
        <v>112.57198319933988</v>
      </c>
    </row>
    <row r="6572" spans="5:7" x14ac:dyDescent="0.25">
      <c r="E6572" s="2">
        <v>6570</v>
      </c>
      <c r="F6572" s="2">
        <f ca="1"/>
        <v>0.73266770181469387</v>
      </c>
      <c r="G6572" s="2">
        <f ca="1"/>
        <v>109.10712484802576</v>
      </c>
    </row>
    <row r="6573" spans="5:7" x14ac:dyDescent="0.25">
      <c r="E6573" s="2">
        <v>6571</v>
      </c>
      <c r="F6573" s="2">
        <f ca="1"/>
        <v>0.84222906018744848</v>
      </c>
      <c r="G6573" s="2">
        <f ca="1"/>
        <v>111.00685290466906</v>
      </c>
    </row>
    <row r="6574" spans="5:7" x14ac:dyDescent="0.25">
      <c r="E6574" s="2">
        <v>6572</v>
      </c>
      <c r="F6574" s="2">
        <f ca="1"/>
        <v>0.73666725788267673</v>
      </c>
      <c r="G6574" s="2">
        <f ca="1"/>
        <v>109.16235171528601</v>
      </c>
    </row>
    <row r="6575" spans="5:7" x14ac:dyDescent="0.25">
      <c r="E6575" s="2">
        <v>6573</v>
      </c>
      <c r="F6575" s="2">
        <f ca="1"/>
        <v>0.80803135320857278</v>
      </c>
      <c r="G6575" s="2">
        <f ca="1"/>
        <v>110.30601909454276</v>
      </c>
    </row>
    <row r="6576" spans="5:7" x14ac:dyDescent="0.25">
      <c r="E6576" s="2">
        <v>6574</v>
      </c>
      <c r="F6576" s="2">
        <f ca="1"/>
        <v>7.9584343764405707E-2</v>
      </c>
      <c r="G6576" s="2">
        <f ca="1"/>
        <v>103.32174920882055</v>
      </c>
    </row>
    <row r="6577" spans="5:7" x14ac:dyDescent="0.25">
      <c r="E6577" s="2">
        <v>6575</v>
      </c>
      <c r="F6577" s="2">
        <f ca="1"/>
        <v>0.98608071120483398</v>
      </c>
      <c r="G6577" s="2">
        <f ca="1"/>
        <v>119.83596634754386</v>
      </c>
    </row>
    <row r="6578" spans="5:7" x14ac:dyDescent="0.25">
      <c r="E6578" s="2">
        <v>6576</v>
      </c>
      <c r="F6578" s="2">
        <f ca="1"/>
        <v>0.65141203918897395</v>
      </c>
      <c r="G6578" s="2">
        <f ca="1"/>
        <v>108.11870921834974</v>
      </c>
    </row>
    <row r="6579" spans="5:7" x14ac:dyDescent="0.25">
      <c r="E6579" s="2">
        <v>6577</v>
      </c>
      <c r="F6579" s="2">
        <f ca="1"/>
        <v>1.0872341240408145E-2</v>
      </c>
      <c r="G6579" s="2">
        <f ca="1"/>
        <v>102.13447207382994</v>
      </c>
    </row>
    <row r="6580" spans="5:7" x14ac:dyDescent="0.25">
      <c r="E6580" s="2">
        <v>6578</v>
      </c>
      <c r="F6580" s="2">
        <f ca="1"/>
        <v>0.54597764631350709</v>
      </c>
      <c r="G6580" s="2">
        <f ca="1"/>
        <v>107.08793962492493</v>
      </c>
    </row>
    <row r="6581" spans="5:7" x14ac:dyDescent="0.25">
      <c r="E6581" s="2">
        <v>6579</v>
      </c>
      <c r="F6581" s="2">
        <f ca="1"/>
        <v>0.73004411141254333</v>
      </c>
      <c r="G6581" s="2">
        <f ca="1"/>
        <v>109.07130183308675</v>
      </c>
    </row>
    <row r="6582" spans="5:7" x14ac:dyDescent="0.25">
      <c r="E6582" s="2">
        <v>6580</v>
      </c>
      <c r="F6582" s="2">
        <f ca="1"/>
        <v>0.87467707443782161</v>
      </c>
      <c r="G6582" s="2">
        <f ca="1"/>
        <v>111.82540796334202</v>
      </c>
    </row>
    <row r="6583" spans="5:7" x14ac:dyDescent="0.25">
      <c r="E6583" s="2">
        <v>6581</v>
      </c>
      <c r="F6583" s="2">
        <f ca="1"/>
        <v>5.0179758439431899E-2</v>
      </c>
      <c r="G6583" s="2">
        <f ca="1"/>
        <v>102.95423601276002</v>
      </c>
    </row>
    <row r="6584" spans="5:7" x14ac:dyDescent="0.25">
      <c r="E6584" s="2">
        <v>6582</v>
      </c>
      <c r="F6584" s="2">
        <f ca="1"/>
        <v>0.38981733561982157</v>
      </c>
      <c r="G6584" s="2">
        <f ca="1"/>
        <v>105.82417003621941</v>
      </c>
    </row>
    <row r="6585" spans="5:7" x14ac:dyDescent="0.25">
      <c r="E6585" s="2">
        <v>6583</v>
      </c>
      <c r="F6585" s="2">
        <f ca="1"/>
        <v>7.0929073404670806E-3</v>
      </c>
      <c r="G6585" s="2">
        <f ca="1"/>
        <v>101.97292792366532</v>
      </c>
    </row>
    <row r="6586" spans="5:7" x14ac:dyDescent="0.25">
      <c r="E6586" s="2">
        <v>6584</v>
      </c>
      <c r="F6586" s="2">
        <f ca="1"/>
        <v>0.45959009545991769</v>
      </c>
      <c r="G6586" s="2">
        <f ca="1"/>
        <v>106.36387737637783</v>
      </c>
    </row>
    <row r="6587" spans="5:7" x14ac:dyDescent="0.25">
      <c r="E6587" s="2">
        <v>6585</v>
      </c>
      <c r="F6587" s="2">
        <f ca="1"/>
        <v>0.96171845310437187</v>
      </c>
      <c r="G6587" s="2">
        <f ca="1"/>
        <v>116.07147663589231</v>
      </c>
    </row>
    <row r="6588" spans="5:7" x14ac:dyDescent="0.25">
      <c r="E6588" s="2">
        <v>6586</v>
      </c>
      <c r="F6588" s="2">
        <f ca="1"/>
        <v>0.11570402899582888</v>
      </c>
      <c r="G6588" s="2">
        <f ca="1"/>
        <v>103.69022862155374</v>
      </c>
    </row>
    <row r="6589" spans="5:7" x14ac:dyDescent="0.25">
      <c r="E6589" s="2">
        <v>6587</v>
      </c>
      <c r="F6589" s="2">
        <f ca="1"/>
        <v>0.13368643355131615</v>
      </c>
      <c r="G6589" s="2">
        <f ca="1"/>
        <v>103.85482868620419</v>
      </c>
    </row>
    <row r="6590" spans="5:7" x14ac:dyDescent="0.25">
      <c r="E6590" s="2">
        <v>6588</v>
      </c>
      <c r="F6590" s="2">
        <f ca="1"/>
        <v>0.50612501964228129</v>
      </c>
      <c r="G6590" s="2">
        <f ca="1"/>
        <v>106.74408098605294</v>
      </c>
    </row>
    <row r="6591" spans="5:7" x14ac:dyDescent="0.25">
      <c r="E6591" s="2">
        <v>6589</v>
      </c>
      <c r="F6591" s="2">
        <f ca="1"/>
        <v>2.036431075470202E-2</v>
      </c>
      <c r="G6591" s="2">
        <f ca="1"/>
        <v>102.41619767539416</v>
      </c>
    </row>
    <row r="6592" spans="5:7" x14ac:dyDescent="0.25">
      <c r="E6592" s="2">
        <v>6590</v>
      </c>
      <c r="F6592" s="2">
        <f ca="1"/>
        <v>0.64996210721406156</v>
      </c>
      <c r="G6592" s="2">
        <f ca="1"/>
        <v>108.10295170115246</v>
      </c>
    </row>
    <row r="6593" spans="5:7" x14ac:dyDescent="0.25">
      <c r="E6593" s="2">
        <v>6591</v>
      </c>
      <c r="F6593" s="2">
        <f ca="1"/>
        <v>0.28436724728266505</v>
      </c>
      <c r="G6593" s="2">
        <f ca="1"/>
        <v>105.0416968341589</v>
      </c>
    </row>
    <row r="6594" spans="5:7" x14ac:dyDescent="0.25">
      <c r="E6594" s="2">
        <v>6592</v>
      </c>
      <c r="F6594" s="2">
        <f ca="1"/>
        <v>0.33900346610228516</v>
      </c>
      <c r="G6594" s="2">
        <f ca="1"/>
        <v>105.44502953709875</v>
      </c>
    </row>
    <row r="6595" spans="5:7" x14ac:dyDescent="0.25">
      <c r="E6595" s="2">
        <v>6593</v>
      </c>
      <c r="F6595" s="2">
        <f ca="1"/>
        <v>0.67514799059213093</v>
      </c>
      <c r="G6595" s="2">
        <f ca="1"/>
        <v>108.38481073804404</v>
      </c>
    </row>
    <row r="6596" spans="5:7" x14ac:dyDescent="0.25">
      <c r="E6596" s="2">
        <v>6594</v>
      </c>
      <c r="F6596" s="2">
        <f ca="1"/>
        <v>0.30253375656021908</v>
      </c>
      <c r="G6596" s="2">
        <f ca="1"/>
        <v>105.1758444158356</v>
      </c>
    </row>
    <row r="6597" spans="5:7" x14ac:dyDescent="0.25">
      <c r="E6597" s="2">
        <v>6595</v>
      </c>
      <c r="F6597" s="2">
        <f ca="1"/>
        <v>0.15572996085855695</v>
      </c>
      <c r="G6597" s="2">
        <f ca="1"/>
        <v>104.04555926914642</v>
      </c>
    </row>
    <row r="6598" spans="5:7" x14ac:dyDescent="0.25">
      <c r="E6598" s="2">
        <v>6596</v>
      </c>
      <c r="F6598" s="2">
        <f ca="1"/>
        <v>1.4215908464152438E-2</v>
      </c>
      <c r="G6598" s="2">
        <f ca="1"/>
        <v>102.247609212836</v>
      </c>
    </row>
    <row r="6599" spans="5:7" x14ac:dyDescent="0.25">
      <c r="E6599" s="2">
        <v>6597</v>
      </c>
      <c r="F6599" s="2">
        <f ca="1"/>
        <v>0.85423779160944013</v>
      </c>
      <c r="G6599" s="2">
        <f ca="1"/>
        <v>111.28860883986469</v>
      </c>
    </row>
    <row r="6600" spans="5:7" x14ac:dyDescent="0.25">
      <c r="E6600" s="2">
        <v>6598</v>
      </c>
      <c r="F6600" s="2">
        <f ca="1"/>
        <v>0.38367762474779843</v>
      </c>
      <c r="G6600" s="2">
        <f ca="1"/>
        <v>105.77791307181491</v>
      </c>
    </row>
    <row r="6601" spans="5:7" x14ac:dyDescent="0.25">
      <c r="E6601" s="2">
        <v>6599</v>
      </c>
      <c r="F6601" s="2">
        <f ca="1"/>
        <v>0.74843205071066432</v>
      </c>
      <c r="G6601" s="2">
        <f ca="1"/>
        <v>109.32933791261684</v>
      </c>
    </row>
    <row r="6602" spans="5:7" x14ac:dyDescent="0.25">
      <c r="E6602" s="2">
        <v>6600</v>
      </c>
      <c r="F6602" s="2">
        <f ca="1"/>
        <v>0.44448818830451287</v>
      </c>
      <c r="G6602" s="2">
        <f ca="1"/>
        <v>106.24444003544843</v>
      </c>
    </row>
    <row r="6603" spans="5:7" x14ac:dyDescent="0.25">
      <c r="E6603" s="2">
        <v>6601</v>
      </c>
      <c r="F6603" s="2">
        <f ca="1"/>
        <v>0.90979189143902572</v>
      </c>
      <c r="G6603" s="2">
        <f ca="1"/>
        <v>112.99304721778967</v>
      </c>
    </row>
    <row r="6604" spans="5:7" x14ac:dyDescent="0.25">
      <c r="E6604" s="2">
        <v>6602</v>
      </c>
      <c r="F6604" s="2">
        <f ca="1"/>
        <v>0.79592773355995394</v>
      </c>
      <c r="G6604" s="2">
        <f ca="1"/>
        <v>110.08651297269208</v>
      </c>
    </row>
    <row r="6605" spans="5:7" x14ac:dyDescent="0.25">
      <c r="E6605" s="2">
        <v>6603</v>
      </c>
      <c r="F6605" s="2">
        <f ca="1"/>
        <v>0.41735517808082712</v>
      </c>
      <c r="G6605" s="2">
        <f ca="1"/>
        <v>106.03376453293657</v>
      </c>
    </row>
    <row r="6606" spans="5:7" x14ac:dyDescent="0.25">
      <c r="E6606" s="2">
        <v>6604</v>
      </c>
      <c r="F6606" s="2">
        <f ca="1"/>
        <v>0.98849866684487298</v>
      </c>
      <c r="G6606" s="2">
        <f ca="1"/>
        <v>120.56662059620766</v>
      </c>
    </row>
    <row r="6607" spans="5:7" x14ac:dyDescent="0.25">
      <c r="E6607" s="2">
        <v>6605</v>
      </c>
      <c r="F6607" s="2">
        <f ca="1"/>
        <v>0.11094762922667267</v>
      </c>
      <c r="G6607" s="2">
        <f ca="1"/>
        <v>103.64498279584636</v>
      </c>
    </row>
    <row r="6608" spans="5:7" x14ac:dyDescent="0.25">
      <c r="E6608" s="2">
        <v>6606</v>
      </c>
      <c r="F6608" s="2">
        <f ca="1"/>
        <v>0.10337856096546449</v>
      </c>
      <c r="G6608" s="2">
        <f ca="1"/>
        <v>103.57123416137337</v>
      </c>
    </row>
    <row r="6609" spans="5:7" x14ac:dyDescent="0.25">
      <c r="E6609" s="2">
        <v>6607</v>
      </c>
      <c r="F6609" s="2">
        <f ca="1"/>
        <v>0.61323157753244351</v>
      </c>
      <c r="G6609" s="2">
        <f ca="1"/>
        <v>107.72051165496481</v>
      </c>
    </row>
    <row r="6610" spans="5:7" x14ac:dyDescent="0.25">
      <c r="E6610" s="2">
        <v>6608</v>
      </c>
      <c r="F6610" s="2">
        <f ca="1"/>
        <v>0.66345613684218074</v>
      </c>
      <c r="G6610" s="2">
        <f ca="1"/>
        <v>108.2517585110476</v>
      </c>
    </row>
    <row r="6611" spans="5:7" x14ac:dyDescent="0.25">
      <c r="E6611" s="2">
        <v>6609</v>
      </c>
      <c r="F6611" s="2">
        <f ca="1"/>
        <v>0.86771779510462976</v>
      </c>
      <c r="G6611" s="2">
        <f ca="1"/>
        <v>111.6334833680915</v>
      </c>
    </row>
    <row r="6612" spans="5:7" x14ac:dyDescent="0.25">
      <c r="E6612" s="2">
        <v>6610</v>
      </c>
      <c r="F6612" s="2">
        <f ca="1"/>
        <v>0.17006105873915089</v>
      </c>
      <c r="G6612" s="2">
        <f ca="1"/>
        <v>104.16459897873504</v>
      </c>
    </row>
    <row r="6613" spans="5:7" x14ac:dyDescent="0.25">
      <c r="E6613" s="2">
        <v>6611</v>
      </c>
      <c r="F6613" s="2">
        <f ca="1"/>
        <v>0.55300090949774749</v>
      </c>
      <c r="G6613" s="2">
        <f ca="1"/>
        <v>107.15064354471636</v>
      </c>
    </row>
    <row r="6614" spans="5:7" x14ac:dyDescent="0.25">
      <c r="E6614" s="2">
        <v>6612</v>
      </c>
      <c r="F6614" s="2">
        <f ca="1"/>
        <v>4.2857789832257298E-2</v>
      </c>
      <c r="G6614" s="2">
        <f ca="1"/>
        <v>102.84534310113767</v>
      </c>
    </row>
    <row r="6615" spans="5:7" x14ac:dyDescent="0.25">
      <c r="E6615" s="2">
        <v>6613</v>
      </c>
      <c r="F6615" s="2">
        <f ca="1"/>
        <v>0.8375998546278276</v>
      </c>
      <c r="G6615" s="2">
        <f ca="1"/>
        <v>110.90380970002902</v>
      </c>
    </row>
    <row r="6616" spans="5:7" x14ac:dyDescent="0.25">
      <c r="E6616" s="2">
        <v>6614</v>
      </c>
      <c r="F6616" s="2">
        <f ca="1"/>
        <v>0.89434446154440383</v>
      </c>
      <c r="G6616" s="2">
        <f ca="1"/>
        <v>112.43145711289036</v>
      </c>
    </row>
    <row r="6617" spans="5:7" x14ac:dyDescent="0.25">
      <c r="E6617" s="2">
        <v>6615</v>
      </c>
      <c r="F6617" s="2">
        <f ca="1"/>
        <v>4.8836633770239279E-2</v>
      </c>
      <c r="G6617" s="2">
        <f ca="1"/>
        <v>102.93496667846512</v>
      </c>
    </row>
    <row r="6618" spans="5:7" x14ac:dyDescent="0.25">
      <c r="E6618" s="2">
        <v>6616</v>
      </c>
      <c r="F6618" s="2">
        <f ca="1"/>
        <v>0.54837313823707157</v>
      </c>
      <c r="G6618" s="2">
        <f ca="1"/>
        <v>107.10924966132312</v>
      </c>
    </row>
    <row r="6619" spans="5:7" x14ac:dyDescent="0.25">
      <c r="E6619" s="2">
        <v>6617</v>
      </c>
      <c r="F6619" s="2">
        <f ca="1"/>
        <v>7.3655466442159812E-2</v>
      </c>
      <c r="G6619" s="2">
        <f ca="1"/>
        <v>103.25420514325684</v>
      </c>
    </row>
    <row r="6620" spans="5:7" x14ac:dyDescent="0.25">
      <c r="E6620" s="2">
        <v>6618</v>
      </c>
      <c r="F6620" s="2">
        <f ca="1"/>
        <v>0.14206957729671399</v>
      </c>
      <c r="G6620" s="2">
        <f ca="1"/>
        <v>103.92860839853483</v>
      </c>
    </row>
    <row r="6621" spans="5:7" x14ac:dyDescent="0.25">
      <c r="E6621" s="2">
        <v>6619</v>
      </c>
      <c r="F6621" s="2">
        <f ca="1"/>
        <v>0.96709714163961102</v>
      </c>
      <c r="G6621" s="2">
        <f ca="1"/>
        <v>116.62426977703919</v>
      </c>
    </row>
    <row r="6622" spans="5:7" x14ac:dyDescent="0.25">
      <c r="E6622" s="2">
        <v>6620</v>
      </c>
      <c r="F6622" s="2">
        <f ca="1"/>
        <v>8.2621641250623545E-2</v>
      </c>
      <c r="G6622" s="2">
        <f ca="1"/>
        <v>103.35539213600281</v>
      </c>
    </row>
    <row r="6623" spans="5:7" x14ac:dyDescent="0.25">
      <c r="E6623" s="2">
        <v>6621</v>
      </c>
      <c r="F6623" s="2">
        <f ca="1"/>
        <v>0.36549108563126742</v>
      </c>
      <c r="G6623" s="2">
        <f ca="1"/>
        <v>105.64171406363124</v>
      </c>
    </row>
    <row r="6624" spans="5:7" x14ac:dyDescent="0.25">
      <c r="E6624" s="2">
        <v>6622</v>
      </c>
      <c r="F6624" s="2">
        <f ca="1"/>
        <v>0.47004084299974935</v>
      </c>
      <c r="G6624" s="2">
        <f ca="1"/>
        <v>106.44756949432363</v>
      </c>
    </row>
    <row r="6625" spans="5:7" x14ac:dyDescent="0.25">
      <c r="E6625" s="2">
        <v>6623</v>
      </c>
      <c r="F6625" s="2">
        <f ca="1"/>
        <v>0.42059302028732715</v>
      </c>
      <c r="G6625" s="2">
        <f ca="1"/>
        <v>106.05866738062713</v>
      </c>
    </row>
    <row r="6626" spans="5:7" x14ac:dyDescent="0.25">
      <c r="E6626" s="2">
        <v>6624</v>
      </c>
      <c r="F6626" s="2">
        <f ca="1"/>
        <v>0.28042669834009115</v>
      </c>
      <c r="G6626" s="2">
        <f ca="1"/>
        <v>105.01254082741724</v>
      </c>
    </row>
    <row r="6627" spans="5:7" x14ac:dyDescent="0.25">
      <c r="E6627" s="2">
        <v>6625</v>
      </c>
      <c r="F6627" s="2">
        <f ca="1"/>
        <v>0.65191028983371835</v>
      </c>
      <c r="G6627" s="2">
        <f ca="1"/>
        <v>108.1241366486141</v>
      </c>
    </row>
    <row r="6628" spans="5:7" x14ac:dyDescent="0.25">
      <c r="E6628" s="2">
        <v>6626</v>
      </c>
      <c r="F6628" s="2">
        <f ca="1"/>
        <v>0.27880127302950974</v>
      </c>
      <c r="G6628" s="2">
        <f ca="1"/>
        <v>105.00050598451442</v>
      </c>
    </row>
    <row r="6629" spans="5:7" x14ac:dyDescent="0.25">
      <c r="E6629" s="2">
        <v>6627</v>
      </c>
      <c r="F6629" s="2">
        <f ca="1"/>
        <v>0.23344767206010619</v>
      </c>
      <c r="G6629" s="2">
        <f ca="1"/>
        <v>104.66138723711182</v>
      </c>
    </row>
    <row r="6630" spans="5:7" x14ac:dyDescent="0.25">
      <c r="E6630" s="2">
        <v>6628</v>
      </c>
      <c r="F6630" s="2">
        <f ca="1"/>
        <v>0.24930811066819114</v>
      </c>
      <c r="G6630" s="2">
        <f ca="1"/>
        <v>104.78089896905929</v>
      </c>
    </row>
    <row r="6631" spans="5:7" x14ac:dyDescent="0.25">
      <c r="E6631" s="2">
        <v>6629</v>
      </c>
      <c r="F6631" s="2">
        <f ca="1"/>
        <v>0.90478197435548746</v>
      </c>
      <c r="G6631" s="2">
        <f ca="1"/>
        <v>112.80091750457025</v>
      </c>
    </row>
    <row r="6632" spans="5:7" x14ac:dyDescent="0.25">
      <c r="E6632" s="2">
        <v>6630</v>
      </c>
      <c r="F6632" s="2">
        <f ca="1"/>
        <v>0.82660866464731075</v>
      </c>
      <c r="G6632" s="2">
        <f ca="1"/>
        <v>110.67016855033958</v>
      </c>
    </row>
    <row r="6633" spans="5:7" x14ac:dyDescent="0.25">
      <c r="E6633" s="2">
        <v>6631</v>
      </c>
      <c r="F6633" s="2">
        <f ca="1"/>
        <v>0.27934636135562174</v>
      </c>
      <c r="G6633" s="2">
        <f ca="1"/>
        <v>105.00454246207377</v>
      </c>
    </row>
    <row r="6634" spans="5:7" x14ac:dyDescent="0.25">
      <c r="E6634" s="2">
        <v>6632</v>
      </c>
      <c r="F6634" s="2">
        <f ca="1"/>
        <v>0.53654936050076385</v>
      </c>
      <c r="G6634" s="2">
        <f ca="1"/>
        <v>107.00481601078005</v>
      </c>
    </row>
    <row r="6635" spans="5:7" x14ac:dyDescent="0.25">
      <c r="E6635" s="2">
        <v>6633</v>
      </c>
      <c r="F6635" s="2">
        <f ca="1"/>
        <v>0.96705314442732293</v>
      </c>
      <c r="G6635" s="2">
        <f ca="1"/>
        <v>116.61937633009231</v>
      </c>
    </row>
    <row r="6636" spans="5:7" x14ac:dyDescent="0.25">
      <c r="E6636" s="2">
        <v>6634</v>
      </c>
      <c r="F6636" s="2">
        <f ca="1"/>
        <v>0.45441936031755925</v>
      </c>
      <c r="G6636" s="2">
        <f ca="1"/>
        <v>106.32279081482734</v>
      </c>
    </row>
    <row r="6637" spans="5:7" x14ac:dyDescent="0.25">
      <c r="E6637" s="2">
        <v>6635</v>
      </c>
      <c r="F6637" s="2">
        <f ca="1"/>
        <v>0.98650652128245175</v>
      </c>
      <c r="G6637" s="2">
        <f ca="1"/>
        <v>119.95445152963599</v>
      </c>
    </row>
    <row r="6638" spans="5:7" x14ac:dyDescent="0.25">
      <c r="E6638" s="2">
        <v>6636</v>
      </c>
      <c r="F6638" s="2">
        <f ca="1"/>
        <v>5.49848942665907E-2</v>
      </c>
      <c r="G6638" s="2">
        <f ca="1"/>
        <v>103.02093172420518</v>
      </c>
    </row>
    <row r="6639" spans="5:7" x14ac:dyDescent="0.25">
      <c r="E6639" s="2">
        <v>6637</v>
      </c>
      <c r="F6639" s="2">
        <f ca="1"/>
        <v>6.6188089758997704E-2</v>
      </c>
      <c r="G6639" s="2">
        <f ca="1"/>
        <v>103.16510575037279</v>
      </c>
    </row>
    <row r="6640" spans="5:7" x14ac:dyDescent="0.25">
      <c r="E6640" s="2">
        <v>6638</v>
      </c>
      <c r="F6640" s="2">
        <f ca="1"/>
        <v>0.80497589084998178</v>
      </c>
      <c r="G6640" s="2">
        <f ca="1"/>
        <v>110.2493876905863</v>
      </c>
    </row>
    <row r="6641" spans="5:7" x14ac:dyDescent="0.25">
      <c r="E6641" s="2">
        <v>6639</v>
      </c>
      <c r="F6641" s="2">
        <f ca="1"/>
        <v>0.63346450844875779</v>
      </c>
      <c r="G6641" s="2">
        <f ca="1"/>
        <v>107.92734359789742</v>
      </c>
    </row>
    <row r="6642" spans="5:7" x14ac:dyDescent="0.25">
      <c r="E6642" s="2">
        <v>6640</v>
      </c>
      <c r="F6642" s="2">
        <f ca="1"/>
        <v>0.32698362334162323</v>
      </c>
      <c r="G6642" s="2">
        <f ca="1"/>
        <v>105.35620575285854</v>
      </c>
    </row>
    <row r="6643" spans="5:7" x14ac:dyDescent="0.25">
      <c r="E6643" s="2">
        <v>6641</v>
      </c>
      <c r="F6643" s="2">
        <f ca="1"/>
        <v>0.28173280335760076</v>
      </c>
      <c r="G6643" s="2">
        <f ca="1"/>
        <v>105.02220772800321</v>
      </c>
    </row>
    <row r="6644" spans="5:7" x14ac:dyDescent="0.25">
      <c r="E6644" s="2">
        <v>6642</v>
      </c>
      <c r="F6644" s="2">
        <f ca="1"/>
        <v>0.62459891151090563</v>
      </c>
      <c r="G6644" s="2">
        <f ca="1"/>
        <v>107.83561764731191</v>
      </c>
    </row>
    <row r="6645" spans="5:7" x14ac:dyDescent="0.25">
      <c r="E6645" s="2">
        <v>6643</v>
      </c>
      <c r="F6645" s="2">
        <f ca="1"/>
        <v>0.40672061254754666</v>
      </c>
      <c r="G6645" s="2">
        <f ca="1"/>
        <v>105.95237695727165</v>
      </c>
    </row>
    <row r="6646" spans="5:7" x14ac:dyDescent="0.25">
      <c r="E6646" s="2">
        <v>6644</v>
      </c>
      <c r="F6646" s="2">
        <f ca="1"/>
        <v>0.44390294333968572</v>
      </c>
      <c r="G6646" s="2">
        <f ca="1"/>
        <v>106.23984500172467</v>
      </c>
    </row>
    <row r="6647" spans="5:7" x14ac:dyDescent="0.25">
      <c r="E6647" s="2">
        <v>6645</v>
      </c>
      <c r="F6647" s="2">
        <f ca="1"/>
        <v>0.91751746534022316</v>
      </c>
      <c r="G6647" s="2">
        <f ca="1"/>
        <v>113.31161241488891</v>
      </c>
    </row>
    <row r="6648" spans="5:7" x14ac:dyDescent="0.25">
      <c r="E6648" s="2">
        <v>6646</v>
      </c>
      <c r="F6648" s="2">
        <f ca="1"/>
        <v>3.8565776236720639E-2</v>
      </c>
      <c r="G6648" s="2">
        <f ca="1"/>
        <v>102.77648614628659</v>
      </c>
    </row>
    <row r="6649" spans="5:7" x14ac:dyDescent="0.25">
      <c r="E6649" s="2">
        <v>6647</v>
      </c>
      <c r="F6649" s="2">
        <f ca="1"/>
        <v>0.36102903713508705</v>
      </c>
      <c r="G6649" s="2">
        <f ca="1"/>
        <v>105.60846040934568</v>
      </c>
    </row>
    <row r="6650" spans="5:7" x14ac:dyDescent="0.25">
      <c r="E6650" s="2">
        <v>6648</v>
      </c>
      <c r="F6650" s="2">
        <f ca="1"/>
        <v>0.62052055746077861</v>
      </c>
      <c r="G6650" s="2">
        <f ca="1"/>
        <v>107.79400511993005</v>
      </c>
    </row>
    <row r="6651" spans="5:7" x14ac:dyDescent="0.25">
      <c r="E6651" s="2">
        <v>6649</v>
      </c>
      <c r="F6651" s="2">
        <f ca="1"/>
        <v>0.47144013805373985</v>
      </c>
      <c r="G6651" s="2">
        <f ca="1"/>
        <v>106.458844153751</v>
      </c>
    </row>
    <row r="6652" spans="5:7" x14ac:dyDescent="0.25">
      <c r="E6652" s="2">
        <v>6650</v>
      </c>
      <c r="F6652" s="2">
        <f ca="1"/>
        <v>0.14653334057831269</v>
      </c>
      <c r="G6652" s="2">
        <f ca="1"/>
        <v>103.96724213854425</v>
      </c>
    </row>
    <row r="6653" spans="5:7" x14ac:dyDescent="0.25">
      <c r="E6653" s="2">
        <v>6651</v>
      </c>
      <c r="F6653" s="2">
        <f ca="1"/>
        <v>0.5905795784789527</v>
      </c>
      <c r="G6653" s="2">
        <f ca="1"/>
        <v>107.49882436354918</v>
      </c>
    </row>
    <row r="6654" spans="5:7" x14ac:dyDescent="0.25">
      <c r="E6654" s="2">
        <v>6652</v>
      </c>
      <c r="F6654" s="2">
        <f ca="1"/>
        <v>2.7863728450539638E-2</v>
      </c>
      <c r="G6654" s="2">
        <f ca="1"/>
        <v>102.58206488812503</v>
      </c>
    </row>
    <row r="6655" spans="5:7" x14ac:dyDescent="0.25">
      <c r="E6655" s="2">
        <v>6653</v>
      </c>
      <c r="F6655" s="2">
        <f ca="1"/>
        <v>0.15446151597659941</v>
      </c>
      <c r="G6655" s="2">
        <f ca="1"/>
        <v>104.03485370523273</v>
      </c>
    </row>
    <row r="6656" spans="5:7" x14ac:dyDescent="0.25">
      <c r="E6656" s="2">
        <v>6654</v>
      </c>
      <c r="F6656" s="2">
        <f ca="1"/>
        <v>0.7435480074817149</v>
      </c>
      <c r="G6656" s="2">
        <f ca="1"/>
        <v>109.2591687827851</v>
      </c>
    </row>
    <row r="6657" spans="5:7" x14ac:dyDescent="0.25">
      <c r="E6657" s="2">
        <v>6655</v>
      </c>
      <c r="F6657" s="2">
        <f ca="1"/>
        <v>0.2669738325056612</v>
      </c>
      <c r="G6657" s="2">
        <f ca="1"/>
        <v>104.91275470912603</v>
      </c>
    </row>
    <row r="6658" spans="5:7" x14ac:dyDescent="0.25">
      <c r="E6658" s="2">
        <v>6656</v>
      </c>
      <c r="F6658" s="2">
        <f ca="1"/>
        <v>0.72235278903898625</v>
      </c>
      <c r="G6658" s="2">
        <f ca="1"/>
        <v>108.96805998547268</v>
      </c>
    </row>
    <row r="6659" spans="5:7" x14ac:dyDescent="0.25">
      <c r="E6659" s="2">
        <v>6657</v>
      </c>
      <c r="F6659" s="2">
        <f ca="1"/>
        <v>0.13168773064762962</v>
      </c>
      <c r="G6659" s="2">
        <f ca="1"/>
        <v>103.83698396079714</v>
      </c>
    </row>
    <row r="6660" spans="5:7" x14ac:dyDescent="0.25">
      <c r="E6660" s="2">
        <v>6658</v>
      </c>
      <c r="F6660" s="2">
        <f ca="1"/>
        <v>0.98452454511968268</v>
      </c>
      <c r="G6660" s="2">
        <f ca="1"/>
        <v>119.43318974678583</v>
      </c>
    </row>
    <row r="6661" spans="5:7" x14ac:dyDescent="0.25">
      <c r="E6661" s="2">
        <v>6659</v>
      </c>
      <c r="F6661" s="2">
        <f ca="1"/>
        <v>0.24337876170523942</v>
      </c>
      <c r="G6661" s="2">
        <f ca="1"/>
        <v>104.73636537007933</v>
      </c>
    </row>
    <row r="6662" spans="5:7" x14ac:dyDescent="0.25">
      <c r="E6662" s="2">
        <v>6660</v>
      </c>
      <c r="F6662" s="2">
        <f ca="1"/>
        <v>0.21797654253645371</v>
      </c>
      <c r="G6662" s="2">
        <f ca="1"/>
        <v>104.54341489047044</v>
      </c>
    </row>
    <row r="6663" spans="5:7" x14ac:dyDescent="0.25">
      <c r="E6663" s="2">
        <v>6661</v>
      </c>
      <c r="F6663" s="2">
        <f ca="1"/>
        <v>0.94955399991281952</v>
      </c>
      <c r="G6663" s="2">
        <f ca="1"/>
        <v>115.07203092297837</v>
      </c>
    </row>
    <row r="6664" spans="5:7" x14ac:dyDescent="0.25">
      <c r="E6664" s="2">
        <v>6662</v>
      </c>
      <c r="F6664" s="2">
        <f ca="1"/>
        <v>0.49839152170270329</v>
      </c>
      <c r="G6664" s="2">
        <f ca="1"/>
        <v>106.67946219974857</v>
      </c>
    </row>
    <row r="6665" spans="5:7" x14ac:dyDescent="0.25">
      <c r="E6665" s="2">
        <v>6663</v>
      </c>
      <c r="F6665" s="2">
        <f ca="1"/>
        <v>0.42971813266285963</v>
      </c>
      <c r="G6665" s="2">
        <f ca="1"/>
        <v>106.12918216065552</v>
      </c>
    </row>
    <row r="6666" spans="5:7" x14ac:dyDescent="0.25">
      <c r="E6666" s="2">
        <v>6664</v>
      </c>
      <c r="F6666" s="2">
        <f ca="1"/>
        <v>0.54372613737748665</v>
      </c>
      <c r="G6666" s="2">
        <f ca="1"/>
        <v>107.0679817839741</v>
      </c>
    </row>
    <row r="6667" spans="5:7" x14ac:dyDescent="0.25">
      <c r="E6667" s="2">
        <v>6665</v>
      </c>
      <c r="F6667" s="2">
        <f ca="1"/>
        <v>0.33237212167162</v>
      </c>
      <c r="G6667" s="2">
        <f ca="1"/>
        <v>105.39600282460211</v>
      </c>
    </row>
    <row r="6668" spans="5:7" x14ac:dyDescent="0.25">
      <c r="E6668" s="2">
        <v>6666</v>
      </c>
      <c r="F6668" s="2">
        <f ca="1"/>
        <v>0.34039946974152491</v>
      </c>
      <c r="G6668" s="2">
        <f ca="1"/>
        <v>105.45535890386599</v>
      </c>
    </row>
    <row r="6669" spans="5:7" x14ac:dyDescent="0.25">
      <c r="E6669" s="2">
        <v>6667</v>
      </c>
      <c r="F6669" s="2">
        <f ca="1"/>
        <v>0.6077356211695959</v>
      </c>
      <c r="G6669" s="2">
        <f ca="1"/>
        <v>107.66581615760063</v>
      </c>
    </row>
    <row r="6670" spans="5:7" x14ac:dyDescent="0.25">
      <c r="E6670" s="2">
        <v>6668</v>
      </c>
      <c r="F6670" s="2">
        <f ca="1"/>
        <v>0.83200294819814347</v>
      </c>
      <c r="G6670" s="2">
        <f ca="1"/>
        <v>110.7829802440465</v>
      </c>
    </row>
    <row r="6671" spans="5:7" x14ac:dyDescent="0.25">
      <c r="E6671" s="2">
        <v>6669</v>
      </c>
      <c r="F6671" s="2">
        <f ca="1"/>
        <v>6.2605750959266349E-2</v>
      </c>
      <c r="G6671" s="2">
        <f ca="1"/>
        <v>103.12051878063589</v>
      </c>
    </row>
    <row r="6672" spans="5:7" x14ac:dyDescent="0.25">
      <c r="E6672" s="2">
        <v>6670</v>
      </c>
      <c r="F6672" s="2">
        <f ca="1"/>
        <v>0.66849019387021835</v>
      </c>
      <c r="G6672" s="2">
        <f ca="1"/>
        <v>108.3085573355624</v>
      </c>
    </row>
    <row r="6673" spans="5:7" x14ac:dyDescent="0.25">
      <c r="E6673" s="2">
        <v>6671</v>
      </c>
      <c r="F6673" s="2">
        <f ca="1"/>
        <v>0.19328542845558383</v>
      </c>
      <c r="G6673" s="2">
        <f ca="1"/>
        <v>104.35127142138772</v>
      </c>
    </row>
    <row r="6674" spans="5:7" x14ac:dyDescent="0.25">
      <c r="E6674" s="2">
        <v>6672</v>
      </c>
      <c r="F6674" s="2">
        <f ca="1"/>
        <v>0.80121752260054846</v>
      </c>
      <c r="G6674" s="2">
        <f ca="1"/>
        <v>110.18087822611169</v>
      </c>
    </row>
    <row r="6675" spans="5:7" x14ac:dyDescent="0.25">
      <c r="E6675" s="2">
        <v>6673</v>
      </c>
      <c r="F6675" s="2">
        <f ca="1"/>
        <v>0.1144828393753341</v>
      </c>
      <c r="G6675" s="2">
        <f ca="1"/>
        <v>103.67868760004012</v>
      </c>
    </row>
    <row r="6676" spans="5:7" x14ac:dyDescent="0.25">
      <c r="E6676" s="2">
        <v>6674</v>
      </c>
      <c r="F6676" s="2">
        <f ca="1"/>
        <v>0.94812249922006053</v>
      </c>
      <c r="G6676" s="2">
        <f ca="1"/>
        <v>114.97120556399838</v>
      </c>
    </row>
    <row r="6677" spans="5:7" x14ac:dyDescent="0.25">
      <c r="E6677" s="2">
        <v>6675</v>
      </c>
      <c r="F6677" s="2">
        <f ca="1"/>
        <v>0.71805270709357938</v>
      </c>
      <c r="G6677" s="2">
        <f ca="1"/>
        <v>108.91145114028051</v>
      </c>
    </row>
    <row r="6678" spans="5:7" x14ac:dyDescent="0.25">
      <c r="E6678" s="2">
        <v>6676</v>
      </c>
      <c r="F6678" s="2">
        <f ca="1"/>
        <v>0.82622087530665267</v>
      </c>
      <c r="G6678" s="2">
        <f ca="1"/>
        <v>110.6621901388862</v>
      </c>
    </row>
    <row r="6679" spans="5:7" x14ac:dyDescent="0.25">
      <c r="E6679" s="2">
        <v>6677</v>
      </c>
      <c r="F6679" s="2">
        <f ca="1"/>
        <v>0.46344857954563379</v>
      </c>
      <c r="G6679" s="2">
        <f ca="1"/>
        <v>106.3946735072624</v>
      </c>
    </row>
    <row r="6680" spans="5:7" x14ac:dyDescent="0.25">
      <c r="E6680" s="2">
        <v>6678</v>
      </c>
      <c r="F6680" s="2">
        <f ca="1"/>
        <v>0.24216928032493423</v>
      </c>
      <c r="G6680" s="2">
        <f ca="1"/>
        <v>104.72726115300875</v>
      </c>
    </row>
    <row r="6681" spans="5:7" x14ac:dyDescent="0.25">
      <c r="E6681" s="2">
        <v>6679</v>
      </c>
      <c r="F6681" s="2">
        <f ca="1"/>
        <v>0.23525335919602752</v>
      </c>
      <c r="G6681" s="2">
        <f ca="1"/>
        <v>104.67505927274331</v>
      </c>
    </row>
    <row r="6682" spans="5:7" x14ac:dyDescent="0.25">
      <c r="E6682" s="2">
        <v>6680</v>
      </c>
      <c r="F6682" s="2">
        <f ca="1"/>
        <v>0.3309218397840159</v>
      </c>
      <c r="G6682" s="2">
        <f ca="1"/>
        <v>105.38528848178278</v>
      </c>
    </row>
    <row r="6683" spans="5:7" x14ac:dyDescent="0.25">
      <c r="E6683" s="2">
        <v>6681</v>
      </c>
      <c r="F6683" s="2">
        <f ca="1"/>
        <v>0.4515797614245245</v>
      </c>
      <c r="G6683" s="2">
        <f ca="1"/>
        <v>106.30031415010342</v>
      </c>
    </row>
    <row r="6684" spans="5:7" x14ac:dyDescent="0.25">
      <c r="E6684" s="2">
        <v>6682</v>
      </c>
      <c r="F6684" s="2">
        <f ca="1"/>
        <v>0.89340152324973965</v>
      </c>
      <c r="G6684" s="2">
        <f ca="1"/>
        <v>112.3999094143942</v>
      </c>
    </row>
    <row r="6685" spans="5:7" x14ac:dyDescent="0.25">
      <c r="E6685" s="2">
        <v>6683</v>
      </c>
      <c r="F6685" s="2">
        <f ca="1"/>
        <v>0.73545275582529412</v>
      </c>
      <c r="G6685" s="2">
        <f ca="1"/>
        <v>109.1455017500094</v>
      </c>
    </row>
    <row r="6686" spans="5:7" x14ac:dyDescent="0.25">
      <c r="E6686" s="2">
        <v>6684</v>
      </c>
      <c r="F6686" s="2">
        <f ca="1"/>
        <v>0.95340220803498554</v>
      </c>
      <c r="G6686" s="2">
        <f ca="1"/>
        <v>115.35845260892454</v>
      </c>
    </row>
    <row r="6687" spans="5:7" x14ac:dyDescent="0.25">
      <c r="E6687" s="2">
        <v>6685</v>
      </c>
      <c r="F6687" s="2">
        <f ca="1"/>
        <v>0.40047457321635282</v>
      </c>
      <c r="G6687" s="2">
        <f ca="1"/>
        <v>105.90484659220562</v>
      </c>
    </row>
    <row r="6688" spans="5:7" x14ac:dyDescent="0.25">
      <c r="E6688" s="2">
        <v>6686</v>
      </c>
      <c r="F6688" s="2">
        <f ca="1"/>
        <v>0.39763696508108182</v>
      </c>
      <c r="G6688" s="2">
        <f ca="1"/>
        <v>105.88331532582538</v>
      </c>
    </row>
    <row r="6689" spans="5:7" x14ac:dyDescent="0.25">
      <c r="E6689" s="2">
        <v>6687</v>
      </c>
      <c r="F6689" s="2">
        <f ca="1"/>
        <v>0.7099396378951599</v>
      </c>
      <c r="G6689" s="2">
        <f ca="1"/>
        <v>108.80670845990991</v>
      </c>
    </row>
    <row r="6690" spans="5:7" x14ac:dyDescent="0.25">
      <c r="E6690" s="2">
        <v>6688</v>
      </c>
      <c r="F6690" s="2">
        <f ca="1"/>
        <v>0.70658229267326966</v>
      </c>
      <c r="G6690" s="2">
        <f ca="1"/>
        <v>108.76412193814227</v>
      </c>
    </row>
    <row r="6691" spans="5:7" x14ac:dyDescent="0.25">
      <c r="E6691" s="2">
        <v>6689</v>
      </c>
      <c r="F6691" s="2">
        <f ca="1"/>
        <v>0.37881365346906248</v>
      </c>
      <c r="G6691" s="2">
        <f ca="1"/>
        <v>105.74137275616749</v>
      </c>
    </row>
    <row r="6692" spans="5:7" x14ac:dyDescent="0.25">
      <c r="E6692" s="2">
        <v>6690</v>
      </c>
      <c r="F6692" s="2">
        <f ca="1"/>
        <v>0.12889031648364813</v>
      </c>
      <c r="G6692" s="2">
        <f ca="1"/>
        <v>103.81183233484148</v>
      </c>
    </row>
    <row r="6693" spans="5:7" x14ac:dyDescent="0.25">
      <c r="E6693" s="2">
        <v>6691</v>
      </c>
      <c r="F6693" s="2">
        <f ca="1"/>
        <v>0.16840192313135849</v>
      </c>
      <c r="G6693" s="2">
        <f ca="1"/>
        <v>104.15098588140486</v>
      </c>
    </row>
    <row r="6694" spans="5:7" x14ac:dyDescent="0.25">
      <c r="E6694" s="2">
        <v>6692</v>
      </c>
      <c r="F6694" s="2">
        <f ca="1"/>
        <v>0.68854874378370434</v>
      </c>
      <c r="G6694" s="2">
        <f ca="1"/>
        <v>108.54243930440833</v>
      </c>
    </row>
    <row r="6695" spans="5:7" x14ac:dyDescent="0.25">
      <c r="E6695" s="2">
        <v>6693</v>
      </c>
      <c r="F6695" s="2">
        <f ca="1"/>
        <v>0.67697769888684745</v>
      </c>
      <c r="G6695" s="2">
        <f ca="1"/>
        <v>108.40600007231366</v>
      </c>
    </row>
    <row r="6696" spans="5:7" x14ac:dyDescent="0.25">
      <c r="E6696" s="2">
        <v>6694</v>
      </c>
      <c r="F6696" s="2">
        <f ca="1"/>
        <v>0.15305257111451431</v>
      </c>
      <c r="G6696" s="2">
        <f ca="1"/>
        <v>104.02292733981315</v>
      </c>
    </row>
    <row r="6697" spans="5:7" x14ac:dyDescent="0.25">
      <c r="E6697" s="2">
        <v>6695</v>
      </c>
      <c r="F6697" s="2">
        <f ca="1"/>
        <v>0.43557763918406245</v>
      </c>
      <c r="G6697" s="2">
        <f ca="1"/>
        <v>106.17473394344346</v>
      </c>
    </row>
    <row r="6698" spans="5:7" x14ac:dyDescent="0.25">
      <c r="E6698" s="2">
        <v>6696</v>
      </c>
      <c r="F6698" s="2">
        <f ca="1"/>
        <v>0.26580934553303437</v>
      </c>
      <c r="G6698" s="2">
        <f ca="1"/>
        <v>104.90409530894101</v>
      </c>
    </row>
    <row r="6699" spans="5:7" x14ac:dyDescent="0.25">
      <c r="E6699" s="2">
        <v>6697</v>
      </c>
      <c r="F6699" s="2">
        <f ca="1"/>
        <v>3.6356375848929368E-2</v>
      </c>
      <c r="G6699" s="2">
        <f ca="1"/>
        <v>102.73928651288244</v>
      </c>
    </row>
    <row r="6700" spans="5:7" x14ac:dyDescent="0.25">
      <c r="E6700" s="2">
        <v>6698</v>
      </c>
      <c r="F6700" s="2">
        <f ca="1"/>
        <v>0.87878349212038676</v>
      </c>
      <c r="G6700" s="2">
        <f ca="1"/>
        <v>111.94369141463274</v>
      </c>
    </row>
    <row r="6701" spans="5:7" x14ac:dyDescent="0.25">
      <c r="E6701" s="2">
        <v>6699</v>
      </c>
      <c r="F6701" s="2">
        <f ca="1"/>
        <v>0.67506441138319873</v>
      </c>
      <c r="G6701" s="2">
        <f ca="1"/>
        <v>108.38384526833308</v>
      </c>
    </row>
    <row r="6702" spans="5:7" x14ac:dyDescent="0.25">
      <c r="E6702" s="2">
        <v>6700</v>
      </c>
      <c r="F6702" s="2">
        <f ca="1"/>
        <v>0.63475470534071232</v>
      </c>
      <c r="G6702" s="2">
        <f ca="1"/>
        <v>107.9408414586278</v>
      </c>
    </row>
    <row r="6703" spans="5:7" x14ac:dyDescent="0.25">
      <c r="E6703" s="2">
        <v>6701</v>
      </c>
      <c r="F6703" s="2">
        <f ca="1"/>
        <v>9.6936461396066154E-2</v>
      </c>
      <c r="G6703" s="2">
        <f ca="1"/>
        <v>103.50657254465624</v>
      </c>
    </row>
    <row r="6704" spans="5:7" x14ac:dyDescent="0.25">
      <c r="E6704" s="2">
        <v>6702</v>
      </c>
      <c r="F6704" s="2">
        <f ca="1"/>
        <v>0.96357763499277937</v>
      </c>
      <c r="G6704" s="2">
        <f ca="1"/>
        <v>116.25287835955814</v>
      </c>
    </row>
    <row r="6705" spans="5:7" x14ac:dyDescent="0.25">
      <c r="E6705" s="2">
        <v>6703</v>
      </c>
      <c r="F6705" s="2">
        <f ca="1"/>
        <v>0.76146376544869732</v>
      </c>
      <c r="G6705" s="2">
        <f ca="1"/>
        <v>109.52286996984276</v>
      </c>
    </row>
    <row r="6706" spans="5:7" x14ac:dyDescent="0.25">
      <c r="E6706" s="2">
        <v>6704</v>
      </c>
      <c r="F6706" s="2">
        <f ca="1"/>
        <v>4.0287901723745412E-2</v>
      </c>
      <c r="G6706" s="2">
        <f ca="1"/>
        <v>102.80462345185776</v>
      </c>
    </row>
    <row r="6707" spans="5:7" x14ac:dyDescent="0.25">
      <c r="E6707" s="2">
        <v>6705</v>
      </c>
      <c r="F6707" s="2">
        <f ca="1"/>
        <v>0.6331316093754924</v>
      </c>
      <c r="G6707" s="2">
        <f ca="1"/>
        <v>107.92386711352809</v>
      </c>
    </row>
    <row r="6708" spans="5:7" x14ac:dyDescent="0.25">
      <c r="E6708" s="2">
        <v>6706</v>
      </c>
      <c r="F6708" s="2">
        <f ca="1"/>
        <v>0.9731428317812707</v>
      </c>
      <c r="G6708" s="2">
        <f ca="1"/>
        <v>117.3709325959957</v>
      </c>
    </row>
    <row r="6709" spans="5:7" x14ac:dyDescent="0.25">
      <c r="E6709" s="2">
        <v>6707</v>
      </c>
      <c r="F6709" s="2">
        <f ca="1"/>
        <v>0.80281005763085433</v>
      </c>
      <c r="G6709" s="2">
        <f ca="1"/>
        <v>110.20975574682218</v>
      </c>
    </row>
    <row r="6710" spans="5:7" x14ac:dyDescent="0.25">
      <c r="E6710" s="2">
        <v>6708</v>
      </c>
      <c r="F6710" s="2">
        <f ca="1"/>
        <v>0.10080879639420215</v>
      </c>
      <c r="G6710" s="2">
        <f ca="1"/>
        <v>103.5456625801346</v>
      </c>
    </row>
    <row r="6711" spans="5:7" x14ac:dyDescent="0.25">
      <c r="E6711" s="2">
        <v>6709</v>
      </c>
      <c r="F6711" s="2">
        <f ca="1"/>
        <v>0.10275941965864699</v>
      </c>
      <c r="G6711" s="2">
        <f ca="1"/>
        <v>103.56509909409857</v>
      </c>
    </row>
    <row r="6712" spans="5:7" x14ac:dyDescent="0.25">
      <c r="E6712" s="2">
        <v>6710</v>
      </c>
      <c r="F6712" s="2">
        <f ca="1"/>
        <v>0.54236014602803917</v>
      </c>
      <c r="G6712" s="2">
        <f ca="1"/>
        <v>107.05590664617222</v>
      </c>
    </row>
    <row r="6713" spans="5:7" x14ac:dyDescent="0.25">
      <c r="E6713" s="2">
        <v>6711</v>
      </c>
      <c r="F6713" s="2">
        <f ca="1"/>
        <v>0.50155908842248298</v>
      </c>
      <c r="G6713" s="2">
        <f ca="1"/>
        <v>106.70585397331391</v>
      </c>
    </row>
    <row r="6714" spans="5:7" x14ac:dyDescent="0.25">
      <c r="E6714" s="2">
        <v>6712</v>
      </c>
      <c r="F6714" s="2">
        <f ca="1"/>
        <v>0.20972838777638003</v>
      </c>
      <c r="G6714" s="2">
        <f ca="1"/>
        <v>104.47982225249254</v>
      </c>
    </row>
    <row r="6715" spans="5:7" x14ac:dyDescent="0.25">
      <c r="E6715" s="2">
        <v>6713</v>
      </c>
      <c r="F6715" s="2">
        <f ca="1"/>
        <v>0.88494312858010038</v>
      </c>
      <c r="G6715" s="2">
        <f ca="1"/>
        <v>112.12882985113501</v>
      </c>
    </row>
    <row r="6716" spans="5:7" x14ac:dyDescent="0.25">
      <c r="E6716" s="2">
        <v>6714</v>
      </c>
      <c r="F6716" s="2">
        <f ca="1"/>
        <v>0.35867110609027808</v>
      </c>
      <c r="G6716" s="2">
        <f ca="1"/>
        <v>105.59091026350086</v>
      </c>
    </row>
    <row r="6717" spans="5:7" x14ac:dyDescent="0.25">
      <c r="E6717" s="2">
        <v>6715</v>
      </c>
      <c r="F6717" s="2">
        <f ca="1"/>
        <v>0.15426408237468681</v>
      </c>
      <c r="G6717" s="2">
        <f ca="1"/>
        <v>104.03318471388353</v>
      </c>
    </row>
    <row r="6718" spans="5:7" x14ac:dyDescent="0.25">
      <c r="E6718" s="2">
        <v>6716</v>
      </c>
      <c r="F6718" s="2">
        <f ca="1"/>
        <v>0.70713915199242661</v>
      </c>
      <c r="G6718" s="2">
        <f ca="1"/>
        <v>108.77115559599791</v>
      </c>
    </row>
    <row r="6719" spans="5:7" x14ac:dyDescent="0.25">
      <c r="E6719" s="2">
        <v>6717</v>
      </c>
      <c r="F6719" s="2">
        <f ca="1"/>
        <v>0.11805843191047627</v>
      </c>
      <c r="G6719" s="2">
        <f ca="1"/>
        <v>103.71233752046582</v>
      </c>
    </row>
    <row r="6720" spans="5:7" x14ac:dyDescent="0.25">
      <c r="E6720" s="2">
        <v>6718</v>
      </c>
      <c r="F6720" s="2">
        <f ca="1"/>
        <v>0.44874944605236133</v>
      </c>
      <c r="G6720" s="2">
        <f ca="1"/>
        <v>106.27797055799552</v>
      </c>
    </row>
    <row r="6721" spans="5:7" x14ac:dyDescent="0.25">
      <c r="E6721" s="2">
        <v>6719</v>
      </c>
      <c r="F6721" s="2">
        <f ca="1"/>
        <v>0.16719824405273198</v>
      </c>
      <c r="G6721" s="2">
        <f ca="1"/>
        <v>104.14108367481853</v>
      </c>
    </row>
    <row r="6722" spans="5:7" x14ac:dyDescent="0.25">
      <c r="E6722" s="2">
        <v>6720</v>
      </c>
      <c r="F6722" s="2">
        <f ca="1"/>
        <v>0.35292248344530797</v>
      </c>
      <c r="G6722" s="2">
        <f ca="1"/>
        <v>105.54818317255543</v>
      </c>
    </row>
    <row r="6723" spans="5:7" x14ac:dyDescent="0.25">
      <c r="E6723" s="2">
        <v>6721</v>
      </c>
      <c r="F6723" s="2">
        <f ca="1"/>
        <v>1.8169617443862363E-2</v>
      </c>
      <c r="G6723" s="2">
        <f ca="1"/>
        <v>102.36041277454842</v>
      </c>
    </row>
    <row r="6724" spans="5:7" x14ac:dyDescent="0.25">
      <c r="E6724" s="2">
        <v>6722</v>
      </c>
      <c r="F6724" s="2">
        <f ca="1"/>
        <v>0.410039850538094</v>
      </c>
      <c r="G6724" s="2">
        <f ca="1"/>
        <v>105.97771502502628</v>
      </c>
    </row>
    <row r="6725" spans="5:7" x14ac:dyDescent="0.25">
      <c r="E6725" s="2">
        <v>6723</v>
      </c>
      <c r="F6725" s="2">
        <f ca="1"/>
        <v>0.33608925490971675</v>
      </c>
      <c r="G6725" s="2">
        <f ca="1"/>
        <v>105.42347649263526</v>
      </c>
    </row>
    <row r="6726" spans="5:7" x14ac:dyDescent="0.25">
      <c r="E6726" s="2">
        <v>6724</v>
      </c>
      <c r="F6726" s="2">
        <f ca="1"/>
        <v>0.6937022373804782</v>
      </c>
      <c r="G6726" s="2">
        <f ca="1"/>
        <v>108.60462135142706</v>
      </c>
    </row>
    <row r="6727" spans="5:7" x14ac:dyDescent="0.25">
      <c r="E6727" s="2">
        <v>6725</v>
      </c>
      <c r="F6727" s="2">
        <f ca="1"/>
        <v>0.7494413811361802</v>
      </c>
      <c r="G6727" s="2">
        <f ca="1"/>
        <v>109.3439941690319</v>
      </c>
    </row>
    <row r="6728" spans="5:7" x14ac:dyDescent="0.25">
      <c r="E6728" s="2">
        <v>6726</v>
      </c>
      <c r="F6728" s="2">
        <f ca="1"/>
        <v>0.41819259878877002</v>
      </c>
      <c r="G6728" s="2">
        <f ca="1"/>
        <v>106.04019957822122</v>
      </c>
    </row>
    <row r="6729" spans="5:7" x14ac:dyDescent="0.25">
      <c r="E6729" s="2">
        <v>6727</v>
      </c>
      <c r="F6729" s="2">
        <f ca="1"/>
        <v>0.44227681859375134</v>
      </c>
      <c r="G6729" s="2">
        <f ca="1"/>
        <v>106.2270900985215</v>
      </c>
    </row>
    <row r="6730" spans="5:7" x14ac:dyDescent="0.25">
      <c r="E6730" s="2">
        <v>6728</v>
      </c>
      <c r="F6730" s="2">
        <f ca="1"/>
        <v>0.59978579794127218</v>
      </c>
      <c r="G6730" s="2">
        <f ca="1"/>
        <v>107.58774882528022</v>
      </c>
    </row>
    <row r="6731" spans="5:7" x14ac:dyDescent="0.25">
      <c r="E6731" s="2">
        <v>6729</v>
      </c>
      <c r="F6731" s="2">
        <f ca="1"/>
        <v>0.42756386010916714</v>
      </c>
      <c r="G6731" s="2">
        <f ca="1"/>
        <v>106.11248941012528</v>
      </c>
    </row>
    <row r="6732" spans="5:7" x14ac:dyDescent="0.25">
      <c r="E6732" s="2">
        <v>6730</v>
      </c>
      <c r="F6732" s="2">
        <f ca="1"/>
        <v>0.99865895230058799</v>
      </c>
      <c r="G6732" s="2">
        <f ca="1"/>
        <v>129.34073977291851</v>
      </c>
    </row>
    <row r="6733" spans="5:7" x14ac:dyDescent="0.25">
      <c r="E6733" s="2">
        <v>6731</v>
      </c>
      <c r="F6733" s="2">
        <f ca="1"/>
        <v>7.1393468362008772E-2</v>
      </c>
      <c r="G6733" s="2">
        <f ca="1"/>
        <v>103.22772227100521</v>
      </c>
    </row>
    <row r="6734" spans="5:7" x14ac:dyDescent="0.25">
      <c r="E6734" s="2">
        <v>6732</v>
      </c>
      <c r="F6734" s="2">
        <f ca="1"/>
        <v>0.65934605108533106</v>
      </c>
      <c r="G6734" s="2">
        <f ca="1"/>
        <v>108.20591332841407</v>
      </c>
    </row>
    <row r="6735" spans="5:7" x14ac:dyDescent="0.25">
      <c r="E6735" s="2">
        <v>6733</v>
      </c>
      <c r="F6735" s="2">
        <f ca="1"/>
        <v>0.81576811163954921</v>
      </c>
      <c r="G6735" s="2">
        <f ca="1"/>
        <v>110.45336802026691</v>
      </c>
    </row>
    <row r="6736" spans="5:7" x14ac:dyDescent="0.25">
      <c r="E6736" s="2">
        <v>6734</v>
      </c>
      <c r="F6736" s="2">
        <f ca="1"/>
        <v>0.2243197386827005</v>
      </c>
      <c r="G6736" s="2">
        <f ca="1"/>
        <v>104.59197466757152</v>
      </c>
    </row>
    <row r="6737" spans="5:7" x14ac:dyDescent="0.25">
      <c r="E6737" s="2">
        <v>6735</v>
      </c>
      <c r="F6737" s="2">
        <f ca="1"/>
        <v>0.6598129326366684</v>
      </c>
      <c r="G6737" s="2">
        <f ca="1"/>
        <v>108.21109760615255</v>
      </c>
    </row>
    <row r="6738" spans="5:7" x14ac:dyDescent="0.25">
      <c r="E6738" s="2">
        <v>6736</v>
      </c>
      <c r="F6738" s="2">
        <f ca="1"/>
        <v>0.69189226508198098</v>
      </c>
      <c r="G6738" s="2">
        <f ca="1"/>
        <v>108.58267937587652</v>
      </c>
    </row>
    <row r="6739" spans="5:7" x14ac:dyDescent="0.25">
      <c r="E6739" s="2">
        <v>6737</v>
      </c>
      <c r="F6739" s="2">
        <f ca="1"/>
        <v>0.52266851441225848</v>
      </c>
      <c r="G6739" s="2">
        <f ca="1"/>
        <v>106.88450368323184</v>
      </c>
    </row>
    <row r="6740" spans="5:7" x14ac:dyDescent="0.25">
      <c r="E6740" s="2">
        <v>6738</v>
      </c>
      <c r="F6740" s="2">
        <f ca="1"/>
        <v>0.52728870938482708</v>
      </c>
      <c r="G6740" s="2">
        <f ca="1"/>
        <v>106.92428604625513</v>
      </c>
    </row>
    <row r="6741" spans="5:7" x14ac:dyDescent="0.25">
      <c r="E6741" s="2">
        <v>6739</v>
      </c>
      <c r="F6741" s="2">
        <f ca="1"/>
        <v>0.50320184661562672</v>
      </c>
      <c r="G6741" s="2">
        <f ca="1"/>
        <v>106.71958220980699</v>
      </c>
    </row>
    <row r="6742" spans="5:7" x14ac:dyDescent="0.25">
      <c r="E6742" s="2">
        <v>6740</v>
      </c>
      <c r="F6742" s="2">
        <f ca="1"/>
        <v>0.43934405709431057</v>
      </c>
      <c r="G6742" s="2">
        <f ca="1"/>
        <v>106.20413238537037</v>
      </c>
    </row>
    <row r="6743" spans="5:7" x14ac:dyDescent="0.25">
      <c r="E6743" s="2">
        <v>6741</v>
      </c>
      <c r="F6743" s="2">
        <f ca="1"/>
        <v>0.41938918085112031</v>
      </c>
      <c r="G6743" s="2">
        <f ca="1"/>
        <v>106.04940144248748</v>
      </c>
    </row>
    <row r="6744" spans="5:7" x14ac:dyDescent="0.25">
      <c r="E6744" s="2">
        <v>6742</v>
      </c>
      <c r="F6744" s="2">
        <f ca="1"/>
        <v>0.65146359184185409</v>
      </c>
      <c r="G6744" s="2">
        <f ca="1"/>
        <v>108.11927048099967</v>
      </c>
    </row>
    <row r="6745" spans="5:7" x14ac:dyDescent="0.25">
      <c r="E6745" s="2">
        <v>6743</v>
      </c>
      <c r="F6745" s="2">
        <f ca="1"/>
        <v>0.93575398514527697</v>
      </c>
      <c r="G6745" s="2">
        <f ca="1"/>
        <v>114.20348913949636</v>
      </c>
    </row>
    <row r="6746" spans="5:7" x14ac:dyDescent="0.25">
      <c r="E6746" s="2">
        <v>6744</v>
      </c>
      <c r="F6746" s="2">
        <f ca="1"/>
        <v>0.12622300313803003</v>
      </c>
      <c r="G6746" s="2">
        <f ca="1"/>
        <v>103.78765170596417</v>
      </c>
    </row>
    <row r="6747" spans="5:7" x14ac:dyDescent="0.25">
      <c r="E6747" s="2">
        <v>6745</v>
      </c>
      <c r="F6747" s="2">
        <f ca="1"/>
        <v>8.616592567228154E-2</v>
      </c>
      <c r="G6747" s="2">
        <f ca="1"/>
        <v>103.39390420154967</v>
      </c>
    </row>
    <row r="6748" spans="5:7" x14ac:dyDescent="0.25">
      <c r="E6748" s="2">
        <v>6746</v>
      </c>
      <c r="F6748" s="2">
        <f ca="1"/>
        <v>0.98555052509435703</v>
      </c>
      <c r="G6748" s="2">
        <f ca="1"/>
        <v>119.69364979895164</v>
      </c>
    </row>
    <row r="6749" spans="5:7" x14ac:dyDescent="0.25">
      <c r="E6749" s="2">
        <v>6747</v>
      </c>
      <c r="F6749" s="2">
        <f ca="1"/>
        <v>0.73252001340523254</v>
      </c>
      <c r="G6749" s="2">
        <f ca="1"/>
        <v>109.10509987029488</v>
      </c>
    </row>
    <row r="6750" spans="5:7" x14ac:dyDescent="0.25">
      <c r="E6750" s="2">
        <v>6748</v>
      </c>
      <c r="F6750" s="2">
        <f ca="1"/>
        <v>0.55560776156073266</v>
      </c>
      <c r="G6750" s="2">
        <f ca="1"/>
        <v>107.17409448291316</v>
      </c>
    </row>
    <row r="6751" spans="5:7" x14ac:dyDescent="0.25">
      <c r="E6751" s="2">
        <v>6749</v>
      </c>
      <c r="F6751" s="2">
        <f ca="1"/>
        <v>0.47196222435888902</v>
      </c>
      <c r="G6751" s="2">
        <f ca="1"/>
        <v>106.46305508366135</v>
      </c>
    </row>
    <row r="6752" spans="5:7" x14ac:dyDescent="0.25">
      <c r="E6752" s="2">
        <v>6750</v>
      </c>
      <c r="F6752" s="2">
        <f ca="1"/>
        <v>0.39657497458592883</v>
      </c>
      <c r="G6752" s="2">
        <f ca="1"/>
        <v>105.87526674194544</v>
      </c>
    </row>
    <row r="6753" spans="5:7" x14ac:dyDescent="0.25">
      <c r="E6753" s="2">
        <v>6751</v>
      </c>
      <c r="F6753" s="2">
        <f ca="1"/>
        <v>0.8455733917797994</v>
      </c>
      <c r="G6753" s="2">
        <f ca="1"/>
        <v>111.08314951964961</v>
      </c>
    </row>
    <row r="6754" spans="5:7" x14ac:dyDescent="0.25">
      <c r="E6754" s="2">
        <v>6752</v>
      </c>
      <c r="F6754" s="2">
        <f ca="1"/>
        <v>0.54936942049452142</v>
      </c>
      <c r="G6754" s="2">
        <f ca="1"/>
        <v>107.11813577994585</v>
      </c>
    </row>
    <row r="6755" spans="5:7" x14ac:dyDescent="0.25">
      <c r="E6755" s="2">
        <v>6753</v>
      </c>
      <c r="F6755" s="2">
        <f ca="1"/>
        <v>0.10221645707805571</v>
      </c>
      <c r="G6755" s="2">
        <f ca="1"/>
        <v>103.55970543070735</v>
      </c>
    </row>
    <row r="6756" spans="5:7" x14ac:dyDescent="0.25">
      <c r="E6756" s="2">
        <v>6754</v>
      </c>
      <c r="F6756" s="2">
        <f ca="1"/>
        <v>0.34085304561148422</v>
      </c>
      <c r="G6756" s="2">
        <f ca="1"/>
        <v>105.45871571810285</v>
      </c>
    </row>
    <row r="6757" spans="5:7" x14ac:dyDescent="0.25">
      <c r="E6757" s="2">
        <v>6755</v>
      </c>
      <c r="F6757" s="2">
        <f ca="1"/>
        <v>0.40621032750200325</v>
      </c>
      <c r="G6757" s="2">
        <f ca="1"/>
        <v>105.94848659612347</v>
      </c>
    </row>
    <row r="6758" spans="5:7" x14ac:dyDescent="0.25">
      <c r="E6758" s="2">
        <v>6756</v>
      </c>
      <c r="F6758" s="2">
        <f ca="1"/>
        <v>0.64142733988352152</v>
      </c>
      <c r="G6758" s="2">
        <f ca="1"/>
        <v>108.01127604827767</v>
      </c>
    </row>
    <row r="6759" spans="5:7" x14ac:dyDescent="0.25">
      <c r="E6759" s="2">
        <v>6757</v>
      </c>
      <c r="F6759" s="2">
        <f ca="1"/>
        <v>0.6329836929156869</v>
      </c>
      <c r="G6759" s="2">
        <f ca="1"/>
        <v>107.9223232341906</v>
      </c>
    </row>
    <row r="6760" spans="5:7" x14ac:dyDescent="0.25">
      <c r="E6760" s="2">
        <v>6758</v>
      </c>
      <c r="F6760" s="2">
        <f ca="1"/>
        <v>0.37883935256142731</v>
      </c>
      <c r="G6760" s="2">
        <f ca="1"/>
        <v>105.74156558638448</v>
      </c>
    </row>
    <row r="6761" spans="5:7" x14ac:dyDescent="0.25">
      <c r="E6761" s="2">
        <v>6759</v>
      </c>
      <c r="F6761" s="2">
        <f ca="1"/>
        <v>0.6150819175971376</v>
      </c>
      <c r="G6761" s="2">
        <f ca="1"/>
        <v>107.73906374086478</v>
      </c>
    </row>
    <row r="6762" spans="5:7" x14ac:dyDescent="0.25">
      <c r="E6762" s="2">
        <v>6760</v>
      </c>
      <c r="F6762" s="2">
        <f ca="1"/>
        <v>0.29590998539965363</v>
      </c>
      <c r="G6762" s="2">
        <f ca="1"/>
        <v>105.12697008734813</v>
      </c>
    </row>
    <row r="6763" spans="5:7" x14ac:dyDescent="0.25">
      <c r="E6763" s="2">
        <v>6761</v>
      </c>
      <c r="F6763" s="2">
        <f ca="1"/>
        <v>7.5070477131795821E-2</v>
      </c>
      <c r="G6763" s="2">
        <f ca="1"/>
        <v>103.27056407031587</v>
      </c>
    </row>
    <row r="6764" spans="5:7" x14ac:dyDescent="0.25">
      <c r="E6764" s="2">
        <v>6762</v>
      </c>
      <c r="F6764" s="2">
        <f ca="1"/>
        <v>0.50152011866665358</v>
      </c>
      <c r="G6764" s="2">
        <f ca="1"/>
        <v>106.7055286521167</v>
      </c>
    </row>
    <row r="6765" spans="5:7" x14ac:dyDescent="0.25">
      <c r="E6765" s="2">
        <v>6763</v>
      </c>
      <c r="F6765" s="2">
        <f ca="1"/>
        <v>0.91368244650987318</v>
      </c>
      <c r="G6765" s="2">
        <f ca="1"/>
        <v>113.14985736919684</v>
      </c>
    </row>
    <row r="6766" spans="5:7" x14ac:dyDescent="0.25">
      <c r="E6766" s="2">
        <v>6764</v>
      </c>
      <c r="F6766" s="2">
        <f ca="1"/>
        <v>0.30308061553780452</v>
      </c>
      <c r="G6766" s="2">
        <f ca="1"/>
        <v>105.17987831461302</v>
      </c>
    </row>
    <row r="6767" spans="5:7" x14ac:dyDescent="0.25">
      <c r="E6767" s="2">
        <v>6765</v>
      </c>
      <c r="F6767" s="2">
        <f ca="1"/>
        <v>0.67423851221730424</v>
      </c>
      <c r="G6767" s="2">
        <f ca="1"/>
        <v>108.37431622807597</v>
      </c>
    </row>
    <row r="6768" spans="5:7" x14ac:dyDescent="0.25">
      <c r="E6768" s="2">
        <v>6766</v>
      </c>
      <c r="F6768" s="2">
        <f ca="1"/>
        <v>0.43900957328148316</v>
      </c>
      <c r="G6768" s="2">
        <f ca="1"/>
        <v>106.20151776100069</v>
      </c>
    </row>
    <row r="6769" spans="5:7" x14ac:dyDescent="0.25">
      <c r="E6769" s="2">
        <v>6767</v>
      </c>
      <c r="F6769" s="2">
        <f ca="1"/>
        <v>0.44634312878320426</v>
      </c>
      <c r="G6769" s="2">
        <f ca="1"/>
        <v>106.25902003136872</v>
      </c>
    </row>
    <row r="6770" spans="5:7" x14ac:dyDescent="0.25">
      <c r="E6770" s="2">
        <v>6768</v>
      </c>
      <c r="F6770" s="2">
        <f ca="1"/>
        <v>6.1823034253668308E-2</v>
      </c>
      <c r="G6770" s="2">
        <f ca="1"/>
        <v>103.11059991301428</v>
      </c>
    </row>
    <row r="6771" spans="5:7" x14ac:dyDescent="0.25">
      <c r="E6771" s="2">
        <v>6769</v>
      </c>
      <c r="F6771" s="2">
        <f ca="1"/>
        <v>0.58396733122634847</v>
      </c>
      <c r="G6771" s="2">
        <f ca="1"/>
        <v>107.43589038116923</v>
      </c>
    </row>
    <row r="6772" spans="5:7" x14ac:dyDescent="0.25">
      <c r="E6772" s="2">
        <v>6770</v>
      </c>
      <c r="F6772" s="2">
        <f ca="1"/>
        <v>0.88422710756947942</v>
      </c>
      <c r="G6772" s="2">
        <f ca="1"/>
        <v>112.10680650301342</v>
      </c>
    </row>
    <row r="6773" spans="5:7" x14ac:dyDescent="0.25">
      <c r="E6773" s="2">
        <v>6771</v>
      </c>
      <c r="F6773" s="2">
        <f ca="1"/>
        <v>0.4769121604238995</v>
      </c>
      <c r="G6773" s="2">
        <f ca="1"/>
        <v>106.50309656455681</v>
      </c>
    </row>
    <row r="6774" spans="5:7" x14ac:dyDescent="0.25">
      <c r="E6774" s="2">
        <v>6772</v>
      </c>
      <c r="F6774" s="2">
        <f ca="1"/>
        <v>0.38914539378107849</v>
      </c>
      <c r="G6774" s="2">
        <f ca="1"/>
        <v>105.81910004761141</v>
      </c>
    </row>
    <row r="6775" spans="5:7" x14ac:dyDescent="0.25">
      <c r="E6775" s="2">
        <v>6773</v>
      </c>
      <c r="F6775" s="2">
        <f ca="1"/>
        <v>0.16118366070025503</v>
      </c>
      <c r="G6775" s="2">
        <f ca="1"/>
        <v>104.09126095438533</v>
      </c>
    </row>
    <row r="6776" spans="5:7" x14ac:dyDescent="0.25">
      <c r="E6776" s="2">
        <v>6774</v>
      </c>
      <c r="F6776" s="2">
        <f ca="1"/>
        <v>2.5185317546239983E-2</v>
      </c>
      <c r="G6776" s="2">
        <f ca="1"/>
        <v>102.52647263136022</v>
      </c>
    </row>
    <row r="6777" spans="5:7" x14ac:dyDescent="0.25">
      <c r="E6777" s="2">
        <v>6775</v>
      </c>
      <c r="F6777" s="2">
        <f ca="1"/>
        <v>0.58010720715516606</v>
      </c>
      <c r="G6777" s="2">
        <f ca="1"/>
        <v>107.39949787471016</v>
      </c>
    </row>
    <row r="6778" spans="5:7" x14ac:dyDescent="0.25">
      <c r="E6778" s="2">
        <v>6776</v>
      </c>
      <c r="F6778" s="2">
        <f ca="1"/>
        <v>0.6663548882627337</v>
      </c>
      <c r="G6778" s="2">
        <f ca="1"/>
        <v>108.28437645953765</v>
      </c>
    </row>
    <row r="6779" spans="5:7" x14ac:dyDescent="0.25">
      <c r="E6779" s="2">
        <v>6777</v>
      </c>
      <c r="F6779" s="2">
        <f ca="1"/>
        <v>7.4433217295019283E-2</v>
      </c>
      <c r="G6779" s="2">
        <f ca="1"/>
        <v>103.26321600201042</v>
      </c>
    </row>
    <row r="6780" spans="5:7" x14ac:dyDescent="0.25">
      <c r="E6780" s="2">
        <v>6778</v>
      </c>
      <c r="F6780" s="2">
        <f ca="1"/>
        <v>0.50138232534673888</v>
      </c>
      <c r="G6780" s="2">
        <f ca="1"/>
        <v>106.70437847421039</v>
      </c>
    </row>
    <row r="6781" spans="5:7" x14ac:dyDescent="0.25">
      <c r="E6781" s="2">
        <v>6779</v>
      </c>
      <c r="F6781" s="2">
        <f ca="1"/>
        <v>8.3205382352786739E-3</v>
      </c>
      <c r="G6781" s="2">
        <f ca="1"/>
        <v>102.03084243553471</v>
      </c>
    </row>
    <row r="6782" spans="5:7" x14ac:dyDescent="0.25">
      <c r="E6782" s="2">
        <v>6780</v>
      </c>
      <c r="F6782" s="2">
        <f ca="1"/>
        <v>0.3889915970008726</v>
      </c>
      <c r="G6782" s="2">
        <f ca="1"/>
        <v>105.81793987419418</v>
      </c>
    </row>
    <row r="6783" spans="5:7" x14ac:dyDescent="0.25">
      <c r="E6783" s="2">
        <v>6781</v>
      </c>
      <c r="F6783" s="2">
        <f ca="1"/>
        <v>1.3002136531228947E-2</v>
      </c>
      <c r="G6783" s="2">
        <f ca="1"/>
        <v>102.20884557645311</v>
      </c>
    </row>
    <row r="6784" spans="5:7" x14ac:dyDescent="0.25">
      <c r="E6784" s="2">
        <v>6782</v>
      </c>
      <c r="F6784" s="2">
        <f ca="1"/>
        <v>6.1478622539531624E-2</v>
      </c>
      <c r="G6784" s="2">
        <f ca="1"/>
        <v>103.10621438913692</v>
      </c>
    </row>
    <row r="6785" spans="5:7" x14ac:dyDescent="0.25">
      <c r="E6785" s="2">
        <v>6783</v>
      </c>
      <c r="F6785" s="2">
        <f ca="1"/>
        <v>0.60300475903722295</v>
      </c>
      <c r="G6785" s="2">
        <f ca="1"/>
        <v>107.61921269127839</v>
      </c>
    </row>
    <row r="6786" spans="5:7" x14ac:dyDescent="0.25">
      <c r="E6786" s="2">
        <v>6784</v>
      </c>
      <c r="F6786" s="2">
        <f ca="1"/>
        <v>0.25494211123577393</v>
      </c>
      <c r="G6786" s="2">
        <f ca="1"/>
        <v>104.82307429764809</v>
      </c>
    </row>
    <row r="6787" spans="5:7" x14ac:dyDescent="0.25">
      <c r="E6787" s="2">
        <v>6785</v>
      </c>
      <c r="F6787" s="2">
        <f ca="1"/>
        <v>0.79773749594482357</v>
      </c>
      <c r="G6787" s="2">
        <f ca="1"/>
        <v>110.11853330415995</v>
      </c>
    </row>
    <row r="6788" spans="5:7" x14ac:dyDescent="0.25">
      <c r="E6788" s="2">
        <v>6786</v>
      </c>
      <c r="F6788" s="2">
        <f ca="1"/>
        <v>0.65373592715769502</v>
      </c>
      <c r="G6788" s="2">
        <f ca="1"/>
        <v>108.14407861255717</v>
      </c>
    </row>
    <row r="6789" spans="5:7" x14ac:dyDescent="0.25">
      <c r="E6789" s="2">
        <v>6787</v>
      </c>
      <c r="F6789" s="2">
        <f ca="1"/>
        <v>0.89442198029503284</v>
      </c>
      <c r="G6789" s="2">
        <f ca="1"/>
        <v>112.43406321599798</v>
      </c>
    </row>
    <row r="6790" spans="5:7" x14ac:dyDescent="0.25">
      <c r="E6790" s="2">
        <v>6788</v>
      </c>
      <c r="F6790" s="2">
        <f ca="1"/>
        <v>0.21860663573581096</v>
      </c>
      <c r="G6790" s="2">
        <f ca="1"/>
        <v>104.54825134670587</v>
      </c>
    </row>
    <row r="6791" spans="5:7" x14ac:dyDescent="0.25">
      <c r="E6791" s="2">
        <v>6789</v>
      </c>
      <c r="F6791" s="2">
        <f ca="1"/>
        <v>0.48927707664874176</v>
      </c>
      <c r="G6791" s="2">
        <f ca="1"/>
        <v>106.60408554805257</v>
      </c>
    </row>
    <row r="6792" spans="5:7" x14ac:dyDescent="0.25">
      <c r="E6792" s="2">
        <v>6790</v>
      </c>
      <c r="F6792" s="2">
        <f ca="1"/>
        <v>0.44916853613329932</v>
      </c>
      <c r="G6792" s="2">
        <f ca="1"/>
        <v>106.28127531155485</v>
      </c>
    </row>
    <row r="6793" spans="5:7" x14ac:dyDescent="0.25">
      <c r="E6793" s="2">
        <v>6791</v>
      </c>
      <c r="F6793" s="2">
        <f ca="1"/>
        <v>0.48074041901425679</v>
      </c>
      <c r="G6793" s="2">
        <f ca="1"/>
        <v>106.53421315687231</v>
      </c>
    </row>
    <row r="6794" spans="5:7" x14ac:dyDescent="0.25">
      <c r="E6794" s="2">
        <v>6792</v>
      </c>
      <c r="F6794" s="2">
        <f ca="1"/>
        <v>0.49812790255501471</v>
      </c>
      <c r="G6794" s="2">
        <f ca="1"/>
        <v>106.67727039856931</v>
      </c>
    </row>
    <row r="6795" spans="5:7" x14ac:dyDescent="0.25">
      <c r="E6795" s="2">
        <v>6793</v>
      </c>
      <c r="F6795" s="2">
        <f ca="1"/>
        <v>0.42466849983900845</v>
      </c>
      <c r="G6795" s="2">
        <f ca="1"/>
        <v>106.09009902649181</v>
      </c>
    </row>
    <row r="6796" spans="5:7" x14ac:dyDescent="0.25">
      <c r="E6796" s="2">
        <v>6794</v>
      </c>
      <c r="F6796" s="2">
        <f ca="1"/>
        <v>0.76304629992701378</v>
      </c>
      <c r="G6796" s="2">
        <f ca="1"/>
        <v>109.54703239739391</v>
      </c>
    </row>
    <row r="6797" spans="5:7" x14ac:dyDescent="0.25">
      <c r="E6797" s="2">
        <v>6795</v>
      </c>
      <c r="F6797" s="2">
        <f ca="1"/>
        <v>0.58372830935165254</v>
      </c>
      <c r="G6797" s="2">
        <f ca="1"/>
        <v>107.43362959338154</v>
      </c>
    </row>
    <row r="6798" spans="5:7" x14ac:dyDescent="0.25">
      <c r="E6798" s="2">
        <v>6796</v>
      </c>
      <c r="F6798" s="2">
        <f ca="1"/>
        <v>0.41012597220267022</v>
      </c>
      <c r="G6798" s="2">
        <f ca="1"/>
        <v>105.97837321240856</v>
      </c>
    </row>
    <row r="6799" spans="5:7" x14ac:dyDescent="0.25">
      <c r="E6799" s="2">
        <v>6797</v>
      </c>
      <c r="F6799" s="2">
        <f ca="1"/>
        <v>0.16030530632886597</v>
      </c>
      <c r="G6799" s="2">
        <f ca="1"/>
        <v>104.0839352538849</v>
      </c>
    </row>
    <row r="6800" spans="5:7" x14ac:dyDescent="0.25">
      <c r="E6800" s="2">
        <v>6798</v>
      </c>
      <c r="F6800" s="2">
        <f ca="1"/>
        <v>5.5575521908083347E-2</v>
      </c>
      <c r="G6800" s="2">
        <f ca="1"/>
        <v>103.02890566851229</v>
      </c>
    </row>
    <row r="6801" spans="5:7" x14ac:dyDescent="0.25">
      <c r="E6801" s="2">
        <v>6799</v>
      </c>
      <c r="F6801" s="2">
        <f ca="1"/>
        <v>0.52182241418738462</v>
      </c>
      <c r="G6801" s="2">
        <f ca="1"/>
        <v>106.87724592211728</v>
      </c>
    </row>
    <row r="6802" spans="5:7" x14ac:dyDescent="0.25">
      <c r="E6802" s="2">
        <v>6800</v>
      </c>
      <c r="F6802" s="2">
        <f ca="1"/>
        <v>0.78712180499873052</v>
      </c>
      <c r="G6802" s="2">
        <f ca="1"/>
        <v>109.93444806688861</v>
      </c>
    </row>
    <row r="6803" spans="5:7" x14ac:dyDescent="0.25">
      <c r="E6803" s="2">
        <v>6801</v>
      </c>
      <c r="F6803" s="2">
        <f ca="1"/>
        <v>0.6853359875874363</v>
      </c>
      <c r="G6803" s="2">
        <f ca="1"/>
        <v>108.50412403872855</v>
      </c>
    </row>
    <row r="6804" spans="5:7" x14ac:dyDescent="0.25">
      <c r="E6804" s="2">
        <v>6802</v>
      </c>
      <c r="F6804" s="2">
        <f ca="1"/>
        <v>0.4953058753600903</v>
      </c>
      <c r="G6804" s="2">
        <f ca="1"/>
        <v>106.65385139057453</v>
      </c>
    </row>
    <row r="6805" spans="5:7" x14ac:dyDescent="0.25">
      <c r="E6805" s="2">
        <v>6803</v>
      </c>
      <c r="F6805" s="2">
        <f ca="1"/>
        <v>0.7069116977697687</v>
      </c>
      <c r="G6805" s="2">
        <f ca="1"/>
        <v>108.76828121047421</v>
      </c>
    </row>
    <row r="6806" spans="5:7" x14ac:dyDescent="0.25">
      <c r="E6806" s="2">
        <v>6804</v>
      </c>
      <c r="F6806" s="2">
        <f ca="1"/>
        <v>0.38623121534946803</v>
      </c>
      <c r="G6806" s="2">
        <f ca="1"/>
        <v>105.79713342108452</v>
      </c>
    </row>
    <row r="6807" spans="5:7" x14ac:dyDescent="0.25">
      <c r="E6807" s="2">
        <v>6805</v>
      </c>
      <c r="F6807" s="2">
        <f ca="1"/>
        <v>0.15573333007828061</v>
      </c>
      <c r="G6807" s="2">
        <f ca="1"/>
        <v>104.04558766582912</v>
      </c>
    </row>
    <row r="6808" spans="5:7" x14ac:dyDescent="0.25">
      <c r="E6808" s="2">
        <v>6806</v>
      </c>
      <c r="F6808" s="2">
        <f ca="1"/>
        <v>0.89647805854305052</v>
      </c>
      <c r="G6808" s="2">
        <f ca="1"/>
        <v>112.5038979529225</v>
      </c>
    </row>
    <row r="6809" spans="5:7" x14ac:dyDescent="0.25">
      <c r="E6809" s="2">
        <v>6807</v>
      </c>
      <c r="F6809" s="2">
        <f ca="1"/>
        <v>0.85113161822079997</v>
      </c>
      <c r="G6809" s="2">
        <f ca="1"/>
        <v>111.21360604519995</v>
      </c>
    </row>
    <row r="6810" spans="5:7" x14ac:dyDescent="0.25">
      <c r="E6810" s="2">
        <v>6808</v>
      </c>
      <c r="F6810" s="2">
        <f ca="1"/>
        <v>0.239797949809891</v>
      </c>
      <c r="G6810" s="2">
        <f ca="1"/>
        <v>104.70939022877702</v>
      </c>
    </row>
    <row r="6811" spans="5:7" x14ac:dyDescent="0.25">
      <c r="E6811" s="2">
        <v>6809</v>
      </c>
      <c r="F6811" s="2">
        <f ca="1"/>
        <v>0.17441400642381155</v>
      </c>
      <c r="G6811" s="2">
        <f ca="1"/>
        <v>104.20012303318939</v>
      </c>
    </row>
    <row r="6812" spans="5:7" x14ac:dyDescent="0.25">
      <c r="E6812" s="2">
        <v>6810</v>
      </c>
      <c r="F6812" s="2">
        <f ca="1"/>
        <v>0.41481201789565803</v>
      </c>
      <c r="G6812" s="2">
        <f ca="1"/>
        <v>106.01424597537458</v>
      </c>
    </row>
    <row r="6813" spans="5:7" x14ac:dyDescent="0.25">
      <c r="E6813" s="2">
        <v>6811</v>
      </c>
      <c r="F6813" s="2">
        <f ca="1"/>
        <v>0.46752169720134229</v>
      </c>
      <c r="G6813" s="2">
        <f ca="1"/>
        <v>106.4273134524187</v>
      </c>
    </row>
    <row r="6814" spans="5:7" x14ac:dyDescent="0.25">
      <c r="E6814" s="2">
        <v>6812</v>
      </c>
      <c r="F6814" s="2">
        <f ca="1"/>
        <v>0.3981196795073616</v>
      </c>
      <c r="G6814" s="2">
        <f ca="1"/>
        <v>105.88697542416799</v>
      </c>
    </row>
    <row r="6815" spans="5:7" x14ac:dyDescent="0.25">
      <c r="E6815" s="2">
        <v>6813</v>
      </c>
      <c r="F6815" s="2">
        <f ca="1"/>
        <v>0.61316711967213311</v>
      </c>
      <c r="G6815" s="2">
        <f ca="1"/>
        <v>107.71986664353385</v>
      </c>
    </row>
    <row r="6816" spans="5:7" x14ac:dyDescent="0.25">
      <c r="E6816" s="2">
        <v>6814</v>
      </c>
      <c r="F6816" s="2">
        <f ca="1"/>
        <v>0.98064771826213293</v>
      </c>
      <c r="G6816" s="2">
        <f ca="1"/>
        <v>118.59043016052965</v>
      </c>
    </row>
    <row r="6817" spans="5:7" x14ac:dyDescent="0.25">
      <c r="E6817" s="2">
        <v>6815</v>
      </c>
      <c r="F6817" s="2">
        <f ca="1"/>
        <v>0.65023659640353193</v>
      </c>
      <c r="G6817" s="2">
        <f ca="1"/>
        <v>108.10593062478648</v>
      </c>
    </row>
    <row r="6818" spans="5:7" x14ac:dyDescent="0.25">
      <c r="E6818" s="2">
        <v>6816</v>
      </c>
      <c r="F6818" s="2">
        <f ca="1"/>
        <v>0.6461506751045083</v>
      </c>
      <c r="G6818" s="2">
        <f ca="1"/>
        <v>108.06178624428318</v>
      </c>
    </row>
    <row r="6819" spans="5:7" x14ac:dyDescent="0.25">
      <c r="E6819" s="2">
        <v>6817</v>
      </c>
      <c r="F6819" s="2">
        <f ca="1"/>
        <v>0.90352640343708779</v>
      </c>
      <c r="G6819" s="2">
        <f ca="1"/>
        <v>112.75436821108286</v>
      </c>
    </row>
    <row r="6820" spans="5:7" x14ac:dyDescent="0.25">
      <c r="E6820" s="2">
        <v>6818</v>
      </c>
      <c r="F6820" s="2">
        <f ca="1"/>
        <v>0.92722954754121978</v>
      </c>
      <c r="G6820" s="2">
        <f ca="1"/>
        <v>113.7581789385882</v>
      </c>
    </row>
    <row r="6821" spans="5:7" x14ac:dyDescent="0.25">
      <c r="E6821" s="2">
        <v>6819</v>
      </c>
      <c r="F6821" s="2">
        <f ca="1"/>
        <v>0.77831629294085225</v>
      </c>
      <c r="G6821" s="2">
        <f ca="1"/>
        <v>109.78820868591824</v>
      </c>
    </row>
    <row r="6822" spans="5:7" x14ac:dyDescent="0.25">
      <c r="E6822" s="2">
        <v>6820</v>
      </c>
      <c r="F6822" s="2">
        <f ca="1"/>
        <v>2.9555793440053657E-2</v>
      </c>
      <c r="G6822" s="2">
        <f ca="1"/>
        <v>102.61549954223308</v>
      </c>
    </row>
    <row r="6823" spans="5:7" x14ac:dyDescent="0.25">
      <c r="E6823" s="2">
        <v>6821</v>
      </c>
      <c r="F6823" s="2">
        <f ca="1"/>
        <v>0.97591583770123003</v>
      </c>
      <c r="G6823" s="2">
        <f ca="1"/>
        <v>117.7744348681254</v>
      </c>
    </row>
    <row r="6824" spans="5:7" x14ac:dyDescent="0.25">
      <c r="E6824" s="2">
        <v>6822</v>
      </c>
      <c r="F6824" s="2">
        <f ca="1"/>
        <v>0.15990156884336781</v>
      </c>
      <c r="G6824" s="2">
        <f ca="1"/>
        <v>104.08056357957464</v>
      </c>
    </row>
    <row r="6825" spans="5:7" x14ac:dyDescent="0.25">
      <c r="E6825" s="2">
        <v>6823</v>
      </c>
      <c r="F6825" s="2">
        <f ca="1"/>
        <v>8.3040843571214884E-2</v>
      </c>
      <c r="G6825" s="2">
        <f ca="1"/>
        <v>103.35998802552089</v>
      </c>
    </row>
    <row r="6826" spans="5:7" x14ac:dyDescent="0.25">
      <c r="E6826" s="2">
        <v>6824</v>
      </c>
      <c r="F6826" s="2">
        <f ca="1"/>
        <v>0.42203010143662856</v>
      </c>
      <c r="G6826" s="2">
        <f ca="1"/>
        <v>106.06973955588103</v>
      </c>
    </row>
    <row r="6827" spans="5:7" x14ac:dyDescent="0.25">
      <c r="E6827" s="2">
        <v>6825</v>
      </c>
      <c r="F6827" s="2">
        <f ca="1"/>
        <v>0.41548438826240242</v>
      </c>
      <c r="G6827" s="2">
        <f ca="1"/>
        <v>106.0194028821315</v>
      </c>
    </row>
    <row r="6828" spans="5:7" x14ac:dyDescent="0.25">
      <c r="E6828" s="2">
        <v>6826</v>
      </c>
      <c r="F6828" s="2">
        <f ca="1"/>
        <v>0.96425540395872145</v>
      </c>
      <c r="G6828" s="2">
        <f ca="1"/>
        <v>116.32141269044243</v>
      </c>
    </row>
    <row r="6829" spans="5:7" x14ac:dyDescent="0.25">
      <c r="E6829" s="2">
        <v>6827</v>
      </c>
      <c r="F6829" s="2">
        <f ca="1"/>
        <v>0.18557669665267018</v>
      </c>
      <c r="G6829" s="2">
        <f ca="1"/>
        <v>104.290050547186</v>
      </c>
    </row>
    <row r="6830" spans="5:7" x14ac:dyDescent="0.25">
      <c r="E6830" s="2">
        <v>6828</v>
      </c>
      <c r="F6830" s="2">
        <f ca="1"/>
        <v>1.8677196288542142E-2</v>
      </c>
      <c r="G6830" s="2">
        <f ca="1"/>
        <v>102.37368601590686</v>
      </c>
    </row>
    <row r="6831" spans="5:7" x14ac:dyDescent="0.25">
      <c r="E6831" s="2">
        <v>6829</v>
      </c>
      <c r="F6831" s="2">
        <f ca="1"/>
        <v>0.65838573521383092</v>
      </c>
      <c r="G6831" s="2">
        <f ca="1"/>
        <v>108.19526862683409</v>
      </c>
    </row>
    <row r="6832" spans="5:7" x14ac:dyDescent="0.25">
      <c r="E6832" s="2">
        <v>6830</v>
      </c>
      <c r="F6832" s="2">
        <f ca="1"/>
        <v>3.1992260898036973E-2</v>
      </c>
      <c r="G6832" s="2">
        <f ca="1"/>
        <v>102.66165000530758</v>
      </c>
    </row>
    <row r="6833" spans="5:7" x14ac:dyDescent="0.25">
      <c r="E6833" s="2">
        <v>6831</v>
      </c>
      <c r="F6833" s="2">
        <f ca="1"/>
        <v>0.41802597021808796</v>
      </c>
      <c r="G6833" s="2">
        <f ca="1"/>
        <v>106.03891882845397</v>
      </c>
    </row>
    <row r="6834" spans="5:7" x14ac:dyDescent="0.25">
      <c r="E6834" s="2">
        <v>6832</v>
      </c>
      <c r="F6834" s="2">
        <f ca="1"/>
        <v>0.77543331262432602</v>
      </c>
      <c r="G6834" s="2">
        <f ca="1"/>
        <v>109.741511735708</v>
      </c>
    </row>
    <row r="6835" spans="5:7" x14ac:dyDescent="0.25">
      <c r="E6835" s="2">
        <v>6833</v>
      </c>
      <c r="F6835" s="2">
        <f ca="1"/>
        <v>0.41538638642959147</v>
      </c>
      <c r="G6835" s="2">
        <f ca="1"/>
        <v>106.01865107847811</v>
      </c>
    </row>
    <row r="6836" spans="5:7" x14ac:dyDescent="0.25">
      <c r="E6836" s="2">
        <v>6834</v>
      </c>
      <c r="F6836" s="2">
        <f ca="1"/>
        <v>0.95664623200464871</v>
      </c>
      <c r="G6836" s="2">
        <f ca="1"/>
        <v>115.61959186646331</v>
      </c>
    </row>
    <row r="6837" spans="5:7" x14ac:dyDescent="0.25">
      <c r="E6837" s="2">
        <v>6835</v>
      </c>
      <c r="F6837" s="2">
        <f ca="1"/>
        <v>0.97581354858722458</v>
      </c>
      <c r="G6837" s="2">
        <f ca="1"/>
        <v>117.75870592732213</v>
      </c>
    </row>
    <row r="6838" spans="5:7" x14ac:dyDescent="0.25">
      <c r="E6838" s="2">
        <v>6836</v>
      </c>
      <c r="F6838" s="2">
        <f ca="1"/>
        <v>0.74820578003764449</v>
      </c>
      <c r="G6838" s="2">
        <f ca="1"/>
        <v>109.32605967732145</v>
      </c>
    </row>
    <row r="6839" spans="5:7" x14ac:dyDescent="0.25">
      <c r="E6839" s="2">
        <v>6837</v>
      </c>
      <c r="F6839" s="2">
        <f ca="1"/>
        <v>0.64865836188841697</v>
      </c>
      <c r="G6839" s="2">
        <f ca="1"/>
        <v>108.08882903536889</v>
      </c>
    </row>
    <row r="6840" spans="5:7" x14ac:dyDescent="0.25">
      <c r="E6840" s="2">
        <v>6838</v>
      </c>
      <c r="F6840" s="2">
        <f ca="1"/>
        <v>0.41287139985990673</v>
      </c>
      <c r="G6840" s="2">
        <f ca="1"/>
        <v>105.99937578705236</v>
      </c>
    </row>
    <row r="6841" spans="5:7" x14ac:dyDescent="0.25">
      <c r="E6841" s="2">
        <v>6839</v>
      </c>
      <c r="F6841" s="2">
        <f ca="1"/>
        <v>0.70151267305019194</v>
      </c>
      <c r="G6841" s="2">
        <f ca="1"/>
        <v>108.70062302572376</v>
      </c>
    </row>
    <row r="6842" spans="5:7" x14ac:dyDescent="0.25">
      <c r="E6842" s="2">
        <v>6840</v>
      </c>
      <c r="F6842" s="2">
        <f ca="1"/>
        <v>0.22922032845879969</v>
      </c>
      <c r="G6842" s="2">
        <f ca="1"/>
        <v>104.62930495699493</v>
      </c>
    </row>
    <row r="6843" spans="5:7" x14ac:dyDescent="0.25">
      <c r="E6843" s="2">
        <v>6841</v>
      </c>
      <c r="F6843" s="2">
        <f ca="1"/>
        <v>0.21500737387328339</v>
      </c>
      <c r="G6843" s="2">
        <f ca="1"/>
        <v>104.52058422062701</v>
      </c>
    </row>
    <row r="6844" spans="5:7" x14ac:dyDescent="0.25">
      <c r="E6844" s="2">
        <v>6842</v>
      </c>
      <c r="F6844" s="2">
        <f ca="1"/>
        <v>0.91205835643874522</v>
      </c>
      <c r="G6844" s="2">
        <f ca="1"/>
        <v>113.08354357107231</v>
      </c>
    </row>
    <row r="6845" spans="5:7" x14ac:dyDescent="0.25">
      <c r="E6845" s="2">
        <v>6843</v>
      </c>
      <c r="F6845" s="2">
        <f ca="1"/>
        <v>0.74428928284156592</v>
      </c>
      <c r="G6845" s="2">
        <f ca="1"/>
        <v>109.26973972407434</v>
      </c>
    </row>
    <row r="6846" spans="5:7" x14ac:dyDescent="0.25">
      <c r="E6846" s="2">
        <v>6844</v>
      </c>
      <c r="F6846" s="2">
        <f ca="1"/>
        <v>0.4216468826875166</v>
      </c>
      <c r="G6846" s="2">
        <f ca="1"/>
        <v>106.06678582200273</v>
      </c>
    </row>
    <row r="6847" spans="5:7" x14ac:dyDescent="0.25">
      <c r="E6847" s="2">
        <v>6845</v>
      </c>
      <c r="F6847" s="2">
        <f ca="1"/>
        <v>0.5505009262911551</v>
      </c>
      <c r="G6847" s="2">
        <f ca="1"/>
        <v>107.12824474520912</v>
      </c>
    </row>
    <row r="6848" spans="5:7" x14ac:dyDescent="0.25">
      <c r="E6848" s="2">
        <v>6846</v>
      </c>
      <c r="F6848" s="2">
        <f ca="1"/>
        <v>0.18226231450932717</v>
      </c>
      <c r="G6848" s="2">
        <f ca="1"/>
        <v>104.2635154741089</v>
      </c>
    </row>
    <row r="6849" spans="5:7" x14ac:dyDescent="0.25">
      <c r="E6849" s="2">
        <v>6847</v>
      </c>
      <c r="F6849" s="2">
        <f ca="1"/>
        <v>0.96189193366518344</v>
      </c>
      <c r="G6849" s="2">
        <f ca="1"/>
        <v>116.08801193734095</v>
      </c>
    </row>
    <row r="6850" spans="5:7" x14ac:dyDescent="0.25">
      <c r="E6850" s="2">
        <v>6848</v>
      </c>
      <c r="F6850" s="2">
        <f ca="1"/>
        <v>0.82252038122173965</v>
      </c>
      <c r="G6850" s="2">
        <f ca="1"/>
        <v>110.58691008315274</v>
      </c>
    </row>
    <row r="6851" spans="5:7" x14ac:dyDescent="0.25">
      <c r="E6851" s="2">
        <v>6849</v>
      </c>
      <c r="F6851" s="2">
        <f ca="1"/>
        <v>0.36922199833527203</v>
      </c>
      <c r="G6851" s="2">
        <f ca="1"/>
        <v>105.66956433499675</v>
      </c>
    </row>
    <row r="6852" spans="5:7" x14ac:dyDescent="0.25">
      <c r="E6852" s="2">
        <v>6850</v>
      </c>
      <c r="F6852" s="2">
        <f ca="1"/>
        <v>0.18849213079286753</v>
      </c>
      <c r="G6852" s="2">
        <f ca="1"/>
        <v>104.31328331628831</v>
      </c>
    </row>
    <row r="6853" spans="5:7" x14ac:dyDescent="0.25">
      <c r="E6853" s="2">
        <v>6851</v>
      </c>
      <c r="F6853" s="2">
        <f ca="1"/>
        <v>0.21479484193172205</v>
      </c>
      <c r="G6853" s="2">
        <f ca="1"/>
        <v>104.51894742981344</v>
      </c>
    </row>
    <row r="6854" spans="5:7" x14ac:dyDescent="0.25">
      <c r="E6854" s="2">
        <v>6852</v>
      </c>
      <c r="F6854" s="2">
        <f ca="1"/>
        <v>0.13278657504382352</v>
      </c>
      <c r="G6854" s="2">
        <f ca="1"/>
        <v>103.8468073119663</v>
      </c>
    </row>
    <row r="6855" spans="5:7" x14ac:dyDescent="0.25">
      <c r="E6855" s="2">
        <v>6853</v>
      </c>
      <c r="F6855" s="2">
        <f ca="1"/>
        <v>0.13612178678598585</v>
      </c>
      <c r="G6855" s="2">
        <f ca="1"/>
        <v>103.87643556177541</v>
      </c>
    </row>
    <row r="6856" spans="5:7" x14ac:dyDescent="0.25">
      <c r="E6856" s="2">
        <v>6854</v>
      </c>
      <c r="F6856" s="2">
        <f ca="1"/>
        <v>0.95215686783241571</v>
      </c>
      <c r="G6856" s="2">
        <f ca="1"/>
        <v>115.2631678188767</v>
      </c>
    </row>
    <row r="6857" spans="5:7" x14ac:dyDescent="0.25">
      <c r="E6857" s="2">
        <v>6855</v>
      </c>
      <c r="F6857" s="2">
        <f ca="1"/>
        <v>0.58464962774065921</v>
      </c>
      <c r="G6857" s="2">
        <f ca="1"/>
        <v>107.44234925700968</v>
      </c>
    </row>
    <row r="6858" spans="5:7" x14ac:dyDescent="0.25">
      <c r="E6858" s="2">
        <v>6856</v>
      </c>
      <c r="F6858" s="2">
        <f ca="1"/>
        <v>0.16382580304531413</v>
      </c>
      <c r="G6858" s="2">
        <f ca="1"/>
        <v>104.11321949205053</v>
      </c>
    </row>
    <row r="6859" spans="5:7" x14ac:dyDescent="0.25">
      <c r="E6859" s="2">
        <v>6857</v>
      </c>
      <c r="F6859" s="2">
        <f ca="1"/>
        <v>0.6943670479666173</v>
      </c>
      <c r="G6859" s="2">
        <f ca="1"/>
        <v>108.61270908254937</v>
      </c>
    </row>
    <row r="6860" spans="5:7" x14ac:dyDescent="0.25">
      <c r="E6860" s="2">
        <v>6858</v>
      </c>
      <c r="F6860" s="2">
        <f ca="1"/>
        <v>0.88318699167187953</v>
      </c>
      <c r="G6860" s="2">
        <f ca="1"/>
        <v>112.07505604419433</v>
      </c>
    </row>
    <row r="6861" spans="5:7" x14ac:dyDescent="0.25">
      <c r="E6861" s="2">
        <v>6859</v>
      </c>
      <c r="F6861" s="2">
        <f ca="1"/>
        <v>0.80988896226316598</v>
      </c>
      <c r="G6861" s="2">
        <f ca="1"/>
        <v>110.34087162976127</v>
      </c>
    </row>
    <row r="6862" spans="5:7" x14ac:dyDescent="0.25">
      <c r="E6862" s="2">
        <v>6860</v>
      </c>
      <c r="F6862" s="2">
        <f ca="1"/>
        <v>0.49101094714872162</v>
      </c>
      <c r="G6862" s="2">
        <f ca="1"/>
        <v>106.61836167593317</v>
      </c>
    </row>
    <row r="6863" spans="5:7" x14ac:dyDescent="0.25">
      <c r="E6863" s="2">
        <v>6861</v>
      </c>
      <c r="F6863" s="2">
        <f ca="1"/>
        <v>4.4210243407668548E-2</v>
      </c>
      <c r="G6863" s="2">
        <f ca="1"/>
        <v>102.86620937663211</v>
      </c>
    </row>
    <row r="6864" spans="5:7" x14ac:dyDescent="0.25">
      <c r="E6864" s="2">
        <v>6862</v>
      </c>
      <c r="F6864" s="2">
        <f ca="1"/>
        <v>0.3448542577371887</v>
      </c>
      <c r="G6864" s="2">
        <f ca="1"/>
        <v>105.48834354112321</v>
      </c>
    </row>
    <row r="6865" spans="5:7" x14ac:dyDescent="0.25">
      <c r="E6865" s="2">
        <v>6863</v>
      </c>
      <c r="F6865" s="2">
        <f ca="1"/>
        <v>0.96001248492147373</v>
      </c>
      <c r="G6865" s="2">
        <f ca="1"/>
        <v>115.91289676705081</v>
      </c>
    </row>
    <row r="6866" spans="5:7" x14ac:dyDescent="0.25">
      <c r="E6866" s="2">
        <v>6864</v>
      </c>
      <c r="F6866" s="2">
        <f ca="1"/>
        <v>0.57651242208536924</v>
      </c>
      <c r="G6866" s="2">
        <f ca="1"/>
        <v>107.36583083145413</v>
      </c>
    </row>
    <row r="6867" spans="5:7" x14ac:dyDescent="0.25">
      <c r="E6867" s="2">
        <v>6865</v>
      </c>
      <c r="F6867" s="2">
        <f ca="1"/>
        <v>4.2692746511134638E-2</v>
      </c>
      <c r="G6867" s="2">
        <f ca="1"/>
        <v>102.84277102913923</v>
      </c>
    </row>
    <row r="6868" spans="5:7" x14ac:dyDescent="0.25">
      <c r="E6868" s="2">
        <v>6866</v>
      </c>
      <c r="F6868" s="2">
        <f ca="1"/>
        <v>0.50483966990367857</v>
      </c>
      <c r="G6868" s="2">
        <f ca="1"/>
        <v>106.73329744725569</v>
      </c>
    </row>
    <row r="6869" spans="5:7" x14ac:dyDescent="0.25">
      <c r="E6869" s="2">
        <v>6867</v>
      </c>
      <c r="F6869" s="2">
        <f ca="1"/>
        <v>0.964262048482742</v>
      </c>
      <c r="G6869" s="2">
        <f ca="1"/>
        <v>116.32209123420061</v>
      </c>
    </row>
    <row r="6870" spans="5:7" x14ac:dyDescent="0.25">
      <c r="E6870" s="2">
        <v>6868</v>
      </c>
      <c r="F6870" s="2">
        <f ca="1"/>
        <v>0.57614225883567771</v>
      </c>
      <c r="G6870" s="2">
        <f ca="1"/>
        <v>107.3623761315415</v>
      </c>
    </row>
    <row r="6871" spans="5:7" x14ac:dyDescent="0.25">
      <c r="E6871" s="2">
        <v>6869</v>
      </c>
      <c r="F6871" s="2">
        <f ca="1"/>
        <v>0.55521685426983547</v>
      </c>
      <c r="G6871" s="2">
        <f ca="1"/>
        <v>107.17057171072072</v>
      </c>
    </row>
    <row r="6872" spans="5:7" x14ac:dyDescent="0.25">
      <c r="E6872" s="2">
        <v>6870</v>
      </c>
      <c r="F6872" s="2">
        <f ca="1"/>
        <v>7.0992685449810633E-2</v>
      </c>
      <c r="G6872" s="2">
        <f ca="1"/>
        <v>103.22298595342899</v>
      </c>
    </row>
    <row r="6873" spans="5:7" x14ac:dyDescent="0.25">
      <c r="E6873" s="2">
        <v>6871</v>
      </c>
      <c r="F6873" s="2">
        <f ca="1"/>
        <v>0.16873367491311053</v>
      </c>
      <c r="G6873" s="2">
        <f ca="1"/>
        <v>104.15371119384498</v>
      </c>
    </row>
    <row r="6874" spans="5:7" x14ac:dyDescent="0.25">
      <c r="E6874" s="2">
        <v>6872</v>
      </c>
      <c r="F6874" s="2">
        <f ca="1"/>
        <v>0.6970290868489033</v>
      </c>
      <c r="G6874" s="2">
        <f ca="1"/>
        <v>108.64524850700762</v>
      </c>
    </row>
    <row r="6875" spans="5:7" x14ac:dyDescent="0.25">
      <c r="E6875" s="2">
        <v>6873</v>
      </c>
      <c r="F6875" s="2">
        <f ca="1"/>
        <v>6.0577465767538419E-2</v>
      </c>
      <c r="G6875" s="2">
        <f ca="1"/>
        <v>103.09467764931077</v>
      </c>
    </row>
    <row r="6876" spans="5:7" x14ac:dyDescent="0.25">
      <c r="E6876" s="2">
        <v>6874</v>
      </c>
      <c r="F6876" s="2">
        <f ca="1"/>
        <v>0.95407848651406413</v>
      </c>
      <c r="G6876" s="2">
        <f ca="1"/>
        <v>115.41130622158151</v>
      </c>
    </row>
    <row r="6877" spans="5:7" x14ac:dyDescent="0.25">
      <c r="E6877" s="2">
        <v>6875</v>
      </c>
      <c r="F6877" s="2">
        <f ca="1"/>
        <v>0.63130841902461565</v>
      </c>
      <c r="G6877" s="2">
        <f ca="1"/>
        <v>107.90487264168694</v>
      </c>
    </row>
    <row r="6878" spans="5:7" x14ac:dyDescent="0.25">
      <c r="E6878" s="2">
        <v>6876</v>
      </c>
      <c r="F6878" s="2">
        <f ca="1"/>
        <v>0.8943145777965873</v>
      </c>
      <c r="G6878" s="2">
        <f ca="1"/>
        <v>112.43045296427353</v>
      </c>
    </row>
    <row r="6879" spans="5:7" x14ac:dyDescent="0.25">
      <c r="E6879" s="2">
        <v>6877</v>
      </c>
      <c r="F6879" s="2">
        <f ca="1"/>
        <v>0.98817411403711053</v>
      </c>
      <c r="G6879" s="2">
        <f ca="1"/>
        <v>120.45961730155352</v>
      </c>
    </row>
    <row r="6880" spans="5:7" x14ac:dyDescent="0.25">
      <c r="E6880" s="2">
        <v>6878</v>
      </c>
      <c r="F6880" s="2">
        <f ca="1"/>
        <v>0.77893614382171905</v>
      </c>
      <c r="G6880" s="2">
        <f ca="1"/>
        <v>109.79832292586386</v>
      </c>
    </row>
    <row r="6881" spans="5:7" x14ac:dyDescent="0.25">
      <c r="E6881" s="2">
        <v>6879</v>
      </c>
      <c r="F6881" s="2">
        <f ca="1"/>
        <v>0.66086790963199804</v>
      </c>
      <c r="G6881" s="2">
        <f ca="1"/>
        <v>108.22283414969097</v>
      </c>
    </row>
    <row r="6882" spans="5:7" x14ac:dyDescent="0.25">
      <c r="E6882" s="2">
        <v>6880</v>
      </c>
      <c r="F6882" s="2">
        <f ca="1"/>
        <v>0.87485432365634019</v>
      </c>
      <c r="G6882" s="2">
        <f ca="1"/>
        <v>111.83043334511872</v>
      </c>
    </row>
    <row r="6883" spans="5:7" x14ac:dyDescent="0.25">
      <c r="E6883" s="2">
        <v>6881</v>
      </c>
      <c r="F6883" s="2">
        <f ca="1"/>
        <v>0.27938119907805836</v>
      </c>
      <c r="G6883" s="2">
        <f ca="1"/>
        <v>105.00480042161077</v>
      </c>
    </row>
    <row r="6884" spans="5:7" x14ac:dyDescent="0.25">
      <c r="E6884" s="2">
        <v>6882</v>
      </c>
      <c r="F6884" s="2">
        <f ca="1"/>
        <v>0.42751385407859277</v>
      </c>
      <c r="G6884" s="2">
        <f ca="1"/>
        <v>106.11210227039166</v>
      </c>
    </row>
    <row r="6885" spans="5:7" x14ac:dyDescent="0.25">
      <c r="E6885" s="2">
        <v>6883</v>
      </c>
      <c r="F6885" s="2">
        <f ca="1"/>
        <v>0.34497576274950426</v>
      </c>
      <c r="G6885" s="2">
        <f ca="1"/>
        <v>105.48924371340527</v>
      </c>
    </row>
    <row r="6886" spans="5:7" x14ac:dyDescent="0.25">
      <c r="E6886" s="2">
        <v>6884</v>
      </c>
      <c r="F6886" s="2">
        <f ca="1"/>
        <v>0.68425793708858773</v>
      </c>
      <c r="G6886" s="2">
        <f ca="1"/>
        <v>108.49134294885538</v>
      </c>
    </row>
    <row r="6887" spans="5:7" x14ac:dyDescent="0.25">
      <c r="E6887" s="2">
        <v>6885</v>
      </c>
      <c r="F6887" s="2">
        <f ca="1"/>
        <v>0.44566518600697336</v>
      </c>
      <c r="G6887" s="2">
        <f ca="1"/>
        <v>106.25368851070752</v>
      </c>
    </row>
    <row r="6888" spans="5:7" x14ac:dyDescent="0.25">
      <c r="E6888" s="2">
        <v>6886</v>
      </c>
      <c r="F6888" s="2">
        <f ca="1"/>
        <v>0.21387237374408663</v>
      </c>
      <c r="G6888" s="2">
        <f ca="1"/>
        <v>104.51183906513599</v>
      </c>
    </row>
    <row r="6889" spans="5:7" x14ac:dyDescent="0.25">
      <c r="E6889" s="2">
        <v>6887</v>
      </c>
      <c r="F6889" s="2">
        <f ca="1"/>
        <v>0.26501943426631325</v>
      </c>
      <c r="G6889" s="2">
        <f ca="1"/>
        <v>104.89821906654451</v>
      </c>
    </row>
    <row r="6890" spans="5:7" x14ac:dyDescent="0.25">
      <c r="E6890" s="2">
        <v>6888</v>
      </c>
      <c r="F6890" s="2">
        <f ca="1"/>
        <v>0.35398430261039193</v>
      </c>
      <c r="G6890" s="2">
        <f ca="1"/>
        <v>105.55606911480633</v>
      </c>
    </row>
    <row r="6891" spans="5:7" x14ac:dyDescent="0.25">
      <c r="E6891" s="2">
        <v>6889</v>
      </c>
      <c r="F6891" s="2">
        <f ca="1"/>
        <v>0.32500557119793894</v>
      </c>
      <c r="G6891" s="2">
        <f ca="1"/>
        <v>105.3416041047025</v>
      </c>
    </row>
    <row r="6892" spans="5:7" x14ac:dyDescent="0.25">
      <c r="E6892" s="2">
        <v>6890</v>
      </c>
      <c r="F6892" s="2">
        <f ca="1"/>
        <v>0.3658707889622641</v>
      </c>
      <c r="G6892" s="2">
        <f ca="1"/>
        <v>105.64454650377328</v>
      </c>
    </row>
    <row r="6893" spans="5:7" x14ac:dyDescent="0.25">
      <c r="E6893" s="2">
        <v>6891</v>
      </c>
      <c r="F6893" s="2">
        <f ca="1"/>
        <v>0.4914984490479124</v>
      </c>
      <c r="G6893" s="2">
        <f ca="1"/>
        <v>106.62238086303367</v>
      </c>
    </row>
    <row r="6894" spans="5:7" x14ac:dyDescent="0.25">
      <c r="E6894" s="2">
        <v>6892</v>
      </c>
      <c r="F6894" s="2">
        <f ca="1"/>
        <v>0.17783766769411669</v>
      </c>
      <c r="G6894" s="2">
        <f ca="1"/>
        <v>104.22787681506375</v>
      </c>
    </row>
    <row r="6895" spans="5:7" x14ac:dyDescent="0.25">
      <c r="E6895" s="2">
        <v>6893</v>
      </c>
      <c r="F6895" s="2">
        <f ca="1"/>
        <v>0.90117041084619665</v>
      </c>
      <c r="G6895" s="2">
        <f ca="1"/>
        <v>112.66864918042231</v>
      </c>
    </row>
    <row r="6896" spans="5:7" x14ac:dyDescent="0.25">
      <c r="E6896" s="2">
        <v>6894</v>
      </c>
      <c r="F6896" s="2">
        <f ca="1"/>
        <v>0.5752032452564082</v>
      </c>
      <c r="G6896" s="2">
        <f ca="1"/>
        <v>107.35362241727391</v>
      </c>
    </row>
    <row r="6897" spans="5:7" x14ac:dyDescent="0.25">
      <c r="E6897" s="2">
        <v>6895</v>
      </c>
      <c r="F6897" s="2">
        <f ca="1"/>
        <v>0.68491294418980742</v>
      </c>
      <c r="G6897" s="2">
        <f ca="1"/>
        <v>108.49910404736653</v>
      </c>
    </row>
    <row r="6898" spans="5:7" x14ac:dyDescent="0.25">
      <c r="E6898" s="2">
        <v>6896</v>
      </c>
      <c r="F6898" s="2">
        <f ca="1"/>
        <v>0.98911231708303293</v>
      </c>
      <c r="G6898" s="2">
        <f ca="1"/>
        <v>120.77790663707587</v>
      </c>
    </row>
    <row r="6899" spans="5:7" x14ac:dyDescent="0.25">
      <c r="E6899" s="2">
        <v>6897</v>
      </c>
      <c r="F6899" s="2">
        <f ca="1"/>
        <v>0.97393851237196283</v>
      </c>
      <c r="G6899" s="2">
        <f ca="1"/>
        <v>117.48208983088365</v>
      </c>
    </row>
    <row r="6900" spans="5:7" x14ac:dyDescent="0.25">
      <c r="E6900" s="2">
        <v>6898</v>
      </c>
      <c r="F6900" s="2">
        <f ca="1"/>
        <v>0.45407642093793155</v>
      </c>
      <c r="G6900" s="2">
        <f ca="1"/>
        <v>106.32007307878116</v>
      </c>
    </row>
    <row r="6901" spans="5:7" x14ac:dyDescent="0.25">
      <c r="E6901" s="2">
        <v>6899</v>
      </c>
      <c r="F6901" s="2">
        <f ca="1"/>
        <v>0.13130644379258505</v>
      </c>
      <c r="G6901" s="2">
        <f ca="1"/>
        <v>103.83356802763485</v>
      </c>
    </row>
    <row r="6902" spans="5:7" x14ac:dyDescent="0.25">
      <c r="E6902" s="2">
        <v>6900</v>
      </c>
      <c r="F6902" s="2">
        <f ca="1"/>
        <v>0.97480315762142067</v>
      </c>
      <c r="G6902" s="2">
        <f ca="1"/>
        <v>117.60697249632118</v>
      </c>
    </row>
    <row r="6903" spans="5:7" x14ac:dyDescent="0.25">
      <c r="E6903" s="2">
        <v>6901</v>
      </c>
      <c r="F6903" s="2">
        <f ca="1"/>
        <v>0.80799609930213601</v>
      </c>
      <c r="G6903" s="2">
        <f ca="1"/>
        <v>110.3053607838753</v>
      </c>
    </row>
    <row r="6904" spans="5:7" x14ac:dyDescent="0.25">
      <c r="E6904" s="2">
        <v>6902</v>
      </c>
      <c r="F6904" s="2">
        <f ca="1"/>
        <v>0.85874210359919445</v>
      </c>
      <c r="G6904" s="2">
        <f ca="1"/>
        <v>111.40021337809837</v>
      </c>
    </row>
    <row r="6905" spans="5:7" x14ac:dyDescent="0.25">
      <c r="E6905" s="2">
        <v>6903</v>
      </c>
      <c r="F6905" s="2">
        <f ca="1"/>
        <v>0.41236661420165022</v>
      </c>
      <c r="G6905" s="2">
        <f ca="1"/>
        <v>105.99551115296551</v>
      </c>
    </row>
    <row r="6906" spans="5:7" x14ac:dyDescent="0.25">
      <c r="E6906" s="2">
        <v>6904</v>
      </c>
      <c r="F6906" s="2">
        <f ca="1"/>
        <v>0.70087010448527476</v>
      </c>
      <c r="G6906" s="2">
        <f ca="1"/>
        <v>108.69264242784621</v>
      </c>
    </row>
    <row r="6907" spans="5:7" x14ac:dyDescent="0.25">
      <c r="E6907" s="2">
        <v>6905</v>
      </c>
      <c r="F6907" s="2">
        <f ca="1"/>
        <v>0.78989913028382341</v>
      </c>
      <c r="G6907" s="2">
        <f ca="1"/>
        <v>109.98175594031468</v>
      </c>
    </row>
    <row r="6908" spans="5:7" x14ac:dyDescent="0.25">
      <c r="E6908" s="2">
        <v>6906</v>
      </c>
      <c r="F6908" s="2">
        <f ca="1"/>
        <v>0.39200477714167459</v>
      </c>
      <c r="G6908" s="2">
        <f ca="1"/>
        <v>105.84068816128038</v>
      </c>
    </row>
    <row r="6909" spans="5:7" x14ac:dyDescent="0.25">
      <c r="E6909" s="2">
        <v>6907</v>
      </c>
      <c r="F6909" s="2">
        <f ca="1"/>
        <v>0.87083222802263038</v>
      </c>
      <c r="G6909" s="2">
        <f ca="1"/>
        <v>111.71810335070407</v>
      </c>
    </row>
    <row r="6910" spans="5:7" x14ac:dyDescent="0.25">
      <c r="E6910" s="2">
        <v>6908</v>
      </c>
      <c r="F6910" s="2">
        <f ca="1"/>
        <v>4.7627088582789412E-2</v>
      </c>
      <c r="G6910" s="2">
        <f ca="1"/>
        <v>102.91735851727836</v>
      </c>
    </row>
    <row r="6911" spans="5:7" x14ac:dyDescent="0.25">
      <c r="E6911" s="2">
        <v>6909</v>
      </c>
      <c r="F6911" s="2">
        <f ca="1"/>
        <v>0.55425593026369935</v>
      </c>
      <c r="G6911" s="2">
        <f ca="1"/>
        <v>107.16192141503554</v>
      </c>
    </row>
    <row r="6912" spans="5:7" x14ac:dyDescent="0.25">
      <c r="E6912" s="2">
        <v>6910</v>
      </c>
      <c r="F6912" s="2">
        <f ca="1"/>
        <v>0.73591396269543319</v>
      </c>
      <c r="G6912" s="2">
        <f ca="1"/>
        <v>109.15189225033268</v>
      </c>
    </row>
    <row r="6913" spans="5:7" x14ac:dyDescent="0.25">
      <c r="E6913" s="2">
        <v>6911</v>
      </c>
      <c r="F6913" s="2">
        <f ca="1"/>
        <v>0.9814801255679475</v>
      </c>
      <c r="G6913" s="2">
        <f ca="1"/>
        <v>118.75545318254463</v>
      </c>
    </row>
    <row r="6914" spans="5:7" x14ac:dyDescent="0.25">
      <c r="E6914" s="2">
        <v>6912</v>
      </c>
      <c r="F6914" s="2">
        <f ca="1"/>
        <v>0.94637345151464536</v>
      </c>
      <c r="G6914" s="2">
        <f ca="1"/>
        <v>114.85184008753421</v>
      </c>
    </row>
    <row r="6915" spans="5:7" x14ac:dyDescent="0.25">
      <c r="E6915" s="2">
        <v>6913</v>
      </c>
      <c r="F6915" s="2">
        <f ca="1"/>
        <v>0.47635486116199233</v>
      </c>
      <c r="G6915" s="2">
        <f ca="1"/>
        <v>106.49857768248212</v>
      </c>
    </row>
    <row r="6916" spans="5:7" x14ac:dyDescent="0.25">
      <c r="E6916" s="2">
        <v>6914</v>
      </c>
      <c r="F6916" s="2">
        <f ca="1"/>
        <v>0.3518004757809583</v>
      </c>
      <c r="G6916" s="2">
        <f ca="1"/>
        <v>105.53985308496308</v>
      </c>
    </row>
    <row r="6917" spans="5:7" x14ac:dyDescent="0.25">
      <c r="E6917" s="2">
        <v>6915</v>
      </c>
      <c r="F6917" s="2">
        <f ca="1"/>
        <v>0.4452640519948865</v>
      </c>
      <c r="G6917" s="2">
        <f ca="1"/>
        <v>106.25053542564889</v>
      </c>
    </row>
    <row r="6918" spans="5:7" x14ac:dyDescent="0.25">
      <c r="E6918" s="2">
        <v>6916</v>
      </c>
      <c r="F6918" s="2">
        <f ca="1"/>
        <v>0.9227744591812177</v>
      </c>
      <c r="G6918" s="2">
        <f ca="1"/>
        <v>113.54623294098539</v>
      </c>
    </row>
    <row r="6919" spans="5:7" x14ac:dyDescent="0.25">
      <c r="E6919" s="2">
        <v>6917</v>
      </c>
      <c r="F6919" s="2">
        <f ca="1"/>
        <v>0.44028759341220702</v>
      </c>
      <c r="G6919" s="2">
        <f ca="1"/>
        <v>106.2115119931492</v>
      </c>
    </row>
    <row r="6920" spans="5:7" x14ac:dyDescent="0.25">
      <c r="E6920" s="2">
        <v>6918</v>
      </c>
      <c r="F6920" s="2">
        <f ca="1"/>
        <v>0.18698465745857007</v>
      </c>
      <c r="G6920" s="2">
        <f ca="1"/>
        <v>104.30128280535878</v>
      </c>
    </row>
    <row r="6921" spans="5:7" x14ac:dyDescent="0.25">
      <c r="E6921" s="2">
        <v>6919</v>
      </c>
      <c r="F6921" s="2">
        <f ca="1"/>
        <v>0.67529237673856413</v>
      </c>
      <c r="G6921" s="2">
        <f ca="1"/>
        <v>108.38647912214294</v>
      </c>
    </row>
    <row r="6922" spans="5:7" x14ac:dyDescent="0.25">
      <c r="E6922" s="2">
        <v>6920</v>
      </c>
      <c r="F6922" s="2">
        <f ca="1"/>
        <v>0.77342619624501951</v>
      </c>
      <c r="G6922" s="2">
        <f ca="1"/>
        <v>109.70933138203432</v>
      </c>
    </row>
    <row r="6923" spans="5:7" x14ac:dyDescent="0.25">
      <c r="E6923" s="2">
        <v>6921</v>
      </c>
      <c r="F6923" s="2">
        <f ca="1"/>
        <v>0.5566327907836448</v>
      </c>
      <c r="G6923" s="2">
        <f ca="1"/>
        <v>107.18334231469971</v>
      </c>
    </row>
    <row r="6924" spans="5:7" x14ac:dyDescent="0.25">
      <c r="E6924" s="2">
        <v>6922</v>
      </c>
      <c r="F6924" s="2">
        <f ca="1"/>
        <v>6.7698125729733549E-2</v>
      </c>
      <c r="G6924" s="2">
        <f ca="1"/>
        <v>103.18352310044175</v>
      </c>
    </row>
    <row r="6925" spans="5:7" x14ac:dyDescent="0.25">
      <c r="E6925" s="2">
        <v>6923</v>
      </c>
      <c r="F6925" s="2">
        <f ca="1"/>
        <v>0.11702198198060088</v>
      </c>
      <c r="G6925" s="2">
        <f ca="1"/>
        <v>103.70262745637854</v>
      </c>
    </row>
    <row r="6926" spans="5:7" x14ac:dyDescent="0.25">
      <c r="E6926" s="2">
        <v>6924</v>
      </c>
      <c r="F6926" s="2">
        <f ca="1"/>
        <v>0.84797659235178591</v>
      </c>
      <c r="G6926" s="2">
        <f ca="1"/>
        <v>111.13898051516122</v>
      </c>
    </row>
    <row r="6927" spans="5:7" x14ac:dyDescent="0.25">
      <c r="E6927" s="2">
        <v>6925</v>
      </c>
      <c r="F6927" s="2">
        <f ca="1"/>
        <v>0.89167519158875885</v>
      </c>
      <c r="G6927" s="2">
        <f ca="1"/>
        <v>112.34287151832221</v>
      </c>
    </row>
    <row r="6928" spans="5:7" x14ac:dyDescent="0.25">
      <c r="E6928" s="2">
        <v>6926</v>
      </c>
      <c r="F6928" s="2">
        <f ca="1"/>
        <v>0.10375793973010539</v>
      </c>
      <c r="G6928" s="2">
        <f ca="1"/>
        <v>103.57498542460483</v>
      </c>
    </row>
    <row r="6929" spans="5:7" x14ac:dyDescent="0.25">
      <c r="E6929" s="2">
        <v>6927</v>
      </c>
      <c r="F6929" s="2">
        <f ca="1"/>
        <v>0.45844555278597032</v>
      </c>
      <c r="G6929" s="2">
        <f ca="1"/>
        <v>106.35476499784984</v>
      </c>
    </row>
    <row r="6930" spans="5:7" x14ac:dyDescent="0.25">
      <c r="E6930" s="2">
        <v>6928</v>
      </c>
      <c r="F6930" s="2">
        <f ca="1"/>
        <v>0.80395198266813317</v>
      </c>
      <c r="G6930" s="2">
        <f ca="1"/>
        <v>110.23059946298355</v>
      </c>
    </row>
    <row r="6931" spans="5:7" x14ac:dyDescent="0.25">
      <c r="E6931" s="2">
        <v>6929</v>
      </c>
      <c r="F6931" s="2">
        <f ca="1"/>
        <v>0.68216010157728468</v>
      </c>
      <c r="G6931" s="2">
        <f ca="1"/>
        <v>108.46657899913377</v>
      </c>
    </row>
    <row r="6932" spans="5:7" x14ac:dyDescent="0.25">
      <c r="E6932" s="2">
        <v>6930</v>
      </c>
      <c r="F6932" s="2">
        <f ca="1"/>
        <v>0.58161750325132333</v>
      </c>
      <c r="G6932" s="2">
        <f ca="1"/>
        <v>107.41370670329351</v>
      </c>
    </row>
    <row r="6933" spans="5:7" x14ac:dyDescent="0.25">
      <c r="E6933" s="2">
        <v>6931</v>
      </c>
      <c r="F6933" s="2">
        <f ca="1"/>
        <v>0.2255555020141613</v>
      </c>
      <c r="G6933" s="2">
        <f ca="1"/>
        <v>104.6014027561441</v>
      </c>
    </row>
    <row r="6934" spans="5:7" x14ac:dyDescent="0.25">
      <c r="E6934" s="2">
        <v>6932</v>
      </c>
      <c r="F6934" s="2">
        <f ca="1"/>
        <v>0.59906286159766786</v>
      </c>
      <c r="G6934" s="2">
        <f ca="1"/>
        <v>107.58070936688432</v>
      </c>
    </row>
    <row r="6935" spans="5:7" x14ac:dyDescent="0.25">
      <c r="E6935" s="2">
        <v>6933</v>
      </c>
      <c r="F6935" s="2">
        <f ca="1"/>
        <v>0.88817489612229061</v>
      </c>
      <c r="G6935" s="2">
        <f ca="1"/>
        <v>112.2299696987577</v>
      </c>
    </row>
    <row r="6936" spans="5:7" x14ac:dyDescent="0.25">
      <c r="E6936" s="2">
        <v>6934</v>
      </c>
      <c r="F6936" s="2">
        <f ca="1"/>
        <v>0.45405488449807319</v>
      </c>
      <c r="G6936" s="2">
        <f ca="1"/>
        <v>106.31990243588129</v>
      </c>
    </row>
    <row r="6937" spans="5:7" x14ac:dyDescent="0.25">
      <c r="E6937" s="2">
        <v>6935</v>
      </c>
      <c r="F6937" s="2">
        <f ca="1"/>
        <v>0.19447746216875239</v>
      </c>
      <c r="G6937" s="2">
        <f ca="1"/>
        <v>104.36067988572167</v>
      </c>
    </row>
    <row r="6938" spans="5:7" x14ac:dyDescent="0.25">
      <c r="E6938" s="2">
        <v>6936</v>
      </c>
      <c r="F6938" s="2">
        <f ca="1"/>
        <v>0.40710253703475408</v>
      </c>
      <c r="G6938" s="2">
        <f ca="1"/>
        <v>105.9552895743481</v>
      </c>
    </row>
    <row r="6939" spans="5:7" x14ac:dyDescent="0.25">
      <c r="E6939" s="2">
        <v>6937</v>
      </c>
      <c r="F6939" s="2">
        <f ca="1"/>
        <v>0.30606485681486428</v>
      </c>
      <c r="G6939" s="2">
        <f ca="1"/>
        <v>105.20188948742918</v>
      </c>
    </row>
    <row r="6940" spans="5:7" x14ac:dyDescent="0.25">
      <c r="E6940" s="2">
        <v>6938</v>
      </c>
      <c r="F6940" s="2">
        <f ca="1"/>
        <v>0.70963672195132621</v>
      </c>
      <c r="G6940" s="2">
        <f ca="1"/>
        <v>108.80284826606776</v>
      </c>
    </row>
    <row r="6941" spans="5:7" x14ac:dyDescent="0.25">
      <c r="E6941" s="2">
        <v>6939</v>
      </c>
      <c r="F6941" s="2">
        <f ca="1"/>
        <v>0.3940990119426202</v>
      </c>
      <c r="G6941" s="2">
        <f ca="1"/>
        <v>105.8565218454832</v>
      </c>
    </row>
    <row r="6942" spans="5:7" x14ac:dyDescent="0.25">
      <c r="E6942" s="2">
        <v>6940</v>
      </c>
      <c r="F6942" s="2">
        <f ca="1"/>
        <v>0.23835704565869453</v>
      </c>
      <c r="G6942" s="2">
        <f ca="1"/>
        <v>104.69851719214344</v>
      </c>
    </row>
    <row r="6943" spans="5:7" x14ac:dyDescent="0.25">
      <c r="E6943" s="2">
        <v>6941</v>
      </c>
      <c r="F6943" s="2">
        <f ca="1"/>
        <v>0.65017228794628301</v>
      </c>
      <c r="G6943" s="2">
        <f ca="1"/>
        <v>108.10523253649545</v>
      </c>
    </row>
    <row r="6944" spans="5:7" x14ac:dyDescent="0.25">
      <c r="E6944" s="2">
        <v>6942</v>
      </c>
      <c r="F6944" s="2">
        <f ca="1"/>
        <v>0.85432403975812887</v>
      </c>
      <c r="G6944" s="2">
        <f ca="1"/>
        <v>111.29071376743667</v>
      </c>
    </row>
    <row r="6945" spans="5:7" x14ac:dyDescent="0.25">
      <c r="E6945" s="2">
        <v>6943</v>
      </c>
      <c r="F6945" s="2">
        <f ca="1"/>
        <v>0.85827076963842752</v>
      </c>
      <c r="G6945" s="2">
        <f ca="1"/>
        <v>111.38837199482276</v>
      </c>
    </row>
    <row r="6946" spans="5:7" x14ac:dyDescent="0.25">
      <c r="E6946" s="2">
        <v>6944</v>
      </c>
      <c r="F6946" s="2">
        <f ca="1"/>
        <v>0.3539492090796823</v>
      </c>
      <c r="G6946" s="2">
        <f ca="1"/>
        <v>105.55580843860453</v>
      </c>
    </row>
    <row r="6947" spans="5:7" x14ac:dyDescent="0.25">
      <c r="E6947" s="2">
        <v>6945</v>
      </c>
      <c r="F6947" s="2">
        <f ca="1"/>
        <v>4.30407093720242E-3</v>
      </c>
      <c r="G6947" s="2">
        <f ca="1"/>
        <v>101.80819131984411</v>
      </c>
    </row>
    <row r="6948" spans="5:7" x14ac:dyDescent="0.25">
      <c r="E6948" s="2">
        <v>6946</v>
      </c>
      <c r="F6948" s="2">
        <f ca="1"/>
        <v>0.52880786465545127</v>
      </c>
      <c r="G6948" s="2">
        <f ca="1"/>
        <v>106.93742327181775</v>
      </c>
    </row>
    <row r="6949" spans="5:7" x14ac:dyDescent="0.25">
      <c r="E6949" s="2">
        <v>6947</v>
      </c>
      <c r="F6949" s="2">
        <f ca="1"/>
        <v>0.39690164130538341</v>
      </c>
      <c r="G6949" s="2">
        <f ca="1"/>
        <v>105.87774192429751</v>
      </c>
    </row>
    <row r="6950" spans="5:7" x14ac:dyDescent="0.25">
      <c r="E6950" s="2">
        <v>6948</v>
      </c>
      <c r="F6950" s="2">
        <f ca="1"/>
        <v>1.6928993970733108E-2</v>
      </c>
      <c r="G6950" s="2">
        <f ca="1"/>
        <v>102.32692158469722</v>
      </c>
    </row>
    <row r="6951" spans="5:7" x14ac:dyDescent="0.25">
      <c r="E6951" s="2">
        <v>6949</v>
      </c>
      <c r="F6951" s="2">
        <f ca="1"/>
        <v>0.52680306954038314</v>
      </c>
      <c r="G6951" s="2">
        <f ca="1"/>
        <v>106.92009231542355</v>
      </c>
    </row>
    <row r="6952" spans="5:7" x14ac:dyDescent="0.25">
      <c r="E6952" s="2">
        <v>6950</v>
      </c>
      <c r="F6952" s="2">
        <f ca="1"/>
        <v>0.73542880039262304</v>
      </c>
      <c r="G6952" s="2">
        <f ca="1"/>
        <v>109.14517009833592</v>
      </c>
    </row>
    <row r="6953" spans="5:7" x14ac:dyDescent="0.25">
      <c r="E6953" s="2">
        <v>6951</v>
      </c>
      <c r="F6953" s="2">
        <f ca="1"/>
        <v>0.61646316069518803</v>
      </c>
      <c r="G6953" s="2">
        <f ca="1"/>
        <v>107.7529585054678</v>
      </c>
    </row>
    <row r="6954" spans="5:7" x14ac:dyDescent="0.25">
      <c r="E6954" s="2">
        <v>6952</v>
      </c>
      <c r="F6954" s="2">
        <f ca="1"/>
        <v>5.6599699600726083E-2</v>
      </c>
      <c r="G6954" s="2">
        <f ca="1"/>
        <v>103.04262459368192</v>
      </c>
    </row>
    <row r="6955" spans="5:7" x14ac:dyDescent="0.25">
      <c r="E6955" s="2">
        <v>6953</v>
      </c>
      <c r="F6955" s="2">
        <f ca="1"/>
        <v>0.23024188075515983</v>
      </c>
      <c r="G6955" s="2">
        <f ca="1"/>
        <v>104.63706756623407</v>
      </c>
    </row>
    <row r="6956" spans="5:7" x14ac:dyDescent="0.25">
      <c r="E6956" s="2">
        <v>6954</v>
      </c>
      <c r="F6956" s="2">
        <f ca="1"/>
        <v>0.29607535787318051</v>
      </c>
      <c r="G6956" s="2">
        <f ca="1"/>
        <v>105.12819070471542</v>
      </c>
    </row>
    <row r="6957" spans="5:7" x14ac:dyDescent="0.25">
      <c r="E6957" s="2">
        <v>6955</v>
      </c>
      <c r="F6957" s="2">
        <f ca="1"/>
        <v>0.6660851206931877</v>
      </c>
      <c r="G6957" s="2">
        <f ca="1"/>
        <v>108.28133084771747</v>
      </c>
    </row>
    <row r="6958" spans="5:7" x14ac:dyDescent="0.25">
      <c r="E6958" s="2">
        <v>6956</v>
      </c>
      <c r="F6958" s="2">
        <f ca="1"/>
        <v>0.75816234236778013</v>
      </c>
      <c r="G6958" s="2">
        <f ca="1"/>
        <v>109.47293672458369</v>
      </c>
    </row>
    <row r="6959" spans="5:7" x14ac:dyDescent="0.25">
      <c r="E6959" s="2">
        <v>6957</v>
      </c>
      <c r="F6959" s="2">
        <f ca="1"/>
        <v>0.32277305122394151</v>
      </c>
      <c r="G6959" s="2">
        <f ca="1"/>
        <v>105.32512793857471</v>
      </c>
    </row>
    <row r="6960" spans="5:7" x14ac:dyDescent="0.25">
      <c r="E6960" s="2">
        <v>6958</v>
      </c>
      <c r="F6960" s="2">
        <f ca="1"/>
        <v>0.70667364549199441</v>
      </c>
      <c r="G6960" s="2">
        <f ca="1"/>
        <v>108.76527500233678</v>
      </c>
    </row>
    <row r="6961" spans="5:7" x14ac:dyDescent="0.25">
      <c r="E6961" s="2">
        <v>6959</v>
      </c>
      <c r="F6961" s="2">
        <f ca="1"/>
        <v>0.80686109790178095</v>
      </c>
      <c r="G6961" s="2">
        <f ca="1"/>
        <v>110.28422795073591</v>
      </c>
    </row>
    <row r="6962" spans="5:7" x14ac:dyDescent="0.25">
      <c r="E6962" s="2">
        <v>6960</v>
      </c>
      <c r="F6962" s="2">
        <f ca="1"/>
        <v>0.70848291288510001</v>
      </c>
      <c r="G6962" s="2">
        <f ca="1"/>
        <v>108.78817730445246</v>
      </c>
    </row>
    <row r="6963" spans="5:7" x14ac:dyDescent="0.25">
      <c r="E6963" s="2">
        <v>6961</v>
      </c>
      <c r="F6963" s="2">
        <f ca="1"/>
        <v>7.9194089510964183E-2</v>
      </c>
      <c r="G6963" s="2">
        <f ca="1"/>
        <v>103.31738142610909</v>
      </c>
    </row>
    <row r="6964" spans="5:7" x14ac:dyDescent="0.25">
      <c r="E6964" s="2">
        <v>6962</v>
      </c>
      <c r="F6964" s="2">
        <f ca="1"/>
        <v>0.42407480253882124</v>
      </c>
      <c r="G6964" s="2">
        <f ca="1"/>
        <v>106.08551409748614</v>
      </c>
    </row>
    <row r="6965" spans="5:7" x14ac:dyDescent="0.25">
      <c r="E6965" s="2">
        <v>6963</v>
      </c>
      <c r="F6965" s="2">
        <f ca="1"/>
        <v>0.30576487717742151</v>
      </c>
      <c r="G6965" s="2">
        <f ca="1"/>
        <v>105.19967702719937</v>
      </c>
    </row>
    <row r="6966" spans="5:7" x14ac:dyDescent="0.25">
      <c r="E6966" s="2">
        <v>6964</v>
      </c>
      <c r="F6966" s="2">
        <f ca="1"/>
        <v>0.88959043096598456</v>
      </c>
      <c r="G6966" s="2">
        <f ca="1"/>
        <v>112.27519500032486</v>
      </c>
    </row>
    <row r="6967" spans="5:7" x14ac:dyDescent="0.25">
      <c r="E6967" s="2">
        <v>6965</v>
      </c>
      <c r="F6967" s="2">
        <f ca="1"/>
        <v>0.37435964340621464</v>
      </c>
      <c r="G6967" s="2">
        <f ca="1"/>
        <v>105.7079883892183</v>
      </c>
    </row>
    <row r="6968" spans="5:7" x14ac:dyDescent="0.25">
      <c r="E6968" s="2">
        <v>6966</v>
      </c>
      <c r="F6968" s="2">
        <f ca="1"/>
        <v>0.95642754399736019</v>
      </c>
      <c r="G6968" s="2">
        <f ca="1"/>
        <v>115.60136147957063</v>
      </c>
    </row>
    <row r="6969" spans="5:7" x14ac:dyDescent="0.25">
      <c r="E6969" s="2">
        <v>6967</v>
      </c>
      <c r="F6969" s="2">
        <f ca="1"/>
        <v>0.47084524812799966</v>
      </c>
      <c r="G6969" s="2">
        <f ca="1"/>
        <v>106.45404886014333</v>
      </c>
    </row>
    <row r="6970" spans="5:7" x14ac:dyDescent="0.25">
      <c r="E6970" s="2">
        <v>6968</v>
      </c>
      <c r="F6970" s="2">
        <f ca="1"/>
        <v>0.65678165694027379</v>
      </c>
      <c r="G6970" s="2">
        <f ca="1"/>
        <v>108.17754383185751</v>
      </c>
    </row>
    <row r="6971" spans="5:7" x14ac:dyDescent="0.25">
      <c r="E6971" s="2">
        <v>6969</v>
      </c>
      <c r="F6971" s="2">
        <f ca="1"/>
        <v>0.9908865217137206</v>
      </c>
      <c r="G6971" s="2">
        <f ca="1"/>
        <v>121.46752866737673</v>
      </c>
    </row>
    <row r="6972" spans="5:7" x14ac:dyDescent="0.25">
      <c r="E6972" s="2">
        <v>6970</v>
      </c>
      <c r="F6972" s="2">
        <f ca="1"/>
        <v>0.64660076868604177</v>
      </c>
      <c r="G6972" s="2">
        <f ca="1"/>
        <v>108.06662835407508</v>
      </c>
    </row>
    <row r="6973" spans="5:7" x14ac:dyDescent="0.25">
      <c r="E6973" s="2">
        <v>6971</v>
      </c>
      <c r="F6973" s="2">
        <f ca="1"/>
        <v>0.80407560660594024</v>
      </c>
      <c r="G6973" s="2">
        <f ca="1"/>
        <v>110.23286292816928</v>
      </c>
    </row>
    <row r="6974" spans="5:7" x14ac:dyDescent="0.25">
      <c r="E6974" s="2">
        <v>6972</v>
      </c>
      <c r="F6974" s="2">
        <f ca="1"/>
        <v>0.57590278444281839</v>
      </c>
      <c r="G6974" s="2">
        <f ca="1"/>
        <v>107.36014232971873</v>
      </c>
    </row>
    <row r="6975" spans="5:7" x14ac:dyDescent="0.25">
      <c r="E6975" s="2">
        <v>6973</v>
      </c>
      <c r="F6975" s="2">
        <f ca="1"/>
        <v>0.65002255673275355</v>
      </c>
      <c r="G6975" s="2">
        <f ca="1"/>
        <v>108.10360756978005</v>
      </c>
    </row>
    <row r="6976" spans="5:7" x14ac:dyDescent="0.25">
      <c r="E6976" s="2">
        <v>6974</v>
      </c>
      <c r="F6976" s="2">
        <f ca="1"/>
        <v>0.29546522404814235</v>
      </c>
      <c r="G6976" s="2">
        <f ca="1"/>
        <v>105.12368717478337</v>
      </c>
    </row>
    <row r="6977" spans="5:7" x14ac:dyDescent="0.25">
      <c r="E6977" s="2">
        <v>6975</v>
      </c>
      <c r="F6977" s="2">
        <f ca="1"/>
        <v>0.76606519513333637</v>
      </c>
      <c r="G6977" s="2">
        <f ca="1"/>
        <v>109.59354301117438</v>
      </c>
    </row>
    <row r="6978" spans="5:7" x14ac:dyDescent="0.25">
      <c r="E6978" s="2">
        <v>6976</v>
      </c>
      <c r="F6978" s="2">
        <f ca="1"/>
        <v>0.17985302001524728</v>
      </c>
      <c r="G6978" s="2">
        <f ca="1"/>
        <v>104.24414090773192</v>
      </c>
    </row>
    <row r="6979" spans="5:7" x14ac:dyDescent="0.25">
      <c r="E6979" s="2">
        <v>6977</v>
      </c>
      <c r="F6979" s="2">
        <f ca="1"/>
        <v>0.52986961838851987</v>
      </c>
      <c r="G6979" s="2">
        <f ca="1"/>
        <v>106.94662185527298</v>
      </c>
    </row>
    <row r="6980" spans="5:7" x14ac:dyDescent="0.25">
      <c r="E6980" s="2">
        <v>6978</v>
      </c>
      <c r="F6980" s="2">
        <f ca="1"/>
        <v>0.15183594951308277</v>
      </c>
      <c r="G6980" s="2">
        <f ca="1"/>
        <v>104.01259874552417</v>
      </c>
    </row>
    <row r="6981" spans="5:7" x14ac:dyDescent="0.25">
      <c r="E6981" s="2">
        <v>6979</v>
      </c>
      <c r="F6981" s="2">
        <f ca="1"/>
        <v>0.51410988628865084</v>
      </c>
      <c r="G6981" s="2">
        <f ca="1"/>
        <v>106.811472419168</v>
      </c>
    </row>
    <row r="6982" spans="5:7" x14ac:dyDescent="0.25">
      <c r="E6982" s="2">
        <v>6980</v>
      </c>
      <c r="F6982" s="2">
        <f ca="1"/>
        <v>0.43095471300990629</v>
      </c>
      <c r="G6982" s="2">
        <f ca="1"/>
        <v>106.13877709689316</v>
      </c>
    </row>
    <row r="6983" spans="5:7" x14ac:dyDescent="0.25">
      <c r="E6983" s="2">
        <v>6981</v>
      </c>
      <c r="F6983" s="2">
        <f ca="1"/>
        <v>0.75476677844441187</v>
      </c>
      <c r="G6983" s="2">
        <f ca="1"/>
        <v>109.42223143528332</v>
      </c>
    </row>
    <row r="6984" spans="5:7" x14ac:dyDescent="0.25">
      <c r="E6984" s="2">
        <v>6982</v>
      </c>
      <c r="F6984" s="2">
        <f ca="1"/>
        <v>0.23170469123839688</v>
      </c>
      <c r="G6984" s="2">
        <f ca="1"/>
        <v>104.6481722267539</v>
      </c>
    </row>
    <row r="6985" spans="5:7" x14ac:dyDescent="0.25">
      <c r="E6985" s="2">
        <v>6983</v>
      </c>
      <c r="F6985" s="2">
        <f ca="1"/>
        <v>0.80257016426628591</v>
      </c>
      <c r="G6985" s="2">
        <f ca="1"/>
        <v>110.2053915669599</v>
      </c>
    </row>
    <row r="6986" spans="5:7" x14ac:dyDescent="0.25">
      <c r="E6986" s="2">
        <v>6984</v>
      </c>
      <c r="F6986" s="2">
        <f ca="1"/>
        <v>0.7094168857416645</v>
      </c>
      <c r="G6986" s="2">
        <f ca="1"/>
        <v>108.80004902493356</v>
      </c>
    </row>
    <row r="6987" spans="5:7" x14ac:dyDescent="0.25">
      <c r="E6987" s="2">
        <v>6985</v>
      </c>
      <c r="F6987" s="2">
        <f ca="1"/>
        <v>0.86768389489333275</v>
      </c>
      <c r="G6987" s="2">
        <f ca="1"/>
        <v>111.63257320066418</v>
      </c>
    </row>
    <row r="6988" spans="5:7" x14ac:dyDescent="0.25">
      <c r="E6988" s="2">
        <v>6986</v>
      </c>
      <c r="F6988" s="2">
        <f ca="1"/>
        <v>0.50636344140810796</v>
      </c>
      <c r="G6988" s="2">
        <f ca="1"/>
        <v>106.74608318397921</v>
      </c>
    </row>
    <row r="6989" spans="5:7" x14ac:dyDescent="0.25">
      <c r="E6989" s="2">
        <v>6987</v>
      </c>
      <c r="F6989" s="2">
        <f ca="1"/>
        <v>0.18433102061225615</v>
      </c>
      <c r="G6989" s="2">
        <f ca="1"/>
        <v>104.28009328699773</v>
      </c>
    </row>
    <row r="6990" spans="5:7" x14ac:dyDescent="0.25">
      <c r="E6990" s="2">
        <v>6988</v>
      </c>
      <c r="F6990" s="2">
        <f ca="1"/>
        <v>0.90778118702247879</v>
      </c>
      <c r="G6990" s="2">
        <f ca="1"/>
        <v>112.9146704238413</v>
      </c>
    </row>
    <row r="6991" spans="5:7" x14ac:dyDescent="0.25">
      <c r="E6991" s="2">
        <v>6989</v>
      </c>
      <c r="F6991" s="2">
        <f ca="1"/>
        <v>0.47267313739759054</v>
      </c>
      <c r="G6991" s="2">
        <f ca="1"/>
        <v>106.4687927729174</v>
      </c>
    </row>
    <row r="6992" spans="5:7" x14ac:dyDescent="0.25">
      <c r="E6992" s="2">
        <v>6990</v>
      </c>
      <c r="F6992" s="2">
        <f ca="1"/>
        <v>0.87691350446099481</v>
      </c>
      <c r="G6992" s="2">
        <f ca="1"/>
        <v>111.88934016764497</v>
      </c>
    </row>
    <row r="6993" spans="5:7" x14ac:dyDescent="0.25">
      <c r="E6993" s="2">
        <v>6991</v>
      </c>
      <c r="F6993" s="2">
        <f ca="1"/>
        <v>0.6762807162997313</v>
      </c>
      <c r="G6993" s="2">
        <f ca="1"/>
        <v>108.39791644682907</v>
      </c>
    </row>
    <row r="6994" spans="5:7" x14ac:dyDescent="0.25">
      <c r="E6994" s="2">
        <v>6992</v>
      </c>
      <c r="F6994" s="2">
        <f ca="1"/>
        <v>0.43761348760768404</v>
      </c>
      <c r="G6994" s="2">
        <f ca="1"/>
        <v>106.19061283460678</v>
      </c>
    </row>
    <row r="6995" spans="5:7" x14ac:dyDescent="0.25">
      <c r="E6995" s="2">
        <v>6993</v>
      </c>
      <c r="F6995" s="2">
        <f ca="1"/>
        <v>0.10943972002850755</v>
      </c>
      <c r="G6995" s="2">
        <f ca="1"/>
        <v>103.63046808514575</v>
      </c>
    </row>
    <row r="6996" spans="5:7" x14ac:dyDescent="0.25">
      <c r="E6996" s="2">
        <v>6994</v>
      </c>
      <c r="F6996" s="2">
        <f ca="1"/>
        <v>0.8732669455894595</v>
      </c>
      <c r="G6996" s="2">
        <f ca="1"/>
        <v>111.78567790892727</v>
      </c>
    </row>
    <row r="6997" spans="5:7" x14ac:dyDescent="0.25">
      <c r="E6997" s="2">
        <v>6995</v>
      </c>
      <c r="F6997" s="2">
        <f ca="1"/>
        <v>4.5497301074337804E-2</v>
      </c>
      <c r="G6997" s="2">
        <f ca="1"/>
        <v>102.88573085294956</v>
      </c>
    </row>
    <row r="6998" spans="5:7" x14ac:dyDescent="0.25">
      <c r="E6998" s="2">
        <v>6996</v>
      </c>
      <c r="F6998" s="2">
        <f ca="1"/>
        <v>0.93169263940004998</v>
      </c>
      <c r="G6998" s="2">
        <f ca="1"/>
        <v>113.98423491723311</v>
      </c>
    </row>
    <row r="6999" spans="5:7" x14ac:dyDescent="0.25">
      <c r="E6999" s="2">
        <v>6997</v>
      </c>
      <c r="F6999" s="2">
        <f ca="1"/>
        <v>0.6537119984937072</v>
      </c>
      <c r="G6999" s="2">
        <f ca="1"/>
        <v>108.14381666759758</v>
      </c>
    </row>
    <row r="7000" spans="5:7" x14ac:dyDescent="0.25">
      <c r="E7000" s="2">
        <v>6998</v>
      </c>
      <c r="F7000" s="2">
        <f ca="1"/>
        <v>0.32324937056324088</v>
      </c>
      <c r="G7000" s="2">
        <f ca="1"/>
        <v>105.32864289152748</v>
      </c>
    </row>
    <row r="7001" spans="5:7" x14ac:dyDescent="0.25">
      <c r="E7001" s="2">
        <v>6999</v>
      </c>
      <c r="F7001" s="2">
        <f ca="1"/>
        <v>0.9781770967944512</v>
      </c>
      <c r="G7001" s="2">
        <f ca="1"/>
        <v>118.14120333490688</v>
      </c>
    </row>
    <row r="7002" spans="5:7" x14ac:dyDescent="0.25">
      <c r="E7002" s="2">
        <v>7000</v>
      </c>
      <c r="F7002" s="2">
        <f ca="1"/>
        <v>0.34567325922719383</v>
      </c>
      <c r="G7002" s="2">
        <f ca="1"/>
        <v>105.49441168175126</v>
      </c>
    </row>
    <row r="7003" spans="5:7" x14ac:dyDescent="0.25">
      <c r="E7003" s="2">
        <v>7001</v>
      </c>
      <c r="F7003" s="2">
        <f ca="1"/>
        <v>0.1174215466285693</v>
      </c>
      <c r="G7003" s="2">
        <f ca="1"/>
        <v>103.70637499141402</v>
      </c>
    </row>
    <row r="7004" spans="5:7" x14ac:dyDescent="0.25">
      <c r="E7004" s="2">
        <v>7002</v>
      </c>
      <c r="F7004" s="2">
        <f ca="1"/>
        <v>5.2550446014423713E-2</v>
      </c>
      <c r="G7004" s="2">
        <f ca="1"/>
        <v>102.9875608385651</v>
      </c>
    </row>
    <row r="7005" spans="5:7" x14ac:dyDescent="0.25">
      <c r="E7005" s="2">
        <v>7003</v>
      </c>
      <c r="F7005" s="2">
        <f ca="1"/>
        <v>0.25143264012129007</v>
      </c>
      <c r="G7005" s="2">
        <f ca="1"/>
        <v>104.79681806048789</v>
      </c>
    </row>
    <row r="7006" spans="5:7" x14ac:dyDescent="0.25">
      <c r="E7006" s="2">
        <v>7004</v>
      </c>
      <c r="F7006" s="2">
        <f ca="1"/>
        <v>0.54639994435470185</v>
      </c>
      <c r="G7006" s="2">
        <f ca="1"/>
        <v>107.09169063077822</v>
      </c>
    </row>
    <row r="7007" spans="5:7" x14ac:dyDescent="0.25">
      <c r="E7007" s="2">
        <v>7005</v>
      </c>
      <c r="F7007" s="2">
        <f ca="1"/>
        <v>0.73681101545550542</v>
      </c>
      <c r="G7007" s="2">
        <f ca="1"/>
        <v>109.16435086273459</v>
      </c>
    </row>
    <row r="7008" spans="5:7" x14ac:dyDescent="0.25">
      <c r="E7008" s="2">
        <v>7006</v>
      </c>
      <c r="F7008" s="2">
        <f ca="1"/>
        <v>0.71349197695075195</v>
      </c>
      <c r="G7008" s="2">
        <f ca="1"/>
        <v>108.85224602181982</v>
      </c>
    </row>
    <row r="7009" spans="5:7" x14ac:dyDescent="0.25">
      <c r="E7009" s="2">
        <v>7007</v>
      </c>
      <c r="F7009" s="2">
        <f ca="1"/>
        <v>0.58726945083990634</v>
      </c>
      <c r="G7009" s="2">
        <f ca="1"/>
        <v>107.46722399868491</v>
      </c>
    </row>
    <row r="7010" spans="5:7" x14ac:dyDescent="0.25">
      <c r="E7010" s="2">
        <v>7008</v>
      </c>
      <c r="F7010" s="2">
        <f ca="1"/>
        <v>0.77814338652970938</v>
      </c>
      <c r="G7010" s="2">
        <f ca="1"/>
        <v>109.78539206125535</v>
      </c>
    </row>
    <row r="7011" spans="5:7" x14ac:dyDescent="0.25">
      <c r="E7011" s="2">
        <v>7009</v>
      </c>
      <c r="F7011" s="2">
        <f ca="1"/>
        <v>3.5025584651593E-2</v>
      </c>
      <c r="G7011" s="2">
        <f ca="1"/>
        <v>102.71623170984297</v>
      </c>
    </row>
    <row r="7012" spans="5:7" x14ac:dyDescent="0.25">
      <c r="E7012" s="2">
        <v>7010</v>
      </c>
      <c r="F7012" s="2">
        <f ca="1"/>
        <v>0.9538170968795372</v>
      </c>
      <c r="G7012" s="2">
        <f ca="1"/>
        <v>115.39078281482396</v>
      </c>
    </row>
    <row r="7013" spans="5:7" x14ac:dyDescent="0.25">
      <c r="E7013" s="2">
        <v>7011</v>
      </c>
      <c r="F7013" s="2">
        <f ca="1"/>
        <v>0.56571861452239336</v>
      </c>
      <c r="G7013" s="2">
        <f ca="1"/>
        <v>107.26599272662385</v>
      </c>
    </row>
    <row r="7014" spans="5:7" x14ac:dyDescent="0.25">
      <c r="E7014" s="2">
        <v>7012</v>
      </c>
      <c r="F7014" s="2">
        <f ca="1"/>
        <v>0.11280802997970629</v>
      </c>
      <c r="G7014" s="2">
        <f ca="1"/>
        <v>103.66277545854332</v>
      </c>
    </row>
    <row r="7015" spans="5:7" x14ac:dyDescent="0.25">
      <c r="E7015" s="2">
        <v>7013</v>
      </c>
      <c r="F7015" s="2">
        <f ca="1"/>
        <v>4.0401392715359252E-2</v>
      </c>
      <c r="G7015" s="2">
        <f ca="1"/>
        <v>102.80645292372255</v>
      </c>
    </row>
    <row r="7016" spans="5:7" x14ac:dyDescent="0.25">
      <c r="E7016" s="2">
        <v>7014</v>
      </c>
      <c r="F7016" s="2">
        <f ca="1"/>
        <v>0.51450766984440999</v>
      </c>
      <c r="G7016" s="2">
        <f ca="1"/>
        <v>106.8148481343666</v>
      </c>
    </row>
    <row r="7017" spans="5:7" x14ac:dyDescent="0.25">
      <c r="E7017" s="2">
        <v>7015</v>
      </c>
      <c r="F7017" s="2">
        <f ca="1"/>
        <v>0.18143881524704852</v>
      </c>
      <c r="G7017" s="2">
        <f ca="1"/>
        <v>104.25690149903987</v>
      </c>
    </row>
    <row r="7018" spans="5:7" x14ac:dyDescent="0.25">
      <c r="E7018" s="2">
        <v>7016</v>
      </c>
      <c r="F7018" s="2">
        <f ca="1"/>
        <v>0.33159030748453255</v>
      </c>
      <c r="G7018" s="2">
        <f ca="1"/>
        <v>105.39022664966279</v>
      </c>
    </row>
    <row r="7019" spans="5:7" x14ac:dyDescent="0.25">
      <c r="E7019" s="2">
        <v>7017</v>
      </c>
      <c r="F7019" s="2">
        <f ca="1"/>
        <v>0.71715572129158445</v>
      </c>
      <c r="G7019" s="2">
        <f ca="1"/>
        <v>108.89973990705833</v>
      </c>
    </row>
    <row r="7020" spans="5:7" x14ac:dyDescent="0.25">
      <c r="E7020" s="2">
        <v>7018</v>
      </c>
      <c r="F7020" s="2">
        <f ca="1"/>
        <v>0.12767556000799041</v>
      </c>
      <c r="G7020" s="2">
        <f ca="1"/>
        <v>103.80084448717747</v>
      </c>
    </row>
    <row r="7021" spans="5:7" x14ac:dyDescent="0.25">
      <c r="E7021" s="2">
        <v>7019</v>
      </c>
      <c r="F7021" s="2">
        <f ca="1"/>
        <v>0.14029654990162954</v>
      </c>
      <c r="G7021" s="2">
        <f ca="1"/>
        <v>103.91314143155194</v>
      </c>
    </row>
    <row r="7022" spans="5:7" x14ac:dyDescent="0.25">
      <c r="E7022" s="2">
        <v>7020</v>
      </c>
      <c r="F7022" s="2">
        <f ca="1"/>
        <v>0.19935871688280549</v>
      </c>
      <c r="G7022" s="2">
        <f ca="1"/>
        <v>104.39905389268421</v>
      </c>
    </row>
    <row r="7023" spans="5:7" x14ac:dyDescent="0.25">
      <c r="E7023" s="2">
        <v>7021</v>
      </c>
      <c r="F7023" s="2">
        <f ca="1"/>
        <v>0.3110603490373085</v>
      </c>
      <c r="G7023" s="2">
        <f ca="1"/>
        <v>105.2387309166097</v>
      </c>
    </row>
    <row r="7024" spans="5:7" x14ac:dyDescent="0.25">
      <c r="E7024" s="2">
        <v>7022</v>
      </c>
      <c r="F7024" s="2">
        <f ca="1"/>
        <v>0.49567880876866077</v>
      </c>
      <c r="G7024" s="2">
        <f ca="1"/>
        <v>106.65694163500704</v>
      </c>
    </row>
    <row r="7025" spans="5:7" x14ac:dyDescent="0.25">
      <c r="E7025" s="2">
        <v>7023</v>
      </c>
      <c r="F7025" s="2">
        <f ca="1"/>
        <v>3.3340410877246374E-2</v>
      </c>
      <c r="G7025" s="2">
        <f ca="1"/>
        <v>102.68627570619086</v>
      </c>
    </row>
    <row r="7026" spans="5:7" x14ac:dyDescent="0.25">
      <c r="E7026" s="2">
        <v>7024</v>
      </c>
      <c r="F7026" s="2">
        <f ca="1"/>
        <v>2.2462137550195216E-2</v>
      </c>
      <c r="G7026" s="2">
        <f ca="1"/>
        <v>102.46601826836222</v>
      </c>
    </row>
    <row r="7027" spans="5:7" x14ac:dyDescent="0.25">
      <c r="E7027" s="2">
        <v>7025</v>
      </c>
      <c r="F7027" s="2">
        <f ca="1"/>
        <v>3.9333477482535795E-2</v>
      </c>
      <c r="G7027" s="2">
        <f ca="1"/>
        <v>102.78911809291417</v>
      </c>
    </row>
    <row r="7028" spans="5:7" x14ac:dyDescent="0.25">
      <c r="E7028" s="2">
        <v>7026</v>
      </c>
      <c r="F7028" s="2">
        <f ca="1"/>
        <v>0.37090962065237632</v>
      </c>
      <c r="G7028" s="2">
        <f ca="1"/>
        <v>105.68217635034038</v>
      </c>
    </row>
    <row r="7029" spans="5:7" x14ac:dyDescent="0.25">
      <c r="E7029" s="2">
        <v>7027</v>
      </c>
      <c r="F7029" s="2">
        <f ca="1"/>
        <v>0.56807391222302872</v>
      </c>
      <c r="G7029" s="2">
        <f ca="1"/>
        <v>107.28762184536569</v>
      </c>
    </row>
    <row r="7030" spans="5:7" x14ac:dyDescent="0.25">
      <c r="E7030" s="2">
        <v>7028</v>
      </c>
      <c r="F7030" s="2">
        <f ca="1"/>
        <v>0.74250488967652384</v>
      </c>
      <c r="G7030" s="2">
        <f ca="1"/>
        <v>109.24434050898887</v>
      </c>
    </row>
    <row r="7031" spans="5:7" x14ac:dyDescent="0.25">
      <c r="E7031" s="2">
        <v>7029</v>
      </c>
      <c r="F7031" s="2">
        <f ca="1"/>
        <v>0.21278443100703015</v>
      </c>
      <c r="G7031" s="2">
        <f ca="1"/>
        <v>104.50344696507381</v>
      </c>
    </row>
    <row r="7032" spans="5:7" x14ac:dyDescent="0.25">
      <c r="E7032" s="2">
        <v>7030</v>
      </c>
      <c r="F7032" s="2">
        <f ca="1"/>
        <v>0.82168072474228393</v>
      </c>
      <c r="G7032" s="2">
        <f ca="1"/>
        <v>110.57003986314206</v>
      </c>
    </row>
    <row r="7033" spans="5:7" x14ac:dyDescent="0.25">
      <c r="E7033" s="2">
        <v>7031</v>
      </c>
      <c r="F7033" s="2">
        <f ca="1"/>
        <v>0.11233158838965829</v>
      </c>
      <c r="G7033" s="2">
        <f ca="1"/>
        <v>103.65823072594517</v>
      </c>
    </row>
    <row r="7034" spans="5:7" x14ac:dyDescent="0.25">
      <c r="E7034" s="2">
        <v>7032</v>
      </c>
      <c r="F7034" s="2">
        <f ca="1"/>
        <v>0.94720645460304542</v>
      </c>
      <c r="G7034" s="2">
        <f ca="1"/>
        <v>114.90818046924738</v>
      </c>
    </row>
    <row r="7035" spans="5:7" x14ac:dyDescent="0.25">
      <c r="E7035" s="2">
        <v>7033</v>
      </c>
      <c r="F7035" s="2">
        <f ca="1"/>
        <v>0.75052726416861359</v>
      </c>
      <c r="G7035" s="2">
        <f ca="1"/>
        <v>109.35982255656366</v>
      </c>
    </row>
    <row r="7036" spans="5:7" x14ac:dyDescent="0.25">
      <c r="E7036" s="2">
        <v>7034</v>
      </c>
      <c r="F7036" s="2">
        <f ca="1"/>
        <v>0.80371823376769314</v>
      </c>
      <c r="G7036" s="2">
        <f ca="1"/>
        <v>110.22632340670498</v>
      </c>
    </row>
    <row r="7037" spans="5:7" x14ac:dyDescent="0.25">
      <c r="E7037" s="2">
        <v>7035</v>
      </c>
      <c r="F7037" s="2">
        <f ca="1"/>
        <v>9.4616695862707489E-2</v>
      </c>
      <c r="G7037" s="2">
        <f ca="1"/>
        <v>103.48281622333953</v>
      </c>
    </row>
    <row r="7038" spans="5:7" x14ac:dyDescent="0.25">
      <c r="E7038" s="2">
        <v>7036</v>
      </c>
      <c r="F7038" s="2">
        <f ca="1"/>
        <v>0.35201806331164653</v>
      </c>
      <c r="G7038" s="2">
        <f ca="1"/>
        <v>105.54146828683231</v>
      </c>
    </row>
    <row r="7039" spans="5:7" x14ac:dyDescent="0.25">
      <c r="E7039" s="2">
        <v>7037</v>
      </c>
      <c r="F7039" s="2">
        <f ca="1"/>
        <v>0.66073883272314249</v>
      </c>
      <c r="G7039" s="2">
        <f ca="1"/>
        <v>108.22139653397686</v>
      </c>
    </row>
    <row r="7040" spans="5:7" x14ac:dyDescent="0.25">
      <c r="E7040" s="2">
        <v>7038</v>
      </c>
      <c r="F7040" s="2">
        <f ca="1"/>
        <v>0.61789856275420063</v>
      </c>
      <c r="G7040" s="2">
        <f ca="1"/>
        <v>107.76744014549352</v>
      </c>
    </row>
    <row r="7041" spans="5:7" x14ac:dyDescent="0.25">
      <c r="E7041" s="2">
        <v>7039</v>
      </c>
      <c r="F7041" s="2">
        <f ca="1"/>
        <v>0.26889053453521239</v>
      </c>
      <c r="G7041" s="2">
        <f ca="1"/>
        <v>104.92699933977148</v>
      </c>
    </row>
    <row r="7042" spans="5:7" x14ac:dyDescent="0.25">
      <c r="E7042" s="2">
        <v>7040</v>
      </c>
      <c r="F7042" s="2">
        <f ca="1"/>
        <v>0.48705732296333615</v>
      </c>
      <c r="G7042" s="2">
        <f ca="1"/>
        <v>106.58585099317057</v>
      </c>
    </row>
    <row r="7043" spans="5:7" x14ac:dyDescent="0.25">
      <c r="E7043" s="2">
        <v>7041</v>
      </c>
      <c r="F7043" s="2">
        <f ca="1"/>
        <v>4.8140861855402006E-2</v>
      </c>
      <c r="G7043" s="2">
        <f ca="1"/>
        <v>102.92486814771317</v>
      </c>
    </row>
    <row r="7044" spans="5:7" x14ac:dyDescent="0.25">
      <c r="E7044" s="2">
        <v>7042</v>
      </c>
      <c r="F7044" s="2">
        <f ca="1"/>
        <v>0.91333298431858889</v>
      </c>
      <c r="G7044" s="2">
        <f ca="1"/>
        <v>113.13548209079082</v>
      </c>
    </row>
    <row r="7045" spans="5:7" x14ac:dyDescent="0.25">
      <c r="E7045" s="2">
        <v>7043</v>
      </c>
      <c r="F7045" s="2">
        <f ca="1"/>
        <v>0.90856297633209904</v>
      </c>
      <c r="G7045" s="2">
        <f ca="1"/>
        <v>112.94493690826936</v>
      </c>
    </row>
    <row r="7046" spans="5:7" x14ac:dyDescent="0.25">
      <c r="E7046" s="2">
        <v>7044</v>
      </c>
      <c r="F7046" s="2">
        <f ca="1"/>
        <v>0.81799326715774967</v>
      </c>
      <c r="G7046" s="2">
        <f ca="1"/>
        <v>110.49684751306177</v>
      </c>
    </row>
    <row r="7047" spans="5:7" x14ac:dyDescent="0.25">
      <c r="E7047" s="2">
        <v>7045</v>
      </c>
      <c r="F7047" s="2">
        <f ca="1"/>
        <v>0.12299034882963666</v>
      </c>
      <c r="G7047" s="2">
        <f ca="1"/>
        <v>103.75807356374051</v>
      </c>
    </row>
    <row r="7048" spans="5:7" x14ac:dyDescent="0.25">
      <c r="E7048" s="2">
        <v>7046</v>
      </c>
      <c r="F7048" s="2">
        <f ca="1"/>
        <v>0.19735197594986031</v>
      </c>
      <c r="G7048" s="2">
        <f ca="1"/>
        <v>104.38330702118742</v>
      </c>
    </row>
    <row r="7049" spans="5:7" x14ac:dyDescent="0.25">
      <c r="E7049" s="2">
        <v>7047</v>
      </c>
      <c r="F7049" s="2">
        <f ca="1"/>
        <v>8.4905664616161447E-2</v>
      </c>
      <c r="G7049" s="2">
        <f ca="1"/>
        <v>103.38029879427256</v>
      </c>
    </row>
    <row r="7050" spans="5:7" x14ac:dyDescent="0.25">
      <c r="E7050" s="2">
        <v>7048</v>
      </c>
      <c r="F7050" s="2">
        <f ca="1"/>
        <v>0.91011205721142341</v>
      </c>
      <c r="G7050" s="2">
        <f ca="1"/>
        <v>113.00569026546238</v>
      </c>
    </row>
    <row r="7051" spans="5:7" x14ac:dyDescent="0.25">
      <c r="E7051" s="2">
        <v>7049</v>
      </c>
      <c r="F7051" s="2">
        <f ca="1"/>
        <v>0.14601226799474998</v>
      </c>
      <c r="G7051" s="2">
        <f ca="1"/>
        <v>103.96275420160678</v>
      </c>
    </row>
    <row r="7052" spans="5:7" x14ac:dyDescent="0.25">
      <c r="E7052" s="2">
        <v>7050</v>
      </c>
      <c r="F7052" s="2">
        <f ca="1"/>
        <v>0.12232435548858511</v>
      </c>
      <c r="G7052" s="2">
        <f ca="1"/>
        <v>103.75194144235527</v>
      </c>
    </row>
    <row r="7053" spans="5:7" x14ac:dyDescent="0.25">
      <c r="E7053" s="2">
        <v>7051</v>
      </c>
      <c r="F7053" s="2">
        <f ca="1"/>
        <v>0.25336365077838896</v>
      </c>
      <c r="G7053" s="2">
        <f ca="1"/>
        <v>104.81127101462101</v>
      </c>
    </row>
    <row r="7054" spans="5:7" x14ac:dyDescent="0.25">
      <c r="E7054" s="2">
        <v>7052</v>
      </c>
      <c r="F7054" s="2">
        <f ca="1"/>
        <v>0.44530002697740079</v>
      </c>
      <c r="G7054" s="2">
        <f ca="1"/>
        <v>106.25081815784336</v>
      </c>
    </row>
    <row r="7055" spans="5:7" x14ac:dyDescent="0.25">
      <c r="E7055" s="2">
        <v>7053</v>
      </c>
      <c r="F7055" s="2">
        <f ca="1"/>
        <v>0.81395265936622807</v>
      </c>
      <c r="G7055" s="2">
        <f ca="1"/>
        <v>110.41826641503722</v>
      </c>
    </row>
    <row r="7056" spans="5:7" x14ac:dyDescent="0.25">
      <c r="E7056" s="2">
        <v>7054</v>
      </c>
      <c r="F7056" s="2">
        <f ca="1"/>
        <v>0.36059065106938015</v>
      </c>
      <c r="G7056" s="2">
        <f ca="1"/>
        <v>105.6051963496775</v>
      </c>
    </row>
    <row r="7057" spans="5:7" x14ac:dyDescent="0.25">
      <c r="E7057" s="2">
        <v>7055</v>
      </c>
      <c r="F7057" s="2">
        <f ca="1"/>
        <v>0.6569745666712461</v>
      </c>
      <c r="G7057" s="2">
        <f ca="1"/>
        <v>108.17967178189225</v>
      </c>
    </row>
    <row r="7058" spans="5:7" x14ac:dyDescent="0.25">
      <c r="E7058" s="2">
        <v>7056</v>
      </c>
      <c r="F7058" s="2">
        <f ca="1"/>
        <v>0.7814736308879584</v>
      </c>
      <c r="G7058" s="2">
        <f ca="1"/>
        <v>109.84000683227488</v>
      </c>
    </row>
    <row r="7059" spans="5:7" x14ac:dyDescent="0.25">
      <c r="E7059" s="2">
        <v>7057</v>
      </c>
      <c r="F7059" s="2">
        <f ca="1"/>
        <v>0.38065538435032376</v>
      </c>
      <c r="G7059" s="2">
        <f ca="1"/>
        <v>105.75519815136828</v>
      </c>
    </row>
    <row r="7060" spans="5:7" x14ac:dyDescent="0.25">
      <c r="E7060" s="2">
        <v>7058</v>
      </c>
      <c r="F7060" s="2">
        <f ca="1"/>
        <v>0.56203590176678175</v>
      </c>
      <c r="G7060" s="2">
        <f ca="1"/>
        <v>107.23234371650257</v>
      </c>
    </row>
    <row r="7061" spans="5:7" x14ac:dyDescent="0.25">
      <c r="E7061" s="2">
        <v>7059</v>
      </c>
      <c r="F7061" s="2">
        <f ca="1"/>
        <v>0.5372411979344407</v>
      </c>
      <c r="G7061" s="2">
        <f ca="1"/>
        <v>107.01087579239076</v>
      </c>
    </row>
    <row r="7062" spans="5:7" x14ac:dyDescent="0.25">
      <c r="E7062" s="2">
        <v>7060</v>
      </c>
      <c r="F7062" s="2">
        <f ca="1"/>
        <v>0.68842322492762564</v>
      </c>
      <c r="G7062" s="2">
        <f ca="1"/>
        <v>108.540935963983</v>
      </c>
    </row>
    <row r="7063" spans="5:7" x14ac:dyDescent="0.25">
      <c r="E7063" s="2">
        <v>7061</v>
      </c>
      <c r="F7063" s="2">
        <f ca="1"/>
        <v>1.2562614388609283E-2</v>
      </c>
      <c r="G7063" s="2">
        <f ca="1"/>
        <v>102.19421140928202</v>
      </c>
    </row>
    <row r="7064" spans="5:7" x14ac:dyDescent="0.25">
      <c r="E7064" s="2">
        <v>7062</v>
      </c>
      <c r="F7064" s="2">
        <f ca="1"/>
        <v>0.78773028409372636</v>
      </c>
      <c r="G7064" s="2">
        <f ca="1"/>
        <v>109.94476263875286</v>
      </c>
    </row>
    <row r="7065" spans="5:7" x14ac:dyDescent="0.25">
      <c r="E7065" s="2">
        <v>7063</v>
      </c>
      <c r="F7065" s="2">
        <f ca="1"/>
        <v>0.77612612201293785</v>
      </c>
      <c r="G7065" s="2">
        <f ca="1"/>
        <v>109.75268206530981</v>
      </c>
    </row>
    <row r="7066" spans="5:7" x14ac:dyDescent="0.25">
      <c r="E7066" s="2">
        <v>7064</v>
      </c>
      <c r="F7066" s="2">
        <f ca="1"/>
        <v>0.63708674766304862</v>
      </c>
      <c r="G7066" s="2">
        <f ca="1"/>
        <v>107.96533763770098</v>
      </c>
    </row>
    <row r="7067" spans="5:7" x14ac:dyDescent="0.25">
      <c r="E7067" s="2">
        <v>7065</v>
      </c>
      <c r="F7067" s="2">
        <f ca="1"/>
        <v>0.14985460991870947</v>
      </c>
      <c r="G7067" s="2">
        <f ca="1"/>
        <v>103.99571676653275</v>
      </c>
    </row>
    <row r="7068" spans="5:7" x14ac:dyDescent="0.25">
      <c r="E7068" s="2">
        <v>7066</v>
      </c>
      <c r="F7068" s="2">
        <f ca="1"/>
        <v>0.43449204255086293</v>
      </c>
      <c r="G7068" s="2">
        <f ca="1"/>
        <v>106.16627782689596</v>
      </c>
    </row>
    <row r="7069" spans="5:7" x14ac:dyDescent="0.25">
      <c r="E7069" s="2">
        <v>7067</v>
      </c>
      <c r="F7069" s="2">
        <f ca="1"/>
        <v>0.71367777840775037</v>
      </c>
      <c r="G7069" s="2">
        <f ca="1"/>
        <v>108.85464157297594</v>
      </c>
    </row>
    <row r="7070" spans="5:7" x14ac:dyDescent="0.25">
      <c r="E7070" s="2">
        <v>7068</v>
      </c>
      <c r="F7070" s="2">
        <f ca="1"/>
        <v>0.8371679967747101</v>
      </c>
      <c r="G7070" s="2">
        <f ca="1"/>
        <v>110.89434331913962</v>
      </c>
    </row>
    <row r="7071" spans="5:7" x14ac:dyDescent="0.25">
      <c r="E7071" s="2">
        <v>7069</v>
      </c>
      <c r="F7071" s="2">
        <f ca="1"/>
        <v>0.62572218049575401</v>
      </c>
      <c r="G7071" s="2">
        <f ca="1"/>
        <v>107.84714217787581</v>
      </c>
    </row>
    <row r="7072" spans="5:7" x14ac:dyDescent="0.25">
      <c r="E7072" s="2">
        <v>7070</v>
      </c>
      <c r="F7072" s="2">
        <f ca="1"/>
        <v>0.37833722282765958</v>
      </c>
      <c r="G7072" s="2">
        <f ca="1"/>
        <v>105.73779835017868</v>
      </c>
    </row>
    <row r="7073" spans="5:7" x14ac:dyDescent="0.25">
      <c r="E7073" s="2">
        <v>7071</v>
      </c>
      <c r="F7073" s="2">
        <f ca="1"/>
        <v>0.19523974700812108</v>
      </c>
      <c r="G7073" s="2">
        <f ca="1"/>
        <v>104.36668861060571</v>
      </c>
    </row>
    <row r="7074" spans="5:7" x14ac:dyDescent="0.25">
      <c r="E7074" s="2">
        <v>7072</v>
      </c>
      <c r="F7074" s="2">
        <f ca="1"/>
        <v>0.79534524553169494</v>
      </c>
      <c r="G7074" s="2">
        <f ca="1"/>
        <v>110.07626424327898</v>
      </c>
    </row>
    <row r="7075" spans="5:7" x14ac:dyDescent="0.25">
      <c r="E7075" s="2">
        <v>7073</v>
      </c>
      <c r="F7075" s="2">
        <f ca="1"/>
        <v>0.85571788609340071</v>
      </c>
      <c r="G7075" s="2">
        <f ca="1"/>
        <v>111.32490235762464</v>
      </c>
    </row>
    <row r="7076" spans="5:7" x14ac:dyDescent="0.25">
      <c r="E7076" s="2">
        <v>7074</v>
      </c>
      <c r="F7076" s="2">
        <f ca="1"/>
        <v>0.82375072930685733</v>
      </c>
      <c r="G7076" s="2">
        <f ca="1"/>
        <v>110.61176968069043</v>
      </c>
    </row>
    <row r="7077" spans="5:7" x14ac:dyDescent="0.25">
      <c r="E7077" s="2">
        <v>7075</v>
      </c>
      <c r="F7077" s="2">
        <f ca="1"/>
        <v>0.9330449571088506</v>
      </c>
      <c r="G7077" s="2">
        <f ca="1"/>
        <v>114.05572221579312</v>
      </c>
    </row>
    <row r="7078" spans="5:7" x14ac:dyDescent="0.25">
      <c r="E7078" s="2">
        <v>7076</v>
      </c>
      <c r="F7078" s="2">
        <f ca="1"/>
        <v>3.0260697387529678E-3</v>
      </c>
      <c r="G7078" s="2">
        <f ca="1"/>
        <v>101.70502072422326</v>
      </c>
    </row>
    <row r="7079" spans="5:7" x14ac:dyDescent="0.25">
      <c r="E7079" s="2">
        <v>7077</v>
      </c>
      <c r="F7079" s="2">
        <f ca="1"/>
        <v>0.41554451638865353</v>
      </c>
      <c r="G7079" s="2">
        <f ca="1"/>
        <v>106.01986417060505</v>
      </c>
    </row>
    <row r="7080" spans="5:7" x14ac:dyDescent="0.25">
      <c r="E7080" s="2">
        <v>7078</v>
      </c>
      <c r="F7080" s="2">
        <f ca="1"/>
        <v>0.59655838003068618</v>
      </c>
      <c r="G7080" s="2">
        <f ca="1"/>
        <v>107.55639779173256</v>
      </c>
    </row>
    <row r="7081" spans="5:7" x14ac:dyDescent="0.25">
      <c r="E7081" s="2">
        <v>7079</v>
      </c>
      <c r="F7081" s="2">
        <f ca="1"/>
        <v>0.61340331341099597</v>
      </c>
      <c r="G7081" s="2">
        <f ca="1"/>
        <v>107.72223058064947</v>
      </c>
    </row>
    <row r="7082" spans="5:7" x14ac:dyDescent="0.25">
      <c r="E7082" s="2">
        <v>7080</v>
      </c>
      <c r="F7082" s="2">
        <f ca="1"/>
        <v>0.82180621375788943</v>
      </c>
      <c r="G7082" s="2">
        <f ca="1"/>
        <v>110.57255628696825</v>
      </c>
    </row>
    <row r="7083" spans="5:7" x14ac:dyDescent="0.25">
      <c r="E7083" s="2">
        <v>7081</v>
      </c>
      <c r="F7083" s="2">
        <f ca="1"/>
        <v>0.2899924959351039</v>
      </c>
      <c r="G7083" s="2">
        <f ca="1"/>
        <v>105.08327490049494</v>
      </c>
    </row>
    <row r="7084" spans="5:7" x14ac:dyDescent="0.25">
      <c r="E7084" s="2">
        <v>7082</v>
      </c>
      <c r="F7084" s="2">
        <f ca="1"/>
        <v>0.3415562326728443</v>
      </c>
      <c r="G7084" s="2">
        <f ca="1"/>
        <v>105.46392054385278</v>
      </c>
    </row>
    <row r="7085" spans="5:7" x14ac:dyDescent="0.25">
      <c r="E7085" s="2">
        <v>7083</v>
      </c>
      <c r="F7085" s="2">
        <f ca="1"/>
        <v>0.55319157573370226</v>
      </c>
      <c r="G7085" s="2">
        <f ca="1"/>
        <v>107.15235546360252</v>
      </c>
    </row>
    <row r="7086" spans="5:7" x14ac:dyDescent="0.25">
      <c r="E7086" s="2">
        <v>7084</v>
      </c>
      <c r="F7086" s="2">
        <f ca="1"/>
        <v>0.12119645197976503</v>
      </c>
      <c r="G7086" s="2">
        <f ca="1"/>
        <v>103.74152552789047</v>
      </c>
    </row>
    <row r="7087" spans="5:7" x14ac:dyDescent="0.25">
      <c r="E7087" s="2">
        <v>7085</v>
      </c>
      <c r="F7087" s="2">
        <f ca="1"/>
        <v>0.6073084699506035</v>
      </c>
      <c r="G7087" s="2">
        <f ca="1"/>
        <v>107.66159037556325</v>
      </c>
    </row>
    <row r="7088" spans="5:7" x14ac:dyDescent="0.25">
      <c r="E7088" s="2">
        <v>7086</v>
      </c>
      <c r="F7088" s="2">
        <f ca="1"/>
        <v>0.87157693169824069</v>
      </c>
      <c r="G7088" s="2">
        <f ca="1"/>
        <v>111.7386370311074</v>
      </c>
    </row>
    <row r="7089" spans="5:7" x14ac:dyDescent="0.25">
      <c r="E7089" s="2">
        <v>7087</v>
      </c>
      <c r="F7089" s="2">
        <f ca="1"/>
        <v>0.13781922842134042</v>
      </c>
      <c r="G7089" s="2">
        <f ca="1"/>
        <v>103.89140974757139</v>
      </c>
    </row>
    <row r="7090" spans="5:7" x14ac:dyDescent="0.25">
      <c r="E7090" s="2">
        <v>7088</v>
      </c>
      <c r="F7090" s="2">
        <f ca="1"/>
        <v>0.36128304758680474</v>
      </c>
      <c r="G7090" s="2">
        <f ca="1"/>
        <v>105.61035191895165</v>
      </c>
    </row>
    <row r="7091" spans="5:7" x14ac:dyDescent="0.25">
      <c r="E7091" s="2">
        <v>7089</v>
      </c>
      <c r="F7091" s="2">
        <f ca="1"/>
        <v>0.42306934728461409</v>
      </c>
      <c r="G7091" s="2">
        <f ca="1"/>
        <v>106.07775408411929</v>
      </c>
    </row>
    <row r="7092" spans="5:7" x14ac:dyDescent="0.25">
      <c r="E7092" s="2">
        <v>7090</v>
      </c>
      <c r="F7092" s="2">
        <f ca="1"/>
        <v>0.59837724936621206</v>
      </c>
      <c r="G7092" s="2">
        <f ca="1"/>
        <v>107.57404238036798</v>
      </c>
    </row>
    <row r="7093" spans="5:7" x14ac:dyDescent="0.25">
      <c r="E7093" s="2">
        <v>7091</v>
      </c>
      <c r="F7093" s="2">
        <f ca="1"/>
        <v>0.71070728431463359</v>
      </c>
      <c r="G7093" s="2">
        <f ca="1"/>
        <v>108.81650692377099</v>
      </c>
    </row>
    <row r="7094" spans="5:7" x14ac:dyDescent="0.25">
      <c r="E7094" s="2">
        <v>7092</v>
      </c>
      <c r="F7094" s="2">
        <f ca="1"/>
        <v>0.8627533221092345</v>
      </c>
      <c r="G7094" s="2">
        <f ca="1"/>
        <v>111.50259495100613</v>
      </c>
    </row>
    <row r="7095" spans="5:7" x14ac:dyDescent="0.25">
      <c r="E7095" s="2">
        <v>7093</v>
      </c>
      <c r="F7095" s="2">
        <f ca="1"/>
        <v>0.92837110616070428</v>
      </c>
      <c r="G7095" s="2">
        <f ca="1"/>
        <v>113.81462128356182</v>
      </c>
    </row>
    <row r="7096" spans="5:7" x14ac:dyDescent="0.25">
      <c r="E7096" s="2">
        <v>7094</v>
      </c>
      <c r="F7096" s="2">
        <f ca="1"/>
        <v>0.51109878037349366</v>
      </c>
      <c r="G7096" s="2">
        <f ca="1"/>
        <v>106.78597665446559</v>
      </c>
    </row>
    <row r="7097" spans="5:7" x14ac:dyDescent="0.25">
      <c r="E7097" s="2">
        <v>7095</v>
      </c>
      <c r="F7097" s="2">
        <f ca="1"/>
        <v>0.81312967640088596</v>
      </c>
      <c r="G7097" s="2">
        <f ca="1"/>
        <v>110.40246232193803</v>
      </c>
    </row>
    <row r="7098" spans="5:7" x14ac:dyDescent="0.25">
      <c r="E7098" s="2">
        <v>7096</v>
      </c>
      <c r="F7098" s="2">
        <f ca="1"/>
        <v>0.33625231306548153</v>
      </c>
      <c r="G7098" s="2">
        <f ca="1"/>
        <v>105.4246821078457</v>
      </c>
    </row>
    <row r="7099" spans="5:7" x14ac:dyDescent="0.25">
      <c r="E7099" s="2">
        <v>7097</v>
      </c>
      <c r="F7099" s="2">
        <f ca="1"/>
        <v>0.71109951762857104</v>
      </c>
      <c r="G7099" s="2">
        <f ca="1"/>
        <v>108.82152239490998</v>
      </c>
    </row>
    <row r="7100" spans="5:7" x14ac:dyDescent="0.25">
      <c r="E7100" s="2">
        <v>7098</v>
      </c>
      <c r="F7100" s="2">
        <f ca="1"/>
        <v>0.94195754258901965</v>
      </c>
      <c r="G7100" s="2">
        <f ca="1"/>
        <v>114.56747215509145</v>
      </c>
    </row>
    <row r="7101" spans="5:7" x14ac:dyDescent="0.25">
      <c r="E7101" s="2">
        <v>7099</v>
      </c>
      <c r="F7101" s="2">
        <f ca="1"/>
        <v>0.40635552150034915</v>
      </c>
      <c r="G7101" s="2">
        <f ca="1"/>
        <v>105.94959340633019</v>
      </c>
    </row>
    <row r="7102" spans="5:7" x14ac:dyDescent="0.25">
      <c r="E7102" s="2">
        <v>7100</v>
      </c>
      <c r="F7102" s="2">
        <f ca="1"/>
        <v>0.29152588390080436</v>
      </c>
      <c r="G7102" s="2">
        <f ca="1"/>
        <v>105.09460125611632</v>
      </c>
    </row>
    <row r="7103" spans="5:7" x14ac:dyDescent="0.25">
      <c r="E7103" s="2">
        <v>7101</v>
      </c>
      <c r="F7103" s="2">
        <f ca="1"/>
        <v>0.48247461225632793</v>
      </c>
      <c r="G7103" s="2">
        <f ca="1"/>
        <v>106.54835259763775</v>
      </c>
    </row>
    <row r="7104" spans="5:7" x14ac:dyDescent="0.25">
      <c r="E7104" s="2">
        <v>7102</v>
      </c>
      <c r="F7104" s="2">
        <f ca="1"/>
        <v>0.90673568901798474</v>
      </c>
      <c r="G7104" s="2">
        <f ca="1"/>
        <v>112.87459787508233</v>
      </c>
    </row>
    <row r="7105" spans="5:7" x14ac:dyDescent="0.25">
      <c r="E7105" s="2">
        <v>7103</v>
      </c>
      <c r="F7105" s="2">
        <f ca="1"/>
        <v>0.2087191088791267</v>
      </c>
      <c r="G7105" s="2">
        <f ca="1"/>
        <v>104.47200300465028</v>
      </c>
    </row>
    <row r="7106" spans="5:7" x14ac:dyDescent="0.25">
      <c r="E7106" s="2">
        <v>7104</v>
      </c>
      <c r="F7106" s="2">
        <f ca="1"/>
        <v>0.29501565282445785</v>
      </c>
      <c r="G7106" s="2">
        <f ca="1"/>
        <v>105.1203685760031</v>
      </c>
    </row>
    <row r="7107" spans="5:7" x14ac:dyDescent="0.25">
      <c r="E7107" s="2">
        <v>7105</v>
      </c>
      <c r="F7107" s="2">
        <f ca="1"/>
        <v>0.57818374948059081</v>
      </c>
      <c r="G7107" s="2">
        <f ca="1"/>
        <v>107.381457136531</v>
      </c>
    </row>
    <row r="7108" spans="5:7" x14ac:dyDescent="0.25">
      <c r="E7108" s="2">
        <v>7106</v>
      </c>
      <c r="F7108" s="2">
        <f ca="1"/>
        <v>0.53792207804816017</v>
      </c>
      <c r="G7108" s="2">
        <f ca="1"/>
        <v>107.01684564597714</v>
      </c>
    </row>
    <row r="7109" spans="5:7" x14ac:dyDescent="0.25">
      <c r="E7109" s="2">
        <v>7107</v>
      </c>
      <c r="F7109" s="2">
        <f ca="1"/>
        <v>0.80552819820409272</v>
      </c>
      <c r="G7109" s="2">
        <f ca="1"/>
        <v>110.25956138496022</v>
      </c>
    </row>
    <row r="7110" spans="5:7" x14ac:dyDescent="0.25">
      <c r="E7110" s="2">
        <v>7108</v>
      </c>
      <c r="F7110" s="2">
        <f ca="1"/>
        <v>0.5367703239902446</v>
      </c>
      <c r="G7110" s="2">
        <f ca="1"/>
        <v>107.00675075122611</v>
      </c>
    </row>
    <row r="7111" spans="5:7" x14ac:dyDescent="0.25">
      <c r="E7111" s="2">
        <v>7109</v>
      </c>
      <c r="F7111" s="2">
        <f ca="1"/>
        <v>0.64030251322093767</v>
      </c>
      <c r="G7111" s="2">
        <f ca="1"/>
        <v>107.99932803218077</v>
      </c>
    </row>
    <row r="7112" spans="5:7" x14ac:dyDescent="0.25">
      <c r="E7112" s="2">
        <v>7110</v>
      </c>
      <c r="F7112" s="2">
        <f ca="1"/>
        <v>0.44112959633018223</v>
      </c>
      <c r="G7112" s="2">
        <f ca="1"/>
        <v>106.21810260676526</v>
      </c>
    </row>
    <row r="7113" spans="5:7" x14ac:dyDescent="0.25">
      <c r="E7113" s="2">
        <v>7111</v>
      </c>
      <c r="F7113" s="2">
        <f ca="1"/>
        <v>0.9992197738058719</v>
      </c>
      <c r="G7113" s="2">
        <f ca="1"/>
        <v>131.72533742407629</v>
      </c>
    </row>
    <row r="7114" spans="5:7" x14ac:dyDescent="0.25">
      <c r="E7114" s="2">
        <v>7112</v>
      </c>
      <c r="F7114" s="2">
        <f ca="1"/>
        <v>0.65330687628399664</v>
      </c>
      <c r="G7114" s="2">
        <f ca="1"/>
        <v>108.13938411659279</v>
      </c>
    </row>
    <row r="7115" spans="5:7" x14ac:dyDescent="0.25">
      <c r="E7115" s="2">
        <v>7113</v>
      </c>
      <c r="F7115" s="2">
        <f ca="1"/>
        <v>0.59482737410883435</v>
      </c>
      <c r="G7115" s="2">
        <f ca="1"/>
        <v>107.53966218890952</v>
      </c>
    </row>
    <row r="7116" spans="5:7" x14ac:dyDescent="0.25">
      <c r="E7116" s="2">
        <v>7114</v>
      </c>
      <c r="F7116" s="2">
        <f ca="1"/>
        <v>7.5397251616603267E-2</v>
      </c>
      <c r="G7116" s="2">
        <f ca="1"/>
        <v>103.27431993083643</v>
      </c>
    </row>
    <row r="7117" spans="5:7" x14ac:dyDescent="0.25">
      <c r="E7117" s="2">
        <v>7115</v>
      </c>
      <c r="F7117" s="2">
        <f ca="1"/>
        <v>2.6057632073793302E-2</v>
      </c>
      <c r="G7117" s="2">
        <f ca="1"/>
        <v>102.54496492159733</v>
      </c>
    </row>
    <row r="7118" spans="5:7" x14ac:dyDescent="0.25">
      <c r="E7118" s="2">
        <v>7116</v>
      </c>
      <c r="F7118" s="2">
        <f ca="1"/>
        <v>0.15326587264380565</v>
      </c>
      <c r="G7118" s="2">
        <f ca="1"/>
        <v>104.02473527802987</v>
      </c>
    </row>
    <row r="7119" spans="5:7" x14ac:dyDescent="0.25">
      <c r="E7119" s="2">
        <v>7117</v>
      </c>
      <c r="F7119" s="2">
        <f ca="1"/>
        <v>0.65830552358473415</v>
      </c>
      <c r="G7119" s="2">
        <f ca="1"/>
        <v>108.19438064916062</v>
      </c>
    </row>
    <row r="7120" spans="5:7" x14ac:dyDescent="0.25">
      <c r="E7120" s="2">
        <v>7118</v>
      </c>
      <c r="F7120" s="2">
        <f ca="1"/>
        <v>0.62790574269232868</v>
      </c>
      <c r="G7120" s="2">
        <f ca="1"/>
        <v>107.86962482697899</v>
      </c>
    </row>
    <row r="7121" spans="5:7" x14ac:dyDescent="0.25">
      <c r="E7121" s="2">
        <v>7119</v>
      </c>
      <c r="F7121" s="2">
        <f ca="1"/>
        <v>0.97675332988111085</v>
      </c>
      <c r="G7121" s="2">
        <f ca="1"/>
        <v>117.90590407079112</v>
      </c>
    </row>
    <row r="7122" spans="5:7" x14ac:dyDescent="0.25">
      <c r="E7122" s="2">
        <v>7120</v>
      </c>
      <c r="F7122" s="2">
        <f ca="1"/>
        <v>0.52606875726639091</v>
      </c>
      <c r="G7122" s="2">
        <f ca="1"/>
        <v>106.91375662024042</v>
      </c>
    </row>
    <row r="7123" spans="5:7" x14ac:dyDescent="0.25">
      <c r="E7123" s="2">
        <v>7121</v>
      </c>
      <c r="F7123" s="2">
        <f ca="1"/>
        <v>0.34053161779481433</v>
      </c>
      <c r="G7123" s="2">
        <f ca="1"/>
        <v>105.45633686636596</v>
      </c>
    </row>
    <row r="7124" spans="5:7" x14ac:dyDescent="0.25">
      <c r="E7124" s="2">
        <v>7122</v>
      </c>
      <c r="F7124" s="2">
        <f ca="1"/>
        <v>0.90065582494319529</v>
      </c>
      <c r="G7124" s="2">
        <f ca="1"/>
        <v>112.65020123781437</v>
      </c>
    </row>
    <row r="7125" spans="5:7" x14ac:dyDescent="0.25">
      <c r="E7125" s="2">
        <v>7123</v>
      </c>
      <c r="F7125" s="2">
        <f ca="1"/>
        <v>0.23880507823427344</v>
      </c>
      <c r="G7125" s="2">
        <f ca="1"/>
        <v>104.7018991974188</v>
      </c>
    </row>
    <row r="7126" spans="5:7" x14ac:dyDescent="0.25">
      <c r="E7126" s="2">
        <v>7124</v>
      </c>
      <c r="F7126" s="2">
        <f ca="1"/>
        <v>0.55056514948244462</v>
      </c>
      <c r="G7126" s="2">
        <f ca="1"/>
        <v>107.12881905704685</v>
      </c>
    </row>
    <row r="7127" spans="5:7" x14ac:dyDescent="0.25">
      <c r="E7127" s="2">
        <v>7125</v>
      </c>
      <c r="F7127" s="2">
        <f ca="1"/>
        <v>0.12735673976543671</v>
      </c>
      <c r="G7127" s="2">
        <f ca="1"/>
        <v>103.79795389177221</v>
      </c>
    </row>
    <row r="7128" spans="5:7" x14ac:dyDescent="0.25">
      <c r="E7128" s="2">
        <v>7126</v>
      </c>
      <c r="F7128" s="2">
        <f ca="1"/>
        <v>0.49021435824021475</v>
      </c>
      <c r="G7128" s="2">
        <f ca="1"/>
        <v>106.6117992082585</v>
      </c>
    </row>
    <row r="7129" spans="5:7" x14ac:dyDescent="0.25">
      <c r="E7129" s="2">
        <v>7127</v>
      </c>
      <c r="F7129" s="2">
        <f ca="1"/>
        <v>0.35933948624296308</v>
      </c>
      <c r="G7129" s="2">
        <f ca="1"/>
        <v>105.59588351759064</v>
      </c>
    </row>
    <row r="7130" spans="5:7" x14ac:dyDescent="0.25">
      <c r="E7130" s="2">
        <v>7128</v>
      </c>
      <c r="F7130" s="2">
        <f ca="1"/>
        <v>0.15678591497612482</v>
      </c>
      <c r="G7130" s="2">
        <f ca="1"/>
        <v>104.05444906811823</v>
      </c>
    </row>
    <row r="7131" spans="5:7" x14ac:dyDescent="0.25">
      <c r="E7131" s="2">
        <v>7129</v>
      </c>
      <c r="F7131" s="2">
        <f ca="1"/>
        <v>0.56861606404638088</v>
      </c>
      <c r="G7131" s="2">
        <f ca="1"/>
        <v>107.29261268879452</v>
      </c>
    </row>
    <row r="7132" spans="5:7" x14ac:dyDescent="0.25">
      <c r="E7132" s="2">
        <v>7130</v>
      </c>
      <c r="F7132" s="2">
        <f ca="1"/>
        <v>0.24187053204529274</v>
      </c>
      <c r="G7132" s="2">
        <f ca="1"/>
        <v>104.72501126137897</v>
      </c>
    </row>
    <row r="7133" spans="5:7" x14ac:dyDescent="0.25">
      <c r="E7133" s="2">
        <v>7131</v>
      </c>
      <c r="F7133" s="2">
        <f ca="1"/>
        <v>0.22703804492015034</v>
      </c>
      <c r="G7133" s="2">
        <f ca="1"/>
        <v>104.6127004255292</v>
      </c>
    </row>
    <row r="7134" spans="5:7" x14ac:dyDescent="0.25">
      <c r="E7134" s="2">
        <v>7132</v>
      </c>
      <c r="F7134" s="2">
        <f ca="1"/>
        <v>0.76245202619616093</v>
      </c>
      <c r="G7134" s="2">
        <f ca="1"/>
        <v>109.53794145170293</v>
      </c>
    </row>
    <row r="7135" spans="5:7" x14ac:dyDescent="0.25">
      <c r="E7135" s="2">
        <v>7133</v>
      </c>
      <c r="F7135" s="2">
        <f ca="1"/>
        <v>0.87409908427041616</v>
      </c>
      <c r="G7135" s="2">
        <f ca="1"/>
        <v>111.80906972494404</v>
      </c>
    </row>
    <row r="7136" spans="5:7" x14ac:dyDescent="0.25">
      <c r="E7136" s="2">
        <v>7134</v>
      </c>
      <c r="F7136" s="2">
        <f ca="1"/>
        <v>0.38207075907870136</v>
      </c>
      <c r="G7136" s="2">
        <f ca="1"/>
        <v>105.76583164100535</v>
      </c>
    </row>
    <row r="7137" spans="5:7" x14ac:dyDescent="0.25">
      <c r="E7137" s="2">
        <v>7135</v>
      </c>
      <c r="F7137" s="2">
        <f ca="1"/>
        <v>0.58889772335918522</v>
      </c>
      <c r="G7137" s="2">
        <f ca="1"/>
        <v>107.48274431306915</v>
      </c>
    </row>
    <row r="7138" spans="5:7" x14ac:dyDescent="0.25">
      <c r="E7138" s="2">
        <v>7136</v>
      </c>
      <c r="F7138" s="2">
        <f ca="1"/>
        <v>0.90866995871933787</v>
      </c>
      <c r="G7138" s="2">
        <f ca="1"/>
        <v>112.94909902543293</v>
      </c>
    </row>
    <row r="7139" spans="5:7" x14ac:dyDescent="0.25">
      <c r="E7139" s="2">
        <v>7137</v>
      </c>
      <c r="F7139" s="2">
        <f ca="1"/>
        <v>0.47411640100943808</v>
      </c>
      <c r="G7139" s="2">
        <f ca="1"/>
        <v>106.48045459502049</v>
      </c>
    </row>
    <row r="7140" spans="5:7" x14ac:dyDescent="0.25">
      <c r="E7140" s="2">
        <v>7138</v>
      </c>
      <c r="F7140" s="2">
        <f ca="1"/>
        <v>0.69995937584259926</v>
      </c>
      <c r="G7140" s="2">
        <f ca="1"/>
        <v>108.68135704406866</v>
      </c>
    </row>
    <row r="7141" spans="5:7" x14ac:dyDescent="0.25">
      <c r="E7141" s="2">
        <v>7139</v>
      </c>
      <c r="F7141" s="2">
        <f ca="1"/>
        <v>0.13928176375295576</v>
      </c>
      <c r="G7141" s="2">
        <f ca="1"/>
        <v>103.9042567444226</v>
      </c>
    </row>
    <row r="7142" spans="5:7" x14ac:dyDescent="0.25">
      <c r="E7142" s="2">
        <v>7140</v>
      </c>
      <c r="F7142" s="2">
        <f ca="1"/>
        <v>0.62921563570587358</v>
      </c>
      <c r="G7142" s="2">
        <f ca="1"/>
        <v>107.88316290226005</v>
      </c>
    </row>
    <row r="7143" spans="5:7" x14ac:dyDescent="0.25">
      <c r="E7143" s="2">
        <v>7141</v>
      </c>
      <c r="F7143" s="2">
        <f ca="1"/>
        <v>0.59665632997310181</v>
      </c>
      <c r="G7143" s="2">
        <f ca="1"/>
        <v>107.5573464306536</v>
      </c>
    </row>
    <row r="7144" spans="5:7" x14ac:dyDescent="0.25">
      <c r="E7144" s="2">
        <v>7142</v>
      </c>
      <c r="F7144" s="2">
        <f ca="1"/>
        <v>0.89335240372127034</v>
      </c>
      <c r="G7144" s="2">
        <f ca="1"/>
        <v>112.39827372430149</v>
      </c>
    </row>
    <row r="7145" spans="5:7" x14ac:dyDescent="0.25">
      <c r="E7145" s="2">
        <v>7143</v>
      </c>
      <c r="F7145" s="2">
        <f ca="1"/>
        <v>0.93081226158830521</v>
      </c>
      <c r="G7145" s="2">
        <f ca="1"/>
        <v>113.93847011634656</v>
      </c>
    </row>
    <row r="7146" spans="5:7" x14ac:dyDescent="0.25">
      <c r="E7146" s="2">
        <v>7144</v>
      </c>
      <c r="F7146" s="2">
        <f ca="1"/>
        <v>0.2013732499275529</v>
      </c>
      <c r="G7146" s="2">
        <f ca="1"/>
        <v>104.41482233731695</v>
      </c>
    </row>
    <row r="7147" spans="5:7" x14ac:dyDescent="0.25">
      <c r="E7147" s="2">
        <v>7145</v>
      </c>
      <c r="F7147" s="2">
        <f ca="1"/>
        <v>0.12291259540024524</v>
      </c>
      <c r="G7147" s="2">
        <f ca="1"/>
        <v>103.75735833938428</v>
      </c>
    </row>
    <row r="7148" spans="5:7" x14ac:dyDescent="0.25">
      <c r="E7148" s="2">
        <v>7146</v>
      </c>
      <c r="F7148" s="2">
        <f ca="1"/>
        <v>9.016353083856754E-2</v>
      </c>
      <c r="G7148" s="2">
        <f ca="1"/>
        <v>103.43644864170551</v>
      </c>
    </row>
    <row r="7149" spans="5:7" x14ac:dyDescent="0.25">
      <c r="E7149" s="2">
        <v>7147</v>
      </c>
      <c r="F7149" s="2">
        <f ca="1"/>
        <v>5.0155001574236469E-2</v>
      </c>
      <c r="G7149" s="2">
        <f ca="1"/>
        <v>102.9538834518801</v>
      </c>
    </row>
    <row r="7150" spans="5:7" x14ac:dyDescent="0.25">
      <c r="E7150" s="2">
        <v>7148</v>
      </c>
      <c r="F7150" s="2">
        <f ca="1"/>
        <v>0.71977253196169255</v>
      </c>
      <c r="G7150" s="2">
        <f ca="1"/>
        <v>108.93399877287925</v>
      </c>
    </row>
    <row r="7151" spans="5:7" x14ac:dyDescent="0.25">
      <c r="E7151" s="2">
        <v>7149</v>
      </c>
      <c r="F7151" s="2">
        <f ca="1"/>
        <v>6.4419772945327747E-3</v>
      </c>
      <c r="G7151" s="2">
        <f ca="1"/>
        <v>101.93931266919962</v>
      </c>
    </row>
    <row r="7152" spans="5:7" x14ac:dyDescent="0.25">
      <c r="E7152" s="2">
        <v>7150</v>
      </c>
      <c r="F7152" s="2">
        <f ca="1"/>
        <v>0.93918473775849654</v>
      </c>
      <c r="G7152" s="2">
        <f ca="1"/>
        <v>114.40007521190226</v>
      </c>
    </row>
    <row r="7153" spans="5:7" x14ac:dyDescent="0.25">
      <c r="E7153" s="2">
        <v>7151</v>
      </c>
      <c r="F7153" s="2">
        <f ca="1"/>
        <v>0.74277223905876055</v>
      </c>
      <c r="G7153" s="2">
        <f ca="1"/>
        <v>109.2481357466468</v>
      </c>
    </row>
    <row r="7154" spans="5:7" x14ac:dyDescent="0.25">
      <c r="E7154" s="2">
        <v>7152</v>
      </c>
      <c r="F7154" s="2">
        <f ca="1"/>
        <v>0.11578395586388601</v>
      </c>
      <c r="G7154" s="2">
        <f ca="1"/>
        <v>103.69098220828059</v>
      </c>
    </row>
    <row r="7155" spans="5:7" x14ac:dyDescent="0.25">
      <c r="E7155" s="2">
        <v>7153</v>
      </c>
      <c r="F7155" s="2">
        <f ca="1"/>
        <v>0.23806078564340027</v>
      </c>
      <c r="G7155" s="2">
        <f ca="1"/>
        <v>104.69628027187481</v>
      </c>
    </row>
    <row r="7156" spans="5:7" x14ac:dyDescent="0.25">
      <c r="E7156" s="2">
        <v>7154</v>
      </c>
      <c r="F7156" s="2">
        <f ca="1"/>
        <v>0.65787515784591966</v>
      </c>
      <c r="G7156" s="2">
        <f ca="1"/>
        <v>108.18961929107597</v>
      </c>
    </row>
    <row r="7157" spans="5:7" x14ac:dyDescent="0.25">
      <c r="E7157" s="2">
        <v>7155</v>
      </c>
      <c r="F7157" s="2">
        <f ca="1"/>
        <v>3.9219592430934425E-2</v>
      </c>
      <c r="G7157" s="2">
        <f ca="1"/>
        <v>102.78725335809568</v>
      </c>
    </row>
    <row r="7158" spans="5:7" x14ac:dyDescent="0.25">
      <c r="E7158" s="2">
        <v>7156</v>
      </c>
      <c r="F7158" s="2">
        <f ca="1"/>
        <v>0.17126360617136771</v>
      </c>
      <c r="G7158" s="2">
        <f ca="1"/>
        <v>104.17444023209431</v>
      </c>
    </row>
    <row r="7159" spans="5:7" x14ac:dyDescent="0.25">
      <c r="E7159" s="2">
        <v>7157</v>
      </c>
      <c r="F7159" s="2">
        <f ca="1"/>
        <v>0.37209550001653291</v>
      </c>
      <c r="G7159" s="2">
        <f ca="1"/>
        <v>105.69104426080743</v>
      </c>
    </row>
    <row r="7160" spans="5:7" x14ac:dyDescent="0.25">
      <c r="E7160" s="2">
        <v>7158</v>
      </c>
      <c r="F7160" s="2">
        <f ca="1"/>
        <v>0.11266038857954097</v>
      </c>
      <c r="G7160" s="2">
        <f ca="1"/>
        <v>103.66136798825866</v>
      </c>
    </row>
    <row r="7161" spans="5:7" x14ac:dyDescent="0.25">
      <c r="E7161" s="2">
        <v>7159</v>
      </c>
      <c r="F7161" s="2">
        <f ca="1"/>
        <v>0.35979418544911135</v>
      </c>
      <c r="G7161" s="2">
        <f ca="1"/>
        <v>105.59926750472101</v>
      </c>
    </row>
    <row r="7162" spans="5:7" x14ac:dyDescent="0.25">
      <c r="E7162" s="2">
        <v>7160</v>
      </c>
      <c r="F7162" s="2">
        <f ca="1"/>
        <v>0.47949659577954074</v>
      </c>
      <c r="G7162" s="2">
        <f ca="1"/>
        <v>106.52408873389088</v>
      </c>
    </row>
    <row r="7163" spans="5:7" x14ac:dyDescent="0.25">
      <c r="E7163" s="2">
        <v>7161</v>
      </c>
      <c r="F7163" s="2">
        <f ca="1"/>
        <v>0.80383743070821656</v>
      </c>
      <c r="G7163" s="2">
        <f ca="1"/>
        <v>110.22850331388683</v>
      </c>
    </row>
    <row r="7164" spans="5:7" x14ac:dyDescent="0.25">
      <c r="E7164" s="2">
        <v>7162</v>
      </c>
      <c r="F7164" s="2">
        <f ca="1"/>
        <v>0.43564657831683906</v>
      </c>
      <c r="G7164" s="2">
        <f ca="1"/>
        <v>106.17527119653323</v>
      </c>
    </row>
    <row r="7165" spans="5:7" x14ac:dyDescent="0.25">
      <c r="E7165" s="2">
        <v>7163</v>
      </c>
      <c r="F7165" s="2">
        <f ca="1"/>
        <v>7.5133960686819767E-2</v>
      </c>
      <c r="G7165" s="2">
        <f ca="1"/>
        <v>103.27129437135551</v>
      </c>
    </row>
    <row r="7166" spans="5:7" x14ac:dyDescent="0.25">
      <c r="E7166" s="2">
        <v>7164</v>
      </c>
      <c r="F7166" s="2">
        <f ca="1"/>
        <v>0.62596973405529477</v>
      </c>
      <c r="G7166" s="2">
        <f ca="1"/>
        <v>107.84968576227989</v>
      </c>
    </row>
    <row r="7167" spans="5:7" x14ac:dyDescent="0.25">
      <c r="E7167" s="2">
        <v>7165</v>
      </c>
      <c r="F7167" s="2">
        <f ca="1"/>
        <v>0.44594893460248763</v>
      </c>
      <c r="G7167" s="2">
        <f ca="1"/>
        <v>106.25591958618715</v>
      </c>
    </row>
    <row r="7168" spans="5:7" x14ac:dyDescent="0.25">
      <c r="E7168" s="2">
        <v>7166</v>
      </c>
      <c r="F7168" s="2">
        <f ca="1"/>
        <v>0.84338154029257195</v>
      </c>
      <c r="G7168" s="2">
        <f ca="1"/>
        <v>111.03296517214102</v>
      </c>
    </row>
    <row r="7169" spans="5:7" x14ac:dyDescent="0.25">
      <c r="E7169" s="2">
        <v>7167</v>
      </c>
      <c r="F7169" s="2">
        <f ca="1"/>
        <v>0.82770066395148878</v>
      </c>
      <c r="G7169" s="2">
        <f ca="1"/>
        <v>110.69272857183078</v>
      </c>
    </row>
    <row r="7170" spans="5:7" x14ac:dyDescent="0.25">
      <c r="E7170" s="2">
        <v>7168</v>
      </c>
      <c r="F7170" s="2">
        <f ca="1"/>
        <v>0.76579614466990131</v>
      </c>
      <c r="G7170" s="2">
        <f ca="1"/>
        <v>109.58937535672155</v>
      </c>
    </row>
    <row r="7171" spans="5:7" x14ac:dyDescent="0.25">
      <c r="E7171" s="2">
        <v>7169</v>
      </c>
      <c r="F7171" s="2">
        <f ca="1"/>
        <v>0.2062119082998688</v>
      </c>
      <c r="G7171" s="2">
        <f ca="1"/>
        <v>104.45254100999931</v>
      </c>
    </row>
    <row r="7172" spans="5:7" x14ac:dyDescent="0.25">
      <c r="E7172" s="2">
        <v>7170</v>
      </c>
      <c r="F7172" s="2">
        <f ca="1"/>
        <v>0.31186704439126811</v>
      </c>
      <c r="G7172" s="2">
        <f ca="1"/>
        <v>105.2446801423056</v>
      </c>
    </row>
    <row r="7173" spans="5:7" x14ac:dyDescent="0.25">
      <c r="E7173" s="2">
        <v>7171</v>
      </c>
      <c r="F7173" s="2">
        <f ca="1"/>
        <v>0.68585193972326652</v>
      </c>
      <c r="G7173" s="2">
        <f ca="1"/>
        <v>108.51025441258142</v>
      </c>
    </row>
    <row r="7174" spans="5:7" x14ac:dyDescent="0.25">
      <c r="E7174" s="2">
        <v>7172</v>
      </c>
      <c r="F7174" s="2">
        <f ca="1"/>
        <v>0.36928854754180396</v>
      </c>
      <c r="G7174" s="2">
        <f ca="1"/>
        <v>105.67006150060655</v>
      </c>
    </row>
    <row r="7175" spans="5:7" x14ac:dyDescent="0.25">
      <c r="E7175" s="2">
        <v>7173</v>
      </c>
      <c r="F7175" s="2">
        <f ca="1"/>
        <v>0.50811092815271119</v>
      </c>
      <c r="G7175" s="2">
        <f ca="1"/>
        <v>106.76077674124474</v>
      </c>
    </row>
    <row r="7176" spans="5:7" x14ac:dyDescent="0.25">
      <c r="E7176" s="2">
        <v>7174</v>
      </c>
      <c r="F7176" s="2">
        <f ca="1"/>
        <v>0.15514076959420064</v>
      </c>
      <c r="G7176" s="2">
        <f ca="1"/>
        <v>104.04059022154311</v>
      </c>
    </row>
    <row r="7177" spans="5:7" x14ac:dyDescent="0.25">
      <c r="E7177" s="2">
        <v>7175</v>
      </c>
      <c r="F7177" s="2">
        <f ca="1"/>
        <v>4.5002126686242372E-2</v>
      </c>
      <c r="G7177" s="2">
        <f ca="1"/>
        <v>102.87825795325152</v>
      </c>
    </row>
    <row r="7178" spans="5:7" x14ac:dyDescent="0.25">
      <c r="E7178" s="2">
        <v>7176</v>
      </c>
      <c r="F7178" s="2">
        <f ca="1"/>
        <v>0.25736339338606795</v>
      </c>
      <c r="G7178" s="2">
        <f ca="1"/>
        <v>104.84116160488794</v>
      </c>
    </row>
    <row r="7179" spans="5:7" x14ac:dyDescent="0.25">
      <c r="E7179" s="2">
        <v>7177</v>
      </c>
      <c r="F7179" s="2">
        <f ca="1"/>
        <v>0.86164553914446729</v>
      </c>
      <c r="G7179" s="2">
        <f ca="1"/>
        <v>111.47402779629941</v>
      </c>
    </row>
    <row r="7180" spans="5:7" x14ac:dyDescent="0.25">
      <c r="E7180" s="2">
        <v>7178</v>
      </c>
      <c r="F7180" s="2">
        <f ca="1"/>
        <v>0.63301698692846964</v>
      </c>
      <c r="G7180" s="2">
        <f ca="1"/>
        <v>107.92267069673458</v>
      </c>
    </row>
    <row r="7181" spans="5:7" x14ac:dyDescent="0.25">
      <c r="E7181" s="2">
        <v>7179</v>
      </c>
      <c r="F7181" s="2">
        <f ca="1"/>
        <v>5.2146415574891414E-2</v>
      </c>
      <c r="G7181" s="2">
        <f ca="1"/>
        <v>102.98194098322749</v>
      </c>
    </row>
    <row r="7182" spans="5:7" x14ac:dyDescent="0.25">
      <c r="E7182" s="2">
        <v>7180</v>
      </c>
      <c r="F7182" s="2">
        <f ca="1"/>
        <v>0.28240175263042078</v>
      </c>
      <c r="G7182" s="2">
        <f ca="1"/>
        <v>105.02715762794969</v>
      </c>
    </row>
    <row r="7183" spans="5:7" x14ac:dyDescent="0.25">
      <c r="E7183" s="2">
        <v>7181</v>
      </c>
      <c r="F7183" s="2">
        <f ca="1"/>
        <v>0.19634555592217318</v>
      </c>
      <c r="G7183" s="2">
        <f ca="1"/>
        <v>104.37539447872443</v>
      </c>
    </row>
    <row r="7184" spans="5:7" x14ac:dyDescent="0.25">
      <c r="E7184" s="2">
        <v>7182</v>
      </c>
      <c r="F7184" s="2">
        <f ca="1"/>
        <v>0.79983482926641858</v>
      </c>
      <c r="G7184" s="2">
        <f ca="1"/>
        <v>110.15598384745608</v>
      </c>
    </row>
    <row r="7185" spans="5:7" x14ac:dyDescent="0.25">
      <c r="E7185" s="2">
        <v>7183</v>
      </c>
      <c r="F7185" s="2">
        <f ca="1"/>
        <v>0.37075863750256044</v>
      </c>
      <c r="G7185" s="2">
        <f ca="1"/>
        <v>105.68104764146194</v>
      </c>
    </row>
    <row r="7186" spans="5:7" x14ac:dyDescent="0.25">
      <c r="E7186" s="2">
        <v>7184</v>
      </c>
      <c r="F7186" s="2">
        <f ca="1"/>
        <v>0.13910268866176145</v>
      </c>
      <c r="G7186" s="2">
        <f ca="1"/>
        <v>103.90268642897209</v>
      </c>
    </row>
    <row r="7187" spans="5:7" x14ac:dyDescent="0.25">
      <c r="E7187" s="2">
        <v>7185</v>
      </c>
      <c r="F7187" s="2">
        <f ca="1"/>
        <v>0.80143962153064385</v>
      </c>
      <c r="G7187" s="2">
        <f ca="1"/>
        <v>110.18489230847533</v>
      </c>
    </row>
    <row r="7188" spans="5:7" x14ac:dyDescent="0.25">
      <c r="E7188" s="2">
        <v>7186</v>
      </c>
      <c r="F7188" s="2">
        <f ca="1"/>
        <v>0.8408003966168569</v>
      </c>
      <c r="G7188" s="2">
        <f ca="1"/>
        <v>110.97474044654601</v>
      </c>
    </row>
    <row r="7189" spans="5:7" x14ac:dyDescent="0.25">
      <c r="E7189" s="2">
        <v>7187</v>
      </c>
      <c r="F7189" s="2">
        <f ca="1"/>
        <v>0.60734956929065786</v>
      </c>
      <c r="G7189" s="2">
        <f ca="1"/>
        <v>107.6619968127398</v>
      </c>
    </row>
    <row r="7190" spans="5:7" x14ac:dyDescent="0.25">
      <c r="E7190" s="2">
        <v>7188</v>
      </c>
      <c r="F7190" s="2">
        <f ca="1"/>
        <v>0.29931241768224703</v>
      </c>
      <c r="G7190" s="2">
        <f ca="1"/>
        <v>105.15207905465334</v>
      </c>
    </row>
    <row r="7191" spans="5:7" x14ac:dyDescent="0.25">
      <c r="E7191" s="2">
        <v>7189</v>
      </c>
      <c r="F7191" s="2">
        <f ca="1"/>
        <v>0.55038337029168449</v>
      </c>
      <c r="G7191" s="2">
        <f ca="1"/>
        <v>107.12719365771653</v>
      </c>
    </row>
    <row r="7192" spans="5:7" x14ac:dyDescent="0.25">
      <c r="E7192" s="2">
        <v>7190</v>
      </c>
      <c r="F7192" s="2">
        <f ca="1"/>
        <v>0.15483403675312224</v>
      </c>
      <c r="G7192" s="2">
        <f ca="1"/>
        <v>104.03800081742271</v>
      </c>
    </row>
    <row r="7193" spans="5:7" x14ac:dyDescent="0.25">
      <c r="E7193" s="2">
        <v>7191</v>
      </c>
      <c r="F7193" s="2">
        <f ca="1"/>
        <v>0.3424583512491095</v>
      </c>
      <c r="G7193" s="2">
        <f ca="1"/>
        <v>105.47059907705339</v>
      </c>
    </row>
    <row r="7194" spans="5:7" x14ac:dyDescent="0.25">
      <c r="E7194" s="2">
        <v>7192</v>
      </c>
      <c r="F7194" s="2">
        <f ca="1"/>
        <v>0.22347948288252839</v>
      </c>
      <c r="G7194" s="2">
        <f ca="1"/>
        <v>104.58555822992123</v>
      </c>
    </row>
    <row r="7195" spans="5:7" x14ac:dyDescent="0.25">
      <c r="E7195" s="2">
        <v>7193</v>
      </c>
      <c r="F7195" s="2">
        <f ca="1"/>
        <v>0.86858695894768045</v>
      </c>
      <c r="G7195" s="2">
        <f ca="1"/>
        <v>111.65689834705633</v>
      </c>
    </row>
    <row r="7196" spans="5:7" x14ac:dyDescent="0.25">
      <c r="E7196" s="2">
        <v>7194</v>
      </c>
      <c r="F7196" s="2">
        <f ca="1"/>
        <v>0.21065511782433544</v>
      </c>
      <c r="G7196" s="2">
        <f ca="1"/>
        <v>104.48699443967847</v>
      </c>
    </row>
    <row r="7197" spans="5:7" x14ac:dyDescent="0.25">
      <c r="E7197" s="2">
        <v>7195</v>
      </c>
      <c r="F7197" s="2">
        <f ca="1"/>
        <v>0.48255608958962415</v>
      </c>
      <c r="G7197" s="2">
        <f ca="1"/>
        <v>106.5490175871806</v>
      </c>
    </row>
    <row r="7198" spans="5:7" x14ac:dyDescent="0.25">
      <c r="E7198" s="2">
        <v>7196</v>
      </c>
      <c r="F7198" s="2">
        <f ca="1"/>
        <v>0.98181276422334274</v>
      </c>
      <c r="G7198" s="2">
        <f ca="1"/>
        <v>118.82358331140111</v>
      </c>
    </row>
    <row r="7199" spans="5:7" x14ac:dyDescent="0.25">
      <c r="E7199" s="2">
        <v>7197</v>
      </c>
      <c r="F7199" s="2">
        <f ca="1"/>
        <v>0.78054216557888823</v>
      </c>
      <c r="G7199" s="2">
        <f ca="1"/>
        <v>109.82465293003747</v>
      </c>
    </row>
    <row r="7200" spans="5:7" x14ac:dyDescent="0.25">
      <c r="E7200" s="2">
        <v>7198</v>
      </c>
      <c r="F7200" s="2">
        <f ca="1"/>
        <v>0.68261133425940668</v>
      </c>
      <c r="G7200" s="2">
        <f ca="1"/>
        <v>108.47189367890326</v>
      </c>
    </row>
    <row r="7201" spans="5:7" x14ac:dyDescent="0.25">
      <c r="E7201" s="2">
        <v>7199</v>
      </c>
      <c r="F7201" s="2">
        <f ca="1"/>
        <v>0.45325462174323627</v>
      </c>
      <c r="G7201" s="2">
        <f ca="1"/>
        <v>106.31356407624702</v>
      </c>
    </row>
    <row r="7202" spans="5:7" x14ac:dyDescent="0.25">
      <c r="E7202" s="2">
        <v>7200</v>
      </c>
      <c r="F7202" s="2">
        <f ca="1"/>
        <v>0.73071203317069577</v>
      </c>
      <c r="G7202" s="2">
        <f ca="1"/>
        <v>109.0803918632883</v>
      </c>
    </row>
    <row r="7203" spans="5:7" x14ac:dyDescent="0.25">
      <c r="E7203" s="2">
        <v>7201</v>
      </c>
      <c r="F7203" s="2">
        <f ca="1"/>
        <v>0.13959400374476827</v>
      </c>
      <c r="G7203" s="2">
        <f ca="1"/>
        <v>103.90699300745459</v>
      </c>
    </row>
    <row r="7204" spans="5:7" x14ac:dyDescent="0.25">
      <c r="E7204" s="2">
        <v>7202</v>
      </c>
      <c r="F7204" s="2">
        <f ca="1"/>
        <v>0.75292927883790428</v>
      </c>
      <c r="G7204" s="2">
        <f ca="1"/>
        <v>109.39506129778574</v>
      </c>
    </row>
    <row r="7205" spans="5:7" x14ac:dyDescent="0.25">
      <c r="E7205" s="2">
        <v>7203</v>
      </c>
      <c r="F7205" s="2">
        <f ca="1"/>
        <v>0.25231459849461357</v>
      </c>
      <c r="G7205" s="2">
        <f ca="1"/>
        <v>104.80342108040922</v>
      </c>
    </row>
    <row r="7206" spans="5:7" x14ac:dyDescent="0.25">
      <c r="E7206" s="2">
        <v>7204</v>
      </c>
      <c r="F7206" s="2">
        <f ca="1"/>
        <v>0.58356348779519607</v>
      </c>
      <c r="G7206" s="2">
        <f ca="1"/>
        <v>107.43207119713472</v>
      </c>
    </row>
    <row r="7207" spans="5:7" x14ac:dyDescent="0.25">
      <c r="E7207" s="2">
        <v>7205</v>
      </c>
      <c r="F7207" s="2">
        <f ca="1"/>
        <v>0.74606406111721224</v>
      </c>
      <c r="G7207" s="2">
        <f ca="1"/>
        <v>109.29516299001331</v>
      </c>
    </row>
    <row r="7208" spans="5:7" x14ac:dyDescent="0.25">
      <c r="E7208" s="2">
        <v>7206</v>
      </c>
      <c r="F7208" s="2">
        <f ca="1"/>
        <v>0.93128564732685959</v>
      </c>
      <c r="G7208" s="2">
        <f ca="1"/>
        <v>113.96300361902939</v>
      </c>
    </row>
    <row r="7209" spans="5:7" x14ac:dyDescent="0.25">
      <c r="E7209" s="2">
        <v>7207</v>
      </c>
      <c r="F7209" s="2">
        <f ca="1"/>
        <v>0.54274213573866659</v>
      </c>
      <c r="G7209" s="2">
        <f ca="1"/>
        <v>107.05928085595684</v>
      </c>
    </row>
    <row r="7210" spans="5:7" x14ac:dyDescent="0.25">
      <c r="E7210" s="2">
        <v>7208</v>
      </c>
      <c r="F7210" s="2">
        <f ca="1"/>
        <v>0.41846861054070827</v>
      </c>
      <c r="G7210" s="2">
        <f ca="1"/>
        <v>106.04232142079339</v>
      </c>
    </row>
    <row r="7211" spans="5:7" x14ac:dyDescent="0.25">
      <c r="E7211" s="2">
        <v>7209</v>
      </c>
      <c r="F7211" s="2">
        <f ca="1"/>
        <v>0.90308270559911219</v>
      </c>
      <c r="G7211" s="2">
        <f ca="1"/>
        <v>112.73806463277256</v>
      </c>
    </row>
    <row r="7212" spans="5:7" x14ac:dyDescent="0.25">
      <c r="E7212" s="2">
        <v>7210</v>
      </c>
      <c r="F7212" s="2">
        <f ca="1"/>
        <v>0.64804370095201524</v>
      </c>
      <c r="G7212" s="2">
        <f ca="1"/>
        <v>108.0821858356685</v>
      </c>
    </row>
    <row r="7213" spans="5:7" x14ac:dyDescent="0.25">
      <c r="E7213" s="2">
        <v>7211</v>
      </c>
      <c r="F7213" s="2">
        <f ca="1"/>
        <v>0.94882856273012828</v>
      </c>
      <c r="G7213" s="2">
        <f ca="1"/>
        <v>115.02057217087395</v>
      </c>
    </row>
    <row r="7214" spans="5:7" x14ac:dyDescent="0.25">
      <c r="E7214" s="2">
        <v>7212</v>
      </c>
      <c r="F7214" s="2">
        <f ca="1"/>
        <v>0.41789575894620201</v>
      </c>
      <c r="G7214" s="2">
        <f ca="1"/>
        <v>106.0379181005368</v>
      </c>
    </row>
    <row r="7215" spans="5:7" x14ac:dyDescent="0.25">
      <c r="E7215" s="2">
        <v>7213</v>
      </c>
      <c r="F7215" s="2">
        <f ca="1"/>
        <v>0.35867766475628327</v>
      </c>
      <c r="G7215" s="2">
        <f ca="1"/>
        <v>105.59095905919209</v>
      </c>
    </row>
    <row r="7216" spans="5:7" x14ac:dyDescent="0.25">
      <c r="E7216" s="2">
        <v>7214</v>
      </c>
      <c r="F7216" s="2">
        <f ca="1"/>
        <v>0.24828938838212533</v>
      </c>
      <c r="G7216" s="2">
        <f ca="1"/>
        <v>104.77325887279754</v>
      </c>
    </row>
    <row r="7217" spans="5:7" x14ac:dyDescent="0.25">
      <c r="E7217" s="2">
        <v>7215</v>
      </c>
      <c r="F7217" s="2">
        <f ca="1"/>
        <v>0.55827476307098078</v>
      </c>
      <c r="G7217" s="2">
        <f ca="1"/>
        <v>107.19818805942259</v>
      </c>
    </row>
    <row r="7218" spans="5:7" x14ac:dyDescent="0.25">
      <c r="E7218" s="2">
        <v>7216</v>
      </c>
      <c r="F7218" s="2">
        <f ca="1"/>
        <v>0.89422892933757003</v>
      </c>
      <c r="G7218" s="2">
        <f ca="1"/>
        <v>112.4275765994857</v>
      </c>
    </row>
    <row r="7219" spans="5:7" x14ac:dyDescent="0.25">
      <c r="E7219" s="2">
        <v>7217</v>
      </c>
      <c r="F7219" s="2">
        <f ca="1"/>
        <v>0.93269355230568007</v>
      </c>
      <c r="G7219" s="2">
        <f ca="1"/>
        <v>114.03700475102744</v>
      </c>
    </row>
    <row r="7220" spans="5:7" x14ac:dyDescent="0.25">
      <c r="E7220" s="2">
        <v>7218</v>
      </c>
      <c r="F7220" s="2">
        <f ca="1"/>
        <v>0.50805061795625095</v>
      </c>
      <c r="G7220" s="2">
        <f ca="1"/>
        <v>106.76026907995607</v>
      </c>
    </row>
    <row r="7221" spans="5:7" x14ac:dyDescent="0.25">
      <c r="E7221" s="2">
        <v>7219</v>
      </c>
      <c r="F7221" s="2">
        <f ca="1"/>
        <v>0.40546621770007918</v>
      </c>
      <c r="G7221" s="2">
        <f ca="1"/>
        <v>105.94281593191164</v>
      </c>
    </row>
    <row r="7222" spans="5:7" x14ac:dyDescent="0.25">
      <c r="E7222" s="2">
        <v>7220</v>
      </c>
      <c r="F7222" s="2">
        <f ca="1"/>
        <v>0.16969464855152339</v>
      </c>
      <c r="G7222" s="2">
        <f ca="1"/>
        <v>104.16159615291609</v>
      </c>
    </row>
    <row r="7223" spans="5:7" x14ac:dyDescent="0.25">
      <c r="E7223" s="2">
        <v>7221</v>
      </c>
      <c r="F7223" s="2">
        <f ca="1"/>
        <v>0.35952610068297841</v>
      </c>
      <c r="G7223" s="2">
        <f ca="1"/>
        <v>105.59727228263245</v>
      </c>
    </row>
    <row r="7224" spans="5:7" x14ac:dyDescent="0.25">
      <c r="E7224" s="2">
        <v>7222</v>
      </c>
      <c r="F7224" s="2">
        <f ca="1"/>
        <v>0.5300946703292444</v>
      </c>
      <c r="G7224" s="2">
        <f ca="1"/>
        <v>106.94857339915289</v>
      </c>
    </row>
    <row r="7225" spans="5:7" x14ac:dyDescent="0.25">
      <c r="E7225" s="2">
        <v>7223</v>
      </c>
      <c r="F7225" s="2">
        <f ca="1"/>
        <v>0.36144523544370366</v>
      </c>
      <c r="G7225" s="2">
        <f ca="1"/>
        <v>105.6115597575518</v>
      </c>
    </row>
    <row r="7226" spans="5:7" x14ac:dyDescent="0.25">
      <c r="E7226" s="2">
        <v>7224</v>
      </c>
      <c r="F7226" s="2">
        <f ca="1"/>
        <v>7.6574651495279866E-2</v>
      </c>
      <c r="G7226" s="2">
        <f ca="1"/>
        <v>103.28778587171041</v>
      </c>
    </row>
    <row r="7227" spans="5:7" x14ac:dyDescent="0.25">
      <c r="E7227" s="2">
        <v>7225</v>
      </c>
      <c r="F7227" s="2">
        <f ca="1"/>
        <v>0.93175626255614241</v>
      </c>
      <c r="G7227" s="2">
        <f ca="1"/>
        <v>113.98756560534825</v>
      </c>
    </row>
    <row r="7228" spans="5:7" x14ac:dyDescent="0.25">
      <c r="E7228" s="2">
        <v>7226</v>
      </c>
      <c r="F7228" s="2">
        <f ca="1"/>
        <v>0.43256488231625156</v>
      </c>
      <c r="G7228" s="2">
        <f ca="1"/>
        <v>106.15128530358558</v>
      </c>
    </row>
    <row r="7229" spans="5:7" x14ac:dyDescent="0.25">
      <c r="E7229" s="2">
        <v>7227</v>
      </c>
      <c r="F7229" s="2">
        <f ca="1"/>
        <v>0.90272402724492462</v>
      </c>
      <c r="G7229" s="2">
        <f ca="1"/>
        <v>112.72494005782043</v>
      </c>
    </row>
    <row r="7230" spans="5:7" x14ac:dyDescent="0.25">
      <c r="E7230" s="2">
        <v>7228</v>
      </c>
      <c r="F7230" s="2">
        <f ca="1"/>
        <v>0.25337699392006563</v>
      </c>
      <c r="G7230" s="2">
        <f ca="1"/>
        <v>104.81137083160942</v>
      </c>
    </row>
    <row r="7231" spans="5:7" x14ac:dyDescent="0.25">
      <c r="E7231" s="2">
        <v>7229</v>
      </c>
      <c r="F7231" s="2">
        <f ca="1"/>
        <v>0.19679208189407338</v>
      </c>
      <c r="G7231" s="2">
        <f ca="1"/>
        <v>104.37890636291667</v>
      </c>
    </row>
    <row r="7232" spans="5:7" x14ac:dyDescent="0.25">
      <c r="E7232" s="2">
        <v>7230</v>
      </c>
      <c r="F7232" s="2">
        <f ca="1"/>
        <v>0.22042777808565295</v>
      </c>
      <c r="G7232" s="2">
        <f ca="1"/>
        <v>104.56221379361283</v>
      </c>
    </row>
    <row r="7233" spans="5:7" x14ac:dyDescent="0.25">
      <c r="E7233" s="2">
        <v>7231</v>
      </c>
      <c r="F7233" s="2">
        <f ca="1"/>
        <v>4.3572750762158829E-2</v>
      </c>
      <c r="G7233" s="2">
        <f ca="1"/>
        <v>102.85642007292199</v>
      </c>
    </row>
    <row r="7234" spans="5:7" x14ac:dyDescent="0.25">
      <c r="E7234" s="2">
        <v>7232</v>
      </c>
      <c r="F7234" s="2">
        <f ca="1"/>
        <v>0.56501582646816928</v>
      </c>
      <c r="G7234" s="2">
        <f ca="1"/>
        <v>107.25955542619408</v>
      </c>
    </row>
    <row r="7235" spans="5:7" x14ac:dyDescent="0.25">
      <c r="E7235" s="2">
        <v>7233</v>
      </c>
      <c r="F7235" s="2">
        <f ca="1"/>
        <v>0.35962544017470899</v>
      </c>
      <c r="G7235" s="2">
        <f ca="1"/>
        <v>105.59801159473277</v>
      </c>
    </row>
    <row r="7236" spans="5:7" x14ac:dyDescent="0.25">
      <c r="E7236" s="2">
        <v>7234</v>
      </c>
      <c r="F7236" s="2">
        <f ca="1"/>
        <v>0.28377330247547761</v>
      </c>
      <c r="G7236" s="2">
        <f ca="1"/>
        <v>105.03730398000435</v>
      </c>
    </row>
    <row r="7237" spans="5:7" x14ac:dyDescent="0.25">
      <c r="E7237" s="2">
        <v>7235</v>
      </c>
      <c r="F7237" s="2">
        <f ca="1"/>
        <v>0.60191193131972076</v>
      </c>
      <c r="G7237" s="2">
        <f ca="1"/>
        <v>107.60850873351366</v>
      </c>
    </row>
    <row r="7238" spans="5:7" x14ac:dyDescent="0.25">
      <c r="E7238" s="2">
        <v>7236</v>
      </c>
      <c r="F7238" s="2">
        <f ca="1"/>
        <v>0.50189062958130903</v>
      </c>
      <c r="G7238" s="2">
        <f ca="1"/>
        <v>106.70862233259714</v>
      </c>
    </row>
    <row r="7239" spans="5:7" x14ac:dyDescent="0.25">
      <c r="E7239" s="2">
        <v>7237</v>
      </c>
      <c r="F7239" s="2">
        <f ca="1"/>
        <v>0.37324330256377047</v>
      </c>
      <c r="G7239" s="2">
        <f ca="1"/>
        <v>105.69963188436753</v>
      </c>
    </row>
    <row r="7240" spans="5:7" x14ac:dyDescent="0.25">
      <c r="E7240" s="2">
        <v>7238</v>
      </c>
      <c r="F7240" s="2">
        <f ca="1"/>
        <v>0.22913818724585644</v>
      </c>
      <c r="G7240" s="2">
        <f ca="1"/>
        <v>104.62868050101733</v>
      </c>
    </row>
    <row r="7241" spans="5:7" x14ac:dyDescent="0.25">
      <c r="E7241" s="2">
        <v>7239</v>
      </c>
      <c r="F7241" s="2">
        <f ca="1"/>
        <v>0.79016115405256793</v>
      </c>
      <c r="G7241" s="2">
        <f ca="1"/>
        <v>109.98624958106822</v>
      </c>
    </row>
    <row r="7242" spans="5:7" x14ac:dyDescent="0.25">
      <c r="E7242" s="2">
        <v>7240</v>
      </c>
      <c r="F7242" s="2">
        <f ca="1"/>
        <v>0.58218038125124849</v>
      </c>
      <c r="G7242" s="2">
        <f ca="1"/>
        <v>107.41901205940147</v>
      </c>
    </row>
    <row r="7243" spans="5:7" x14ac:dyDescent="0.25">
      <c r="E7243" s="2">
        <v>7241</v>
      </c>
      <c r="F7243" s="2">
        <f ca="1"/>
        <v>0.23984284806865364</v>
      </c>
      <c r="G7243" s="2">
        <f ca="1"/>
        <v>104.70972885741027</v>
      </c>
    </row>
    <row r="7244" spans="5:7" x14ac:dyDescent="0.25">
      <c r="E7244" s="2">
        <v>7242</v>
      </c>
      <c r="F7244" s="2">
        <f ca="1"/>
        <v>0.81789663446796723</v>
      </c>
      <c r="G7244" s="2">
        <f ca="1"/>
        <v>110.49494871706167</v>
      </c>
    </row>
    <row r="7245" spans="5:7" x14ac:dyDescent="0.25">
      <c r="E7245" s="2">
        <v>7243</v>
      </c>
      <c r="F7245" s="2">
        <f ca="1"/>
        <v>0.97978180307771856</v>
      </c>
      <c r="G7245" s="2">
        <f ca="1"/>
        <v>118.426474776234</v>
      </c>
    </row>
    <row r="7246" spans="5:7" x14ac:dyDescent="0.25">
      <c r="E7246" s="2">
        <v>7244</v>
      </c>
      <c r="F7246" s="2">
        <f ca="1"/>
        <v>9.1261765509384141E-2</v>
      </c>
      <c r="G7246" s="2">
        <f ca="1"/>
        <v>103.44798063188466</v>
      </c>
    </row>
    <row r="7247" spans="5:7" x14ac:dyDescent="0.25">
      <c r="E7247" s="2">
        <v>7245</v>
      </c>
      <c r="F7247" s="2">
        <f ca="1"/>
        <v>0.29459326656203255</v>
      </c>
      <c r="G7247" s="2">
        <f ca="1"/>
        <v>105.11725047548924</v>
      </c>
    </row>
    <row r="7248" spans="5:7" x14ac:dyDescent="0.25">
      <c r="E7248" s="2">
        <v>7246</v>
      </c>
      <c r="F7248" s="2">
        <f ca="1"/>
        <v>0.34436961306626945</v>
      </c>
      <c r="G7248" s="2">
        <f ca="1"/>
        <v>105.48475332196746</v>
      </c>
    </row>
    <row r="7249" spans="5:7" x14ac:dyDescent="0.25">
      <c r="E7249" s="2">
        <v>7247</v>
      </c>
      <c r="F7249" s="2">
        <f ca="1"/>
        <v>0.73739541418000099</v>
      </c>
      <c r="G7249" s="2">
        <f ca="1"/>
        <v>109.17248794066488</v>
      </c>
    </row>
    <row r="7250" spans="5:7" x14ac:dyDescent="0.25">
      <c r="E7250" s="2">
        <v>7248</v>
      </c>
      <c r="F7250" s="2">
        <f ca="1"/>
        <v>0.84874752046341229</v>
      </c>
      <c r="G7250" s="2">
        <f ca="1"/>
        <v>111.15707398789844</v>
      </c>
    </row>
    <row r="7251" spans="5:7" x14ac:dyDescent="0.25">
      <c r="E7251" s="2">
        <v>7249</v>
      </c>
      <c r="F7251" s="2">
        <f ca="1"/>
        <v>0.6987086509721836</v>
      </c>
      <c r="G7251" s="2">
        <f ca="1"/>
        <v>108.66590738089329</v>
      </c>
    </row>
    <row r="7252" spans="5:7" x14ac:dyDescent="0.25">
      <c r="E7252" s="2">
        <v>7250</v>
      </c>
      <c r="F7252" s="2">
        <f ca="1"/>
        <v>0.71331882219873055</v>
      </c>
      <c r="G7252" s="2">
        <f ca="1"/>
        <v>108.85001476692393</v>
      </c>
    </row>
    <row r="7253" spans="5:7" x14ac:dyDescent="0.25">
      <c r="E7253" s="2">
        <v>7251</v>
      </c>
      <c r="F7253" s="2">
        <f ca="1"/>
        <v>0.81396319637239678</v>
      </c>
      <c r="G7253" s="2">
        <f ca="1"/>
        <v>110.41846919639707</v>
      </c>
    </row>
    <row r="7254" spans="5:7" x14ac:dyDescent="0.25">
      <c r="E7254" s="2">
        <v>7252</v>
      </c>
      <c r="F7254" s="2">
        <f ca="1"/>
        <v>0.60283968917017994</v>
      </c>
      <c r="G7254" s="2">
        <f ca="1"/>
        <v>107.61759441212445</v>
      </c>
    </row>
    <row r="7255" spans="5:7" x14ac:dyDescent="0.25">
      <c r="E7255" s="2">
        <v>7253</v>
      </c>
      <c r="F7255" s="2">
        <f ca="1"/>
        <v>0.5768080335867789</v>
      </c>
      <c r="G7255" s="2">
        <f ca="1"/>
        <v>107.36859135499125</v>
      </c>
    </row>
    <row r="7256" spans="5:7" x14ac:dyDescent="0.25">
      <c r="E7256" s="2">
        <v>7254</v>
      </c>
      <c r="F7256" s="2">
        <f ca="1"/>
        <v>0.94477718785661113</v>
      </c>
      <c r="G7256" s="2">
        <f ca="1"/>
        <v>114.74635316942617</v>
      </c>
    </row>
    <row r="7257" spans="5:7" x14ac:dyDescent="0.25">
      <c r="E7257" s="2">
        <v>7255</v>
      </c>
      <c r="F7257" s="2">
        <f ca="1"/>
        <v>0.9876901166893699</v>
      </c>
      <c r="G7257" s="2">
        <f ca="1"/>
        <v>120.30565059441328</v>
      </c>
    </row>
    <row r="7258" spans="5:7" x14ac:dyDescent="0.25">
      <c r="E7258" s="2">
        <v>7256</v>
      </c>
      <c r="F7258" s="2">
        <f ca="1"/>
        <v>0.98075898636761716</v>
      </c>
      <c r="G7258" s="2">
        <f ca="1"/>
        <v>118.61205349582893</v>
      </c>
    </row>
    <row r="7259" spans="5:7" x14ac:dyDescent="0.25">
      <c r="E7259" s="2">
        <v>7257</v>
      </c>
      <c r="F7259" s="2">
        <f ca="1"/>
        <v>0.50969631543579985</v>
      </c>
      <c r="G7259" s="2">
        <f ca="1"/>
        <v>106.77413592846726</v>
      </c>
    </row>
    <row r="7260" spans="5:7" x14ac:dyDescent="0.25">
      <c r="E7260" s="2">
        <v>7258</v>
      </c>
      <c r="F7260" s="2">
        <f ca="1"/>
        <v>0.45178210483921855</v>
      </c>
      <c r="G7260" s="2">
        <f ca="1"/>
        <v>106.30191379020596</v>
      </c>
    </row>
    <row r="7261" spans="5:7" x14ac:dyDescent="0.25">
      <c r="E7261" s="2">
        <v>7259</v>
      </c>
      <c r="F7261" s="2">
        <f ca="1"/>
        <v>0.51563134177959635</v>
      </c>
      <c r="G7261" s="2">
        <f ca="1"/>
        <v>106.82439361702029</v>
      </c>
    </row>
    <row r="7262" spans="5:7" x14ac:dyDescent="0.25">
      <c r="E7262" s="2">
        <v>7260</v>
      </c>
      <c r="F7262" s="2">
        <f ca="1"/>
        <v>0.56439636236810564</v>
      </c>
      <c r="G7262" s="2">
        <f ca="1"/>
        <v>107.25388759812485</v>
      </c>
    </row>
    <row r="7263" spans="5:7" x14ac:dyDescent="0.25">
      <c r="E7263" s="2">
        <v>7261</v>
      </c>
      <c r="F7263" s="2">
        <f ca="1"/>
        <v>0.50986245455254453</v>
      </c>
      <c r="G7263" s="2">
        <f ca="1"/>
        <v>106.77553747942694</v>
      </c>
    </row>
    <row r="7264" spans="5:7" x14ac:dyDescent="0.25">
      <c r="E7264" s="2">
        <v>7262</v>
      </c>
      <c r="F7264" s="2">
        <f ca="1"/>
        <v>0.19127580258033738</v>
      </c>
      <c r="G7264" s="2">
        <f ca="1"/>
        <v>104.33537543769566</v>
      </c>
    </row>
    <row r="7265" spans="5:7" x14ac:dyDescent="0.25">
      <c r="E7265" s="2">
        <v>7263</v>
      </c>
      <c r="F7265" s="2">
        <f ca="1"/>
        <v>0.9114861125471716</v>
      </c>
      <c r="G7265" s="2">
        <f ca="1"/>
        <v>113.06047360386054</v>
      </c>
    </row>
    <row r="7266" spans="5:7" x14ac:dyDescent="0.25">
      <c r="E7266" s="2">
        <v>7264</v>
      </c>
      <c r="F7266" s="2">
        <f ca="1"/>
        <v>5.6465615624319732E-2</v>
      </c>
      <c r="G7266" s="2">
        <f ca="1"/>
        <v>103.04083622255374</v>
      </c>
    </row>
    <row r="7267" spans="5:7" x14ac:dyDescent="0.25">
      <c r="E7267" s="2">
        <v>7265</v>
      </c>
      <c r="F7267" s="2">
        <f ca="1"/>
        <v>0.48951930688635659</v>
      </c>
      <c r="G7267" s="2">
        <f ca="1"/>
        <v>106.60607824762546</v>
      </c>
    </row>
    <row r="7268" spans="5:7" x14ac:dyDescent="0.25">
      <c r="E7268" s="2">
        <v>7266</v>
      </c>
      <c r="F7268" s="2">
        <f ca="1"/>
        <v>0.62443747047664022</v>
      </c>
      <c r="G7268" s="2">
        <f ca="1"/>
        <v>107.83396356544276</v>
      </c>
    </row>
    <row r="7269" spans="5:7" x14ac:dyDescent="0.25">
      <c r="E7269" s="2">
        <v>7267</v>
      </c>
      <c r="F7269" s="2">
        <f ca="1"/>
        <v>0.78288558517877682</v>
      </c>
      <c r="G7269" s="2">
        <f ca="1"/>
        <v>109.86339851459996</v>
      </c>
    </row>
    <row r="7270" spans="5:7" x14ac:dyDescent="0.25">
      <c r="E7270" s="2">
        <v>7268</v>
      </c>
      <c r="F7270" s="2">
        <f ca="1"/>
        <v>0.84975734041419182</v>
      </c>
      <c r="G7270" s="2">
        <f ca="1"/>
        <v>111.18091148113844</v>
      </c>
    </row>
    <row r="7271" spans="5:7" x14ac:dyDescent="0.25">
      <c r="E7271" s="2">
        <v>7269</v>
      </c>
      <c r="F7271" s="2">
        <f ca="1"/>
        <v>0.17331489141514678</v>
      </c>
      <c r="G7271" s="2">
        <f ca="1"/>
        <v>104.19117882404409</v>
      </c>
    </row>
    <row r="7272" spans="5:7" x14ac:dyDescent="0.25">
      <c r="E7272" s="2">
        <v>7270</v>
      </c>
      <c r="F7272" s="2">
        <f ca="1"/>
        <v>0.30274361318687881</v>
      </c>
      <c r="G7272" s="2">
        <f ca="1"/>
        <v>105.17739243688287</v>
      </c>
    </row>
    <row r="7273" spans="5:7" x14ac:dyDescent="0.25">
      <c r="E7273" s="2">
        <v>7271</v>
      </c>
      <c r="F7273" s="2">
        <f ca="1"/>
        <v>0.14140713376193981</v>
      </c>
      <c r="G7273" s="2">
        <f ca="1"/>
        <v>103.92283787627865</v>
      </c>
    </row>
    <row r="7274" spans="5:7" x14ac:dyDescent="0.25">
      <c r="E7274" s="2">
        <v>7272</v>
      </c>
      <c r="F7274" s="2">
        <f ca="1"/>
        <v>0.60160020965706607</v>
      </c>
      <c r="G7274" s="2">
        <f ca="1"/>
        <v>107.60545967623911</v>
      </c>
    </row>
    <row r="7275" spans="5:7" x14ac:dyDescent="0.25">
      <c r="E7275" s="2">
        <v>7273</v>
      </c>
      <c r="F7275" s="2">
        <f ca="1"/>
        <v>0.96554042536063078</v>
      </c>
      <c r="G7275" s="2">
        <f ca="1"/>
        <v>116.45514100172656</v>
      </c>
    </row>
    <row r="7276" spans="5:7" x14ac:dyDescent="0.25">
      <c r="E7276" s="2">
        <v>7274</v>
      </c>
      <c r="F7276" s="2">
        <f ca="1"/>
        <v>0.44587349390089681</v>
      </c>
      <c r="G7276" s="2">
        <f ca="1"/>
        <v>106.25532635062557</v>
      </c>
    </row>
    <row r="7277" spans="5:7" x14ac:dyDescent="0.25">
      <c r="E7277" s="2">
        <v>7275</v>
      </c>
      <c r="F7277" s="2">
        <f ca="1"/>
        <v>0.53322438346461309</v>
      </c>
      <c r="G7277" s="2">
        <f ca="1"/>
        <v>106.97577824459432</v>
      </c>
    </row>
    <row r="7278" spans="5:7" x14ac:dyDescent="0.25">
      <c r="E7278" s="2">
        <v>7276</v>
      </c>
      <c r="F7278" s="2">
        <f ca="1"/>
        <v>0.43037842294084294</v>
      </c>
      <c r="G7278" s="2">
        <f ca="1"/>
        <v>106.13430432163011</v>
      </c>
    </row>
    <row r="7279" spans="5:7" x14ac:dyDescent="0.25">
      <c r="E7279" s="2">
        <v>7277</v>
      </c>
      <c r="F7279" s="2">
        <f ca="1"/>
        <v>0.76759611005887751</v>
      </c>
      <c r="G7279" s="2">
        <f ca="1"/>
        <v>109.61734229819078</v>
      </c>
    </row>
    <row r="7280" spans="5:7" x14ac:dyDescent="0.25">
      <c r="E7280" s="2">
        <v>7278</v>
      </c>
      <c r="F7280" s="2">
        <f ca="1"/>
        <v>0.43640309928984511</v>
      </c>
      <c r="G7280" s="2">
        <f ca="1"/>
        <v>106.18116893334528</v>
      </c>
    </row>
    <row r="7281" spans="5:7" x14ac:dyDescent="0.25">
      <c r="E7281" s="2">
        <v>7279</v>
      </c>
      <c r="F7281" s="2">
        <f ca="1"/>
        <v>0.14077248081246285</v>
      </c>
      <c r="G7281" s="2">
        <f ca="1"/>
        <v>103.91730018313605</v>
      </c>
    </row>
    <row r="7282" spans="5:7" x14ac:dyDescent="0.25">
      <c r="E7282" s="2">
        <v>7280</v>
      </c>
      <c r="F7282" s="2">
        <f ca="1"/>
        <v>0.40413063167718888</v>
      </c>
      <c r="G7282" s="2">
        <f ca="1"/>
        <v>105.93264472493924</v>
      </c>
    </row>
    <row r="7283" spans="5:7" x14ac:dyDescent="0.25">
      <c r="E7283" s="2">
        <v>7281</v>
      </c>
      <c r="F7283" s="2">
        <f ca="1"/>
        <v>0.54685027987028278</v>
      </c>
      <c r="G7283" s="2">
        <f ca="1"/>
        <v>107.09569336128739</v>
      </c>
    </row>
    <row r="7284" spans="5:7" x14ac:dyDescent="0.25">
      <c r="E7284" s="2">
        <v>7282</v>
      </c>
      <c r="F7284" s="2">
        <f ca="1"/>
        <v>0.30864148184481133</v>
      </c>
      <c r="G7284" s="2">
        <f ca="1"/>
        <v>105.22089226055041</v>
      </c>
    </row>
    <row r="7285" spans="5:7" x14ac:dyDescent="0.25">
      <c r="E7285" s="2">
        <v>7283</v>
      </c>
      <c r="F7285" s="2">
        <f ca="1"/>
        <v>0.62924732536859529</v>
      </c>
      <c r="G7285" s="2">
        <f ca="1"/>
        <v>107.88349090025021</v>
      </c>
    </row>
    <row r="7286" spans="5:7" x14ac:dyDescent="0.25">
      <c r="E7286" s="2">
        <v>7284</v>
      </c>
      <c r="F7286" s="2">
        <f ca="1"/>
        <v>0.78062398113309039</v>
      </c>
      <c r="G7286" s="2">
        <f ca="1"/>
        <v>109.82599909230345</v>
      </c>
    </row>
    <row r="7287" spans="5:7" x14ac:dyDescent="0.25">
      <c r="E7287" s="2">
        <v>7285</v>
      </c>
      <c r="F7287" s="2">
        <f ca="1"/>
        <v>0.66811587139184958</v>
      </c>
      <c r="G7287" s="2">
        <f ca="1"/>
        <v>108.30430887603546</v>
      </c>
    </row>
    <row r="7288" spans="5:7" x14ac:dyDescent="0.25">
      <c r="E7288" s="2">
        <v>7286</v>
      </c>
      <c r="F7288" s="2">
        <f ca="1"/>
        <v>4.2984670247897316E-2</v>
      </c>
      <c r="G7288" s="2">
        <f ca="1"/>
        <v>102.84731656823001</v>
      </c>
    </row>
    <row r="7289" spans="5:7" x14ac:dyDescent="0.25">
      <c r="E7289" s="2">
        <v>7287</v>
      </c>
      <c r="F7289" s="2">
        <f ca="1"/>
        <v>0.43352533870919618</v>
      </c>
      <c r="G7289" s="2">
        <f ca="1"/>
        <v>106.15875426700255</v>
      </c>
    </row>
    <row r="7290" spans="5:7" x14ac:dyDescent="0.25">
      <c r="E7290" s="2">
        <v>7288</v>
      </c>
      <c r="F7290" s="2">
        <f ca="1"/>
        <v>0.75799660537362956</v>
      </c>
      <c r="G7290" s="2">
        <f ca="1"/>
        <v>109.47044661769706</v>
      </c>
    </row>
    <row r="7291" spans="5:7" x14ac:dyDescent="0.25">
      <c r="E7291" s="2">
        <v>7289</v>
      </c>
      <c r="F7291" s="2">
        <f ca="1"/>
        <v>0.97864355834286965</v>
      </c>
      <c r="G7291" s="2">
        <f ca="1"/>
        <v>118.22180187834496</v>
      </c>
    </row>
    <row r="7292" spans="5:7" x14ac:dyDescent="0.25">
      <c r="E7292" s="2">
        <v>7290</v>
      </c>
      <c r="F7292" s="2">
        <f ca="1"/>
        <v>0.82063547989474306</v>
      </c>
      <c r="G7292" s="2">
        <f ca="1"/>
        <v>110.54914574850964</v>
      </c>
    </row>
    <row r="7293" spans="5:7" x14ac:dyDescent="0.25">
      <c r="E7293" s="2">
        <v>7291</v>
      </c>
      <c r="F7293" s="2">
        <f ca="1"/>
        <v>0.70419092996852894</v>
      </c>
      <c r="G7293" s="2">
        <f ca="1"/>
        <v>108.73404991494203</v>
      </c>
    </row>
    <row r="7294" spans="5:7" x14ac:dyDescent="0.25">
      <c r="E7294" s="2">
        <v>7292</v>
      </c>
      <c r="F7294" s="2">
        <f ca="1"/>
        <v>0.5385569571245068</v>
      </c>
      <c r="G7294" s="2">
        <f ca="1"/>
        <v>107.02241759545215</v>
      </c>
    </row>
    <row r="7295" spans="5:7" x14ac:dyDescent="0.25">
      <c r="E7295" s="2">
        <v>7293</v>
      </c>
      <c r="F7295" s="2">
        <f ca="1"/>
        <v>0.56765785459080931</v>
      </c>
      <c r="G7295" s="2">
        <f ca="1"/>
        <v>107.28379487672285</v>
      </c>
    </row>
    <row r="7296" spans="5:7" x14ac:dyDescent="0.25">
      <c r="E7296" s="2">
        <v>7294</v>
      </c>
      <c r="F7296" s="2">
        <f ca="1"/>
        <v>0.60615866276268138</v>
      </c>
      <c r="G7296" s="2">
        <f ca="1"/>
        <v>107.65023320661874</v>
      </c>
    </row>
    <row r="7297" spans="5:7" x14ac:dyDescent="0.25">
      <c r="E7297" s="2">
        <v>7295</v>
      </c>
      <c r="F7297" s="2">
        <f ca="1"/>
        <v>0.34182276813397694</v>
      </c>
      <c r="G7297" s="2">
        <f ca="1"/>
        <v>105.46589360080239</v>
      </c>
    </row>
    <row r="7298" spans="5:7" x14ac:dyDescent="0.25">
      <c r="E7298" s="2">
        <v>7296</v>
      </c>
      <c r="F7298" s="2">
        <f ca="1"/>
        <v>0.96362141601429152</v>
      </c>
      <c r="G7298" s="2">
        <f ca="1"/>
        <v>116.25726519574403</v>
      </c>
    </row>
    <row r="7299" spans="5:7" x14ac:dyDescent="0.25">
      <c r="E7299" s="2">
        <v>7297</v>
      </c>
      <c r="F7299" s="2">
        <f ca="1"/>
        <v>0.76188279257613756</v>
      </c>
      <c r="G7299" s="2">
        <f ca="1"/>
        <v>109.52925327900395</v>
      </c>
    </row>
    <row r="7300" spans="5:7" x14ac:dyDescent="0.25">
      <c r="E7300" s="2">
        <v>7298</v>
      </c>
      <c r="F7300" s="2">
        <f ca="1"/>
        <v>0.5170833885531807</v>
      </c>
      <c r="G7300" s="2">
        <f ca="1"/>
        <v>106.83674985685354</v>
      </c>
    </row>
    <row r="7301" spans="5:7" x14ac:dyDescent="0.25">
      <c r="E7301" s="2">
        <v>7299</v>
      </c>
      <c r="F7301" s="2">
        <f ca="1"/>
        <v>0.28976765785490066</v>
      </c>
      <c r="G7301" s="2">
        <f ca="1"/>
        <v>105.08161389225225</v>
      </c>
    </row>
    <row r="7302" spans="5:7" x14ac:dyDescent="0.25">
      <c r="E7302" s="2">
        <v>7300</v>
      </c>
      <c r="F7302" s="2">
        <f ca="1"/>
        <v>0.85825093418634402</v>
      </c>
      <c r="G7302" s="2">
        <f ca="1"/>
        <v>111.38787451798957</v>
      </c>
    </row>
    <row r="7303" spans="5:7" x14ac:dyDescent="0.25">
      <c r="E7303" s="2">
        <v>7301</v>
      </c>
      <c r="F7303" s="2">
        <f ca="1"/>
        <v>0.95375159109679575</v>
      </c>
      <c r="G7303" s="2">
        <f ca="1"/>
        <v>115.38565835572807</v>
      </c>
    </row>
    <row r="7304" spans="5:7" x14ac:dyDescent="0.25">
      <c r="E7304" s="2">
        <v>7302</v>
      </c>
      <c r="F7304" s="2">
        <f ca="1"/>
        <v>7.8968795608558739E-2</v>
      </c>
      <c r="G7304" s="2">
        <f ca="1"/>
        <v>103.31485509706536</v>
      </c>
    </row>
    <row r="7305" spans="5:7" x14ac:dyDescent="0.25">
      <c r="E7305" s="2">
        <v>7303</v>
      </c>
      <c r="F7305" s="2">
        <f ca="1"/>
        <v>0.36857105783165145</v>
      </c>
      <c r="G7305" s="2">
        <f ca="1"/>
        <v>105.66470212786004</v>
      </c>
    </row>
    <row r="7306" spans="5:7" x14ac:dyDescent="0.25">
      <c r="E7306" s="2">
        <v>7304</v>
      </c>
      <c r="F7306" s="2">
        <f ca="1"/>
        <v>0.36855495135962557</v>
      </c>
      <c r="G7306" s="2">
        <f ca="1"/>
        <v>105.66458183733477</v>
      </c>
    </row>
    <row r="7307" spans="5:7" x14ac:dyDescent="0.25">
      <c r="E7307" s="2">
        <v>7305</v>
      </c>
      <c r="F7307" s="2">
        <f ca="1"/>
        <v>0.19481932255956291</v>
      </c>
      <c r="G7307" s="2">
        <f ca="1"/>
        <v>104.36337535616795</v>
      </c>
    </row>
    <row r="7308" spans="5:7" x14ac:dyDescent="0.25">
      <c r="E7308" s="2">
        <v>7306</v>
      </c>
      <c r="F7308" s="2">
        <f ca="1"/>
        <v>0.32056119934654337</v>
      </c>
      <c r="G7308" s="2">
        <f ca="1"/>
        <v>105.30880781450809</v>
      </c>
    </row>
    <row r="7309" spans="5:7" x14ac:dyDescent="0.25">
      <c r="E7309" s="2">
        <v>7307</v>
      </c>
      <c r="F7309" s="2">
        <f ca="1"/>
        <v>0.97953862419307702</v>
      </c>
      <c r="G7309" s="2">
        <f ca="1"/>
        <v>118.38175133725815</v>
      </c>
    </row>
    <row r="7310" spans="5:7" x14ac:dyDescent="0.25">
      <c r="E7310" s="2">
        <v>7308</v>
      </c>
      <c r="F7310" s="2">
        <f ca="1"/>
        <v>0.27921600631420884</v>
      </c>
      <c r="G7310" s="2">
        <f ca="1"/>
        <v>105.00357721330664</v>
      </c>
    </row>
    <row r="7311" spans="5:7" x14ac:dyDescent="0.25">
      <c r="E7311" s="2">
        <v>7309</v>
      </c>
      <c r="F7311" s="2">
        <f ca="1"/>
        <v>0.49417372148498573</v>
      </c>
      <c r="G7311" s="2">
        <f ca="1"/>
        <v>106.64447851196165</v>
      </c>
    </row>
    <row r="7312" spans="5:7" x14ac:dyDescent="0.25">
      <c r="E7312" s="2">
        <v>7310</v>
      </c>
      <c r="F7312" s="2">
        <f ca="1"/>
        <v>4.8975154080686201E-2</v>
      </c>
      <c r="G7312" s="2">
        <f ca="1"/>
        <v>102.93696754987045</v>
      </c>
    </row>
    <row r="7313" spans="5:7" x14ac:dyDescent="0.25">
      <c r="E7313" s="2">
        <v>7311</v>
      </c>
      <c r="F7313" s="2">
        <f ca="1"/>
        <v>0.49909205792640021</v>
      </c>
      <c r="G7313" s="2">
        <f ca="1"/>
        <v>106.68529009561352</v>
      </c>
    </row>
    <row r="7314" spans="5:7" x14ac:dyDescent="0.25">
      <c r="E7314" s="2">
        <v>7312</v>
      </c>
      <c r="F7314" s="2">
        <f ca="1"/>
        <v>0.52220744738831248</v>
      </c>
      <c r="G7314" s="2">
        <f ca="1"/>
        <v>106.88054764832897</v>
      </c>
    </row>
    <row r="7315" spans="5:7" x14ac:dyDescent="0.25">
      <c r="E7315" s="2">
        <v>7313</v>
      </c>
      <c r="F7315" s="2">
        <f ca="1"/>
        <v>0.43562724997290037</v>
      </c>
      <c r="G7315" s="2">
        <f ca="1"/>
        <v>106.17512056467717</v>
      </c>
    </row>
    <row r="7316" spans="5:7" x14ac:dyDescent="0.25">
      <c r="E7316" s="2">
        <v>7314</v>
      </c>
      <c r="F7316" s="2">
        <f ca="1"/>
        <v>0.354548260433871</v>
      </c>
      <c r="G7316" s="2">
        <f ca="1"/>
        <v>105.56025862283259</v>
      </c>
    </row>
    <row r="7317" spans="5:7" x14ac:dyDescent="0.25">
      <c r="E7317" s="2">
        <v>7315</v>
      </c>
      <c r="F7317" s="2">
        <f ca="1"/>
        <v>0.80648294902573903</v>
      </c>
      <c r="G7317" s="2">
        <f ca="1"/>
        <v>110.27721346849189</v>
      </c>
    </row>
    <row r="7318" spans="5:7" x14ac:dyDescent="0.25">
      <c r="E7318" s="2">
        <v>7316</v>
      </c>
      <c r="F7318" s="2">
        <f ca="1"/>
        <v>0.32091680921886612</v>
      </c>
      <c r="G7318" s="2">
        <f ca="1"/>
        <v>105.31143146760199</v>
      </c>
    </row>
    <row r="7319" spans="5:7" x14ac:dyDescent="0.25">
      <c r="E7319" s="2">
        <v>7317</v>
      </c>
      <c r="F7319" s="2">
        <f ca="1"/>
        <v>0.65724189737732774</v>
      </c>
      <c r="G7319" s="2">
        <f ca="1"/>
        <v>108.18262230990685</v>
      </c>
    </row>
    <row r="7320" spans="5:7" x14ac:dyDescent="0.25">
      <c r="E7320" s="2">
        <v>7318</v>
      </c>
      <c r="F7320" s="2">
        <f ca="1"/>
        <v>0.50779191894618769</v>
      </c>
      <c r="G7320" s="2">
        <f ca="1"/>
        <v>106.75809192703606</v>
      </c>
    </row>
    <row r="7321" spans="5:7" x14ac:dyDescent="0.25">
      <c r="E7321" s="2">
        <v>7319</v>
      </c>
      <c r="F7321" s="2">
        <f ca="1"/>
        <v>0.31915285155461581</v>
      </c>
      <c r="G7321" s="2">
        <f ca="1"/>
        <v>105.29841787584002</v>
      </c>
    </row>
    <row r="7322" spans="5:7" x14ac:dyDescent="0.25">
      <c r="E7322" s="2">
        <v>7320</v>
      </c>
      <c r="F7322" s="2">
        <f ca="1"/>
        <v>7.8176364784782182E-2</v>
      </c>
      <c r="G7322" s="2">
        <f ca="1"/>
        <v>103.30594092903871</v>
      </c>
    </row>
    <row r="7323" spans="5:7" x14ac:dyDescent="0.25">
      <c r="E7323" s="2">
        <v>7321</v>
      </c>
      <c r="F7323" s="2">
        <f ca="1"/>
        <v>8.8514155093687652E-2</v>
      </c>
      <c r="G7323" s="2">
        <f ca="1"/>
        <v>103.4190051964226</v>
      </c>
    </row>
    <row r="7324" spans="5:7" x14ac:dyDescent="0.25">
      <c r="E7324" s="2">
        <v>7322</v>
      </c>
      <c r="F7324" s="2">
        <f ca="1"/>
        <v>0.24237003619945297</v>
      </c>
      <c r="G7324" s="2">
        <f ca="1"/>
        <v>104.72877281103368</v>
      </c>
    </row>
    <row r="7325" spans="5:7" x14ac:dyDescent="0.25">
      <c r="E7325" s="2">
        <v>7323</v>
      </c>
      <c r="F7325" s="2">
        <f ca="1"/>
        <v>5.8679584112038885E-2</v>
      </c>
      <c r="G7325" s="2">
        <f ca="1"/>
        <v>103.07007813445229</v>
      </c>
    </row>
    <row r="7326" spans="5:7" x14ac:dyDescent="0.25">
      <c r="E7326" s="2">
        <v>7324</v>
      </c>
      <c r="F7326" s="2">
        <f ca="1"/>
        <v>0.30613645003733558</v>
      </c>
      <c r="G7326" s="2">
        <f ca="1"/>
        <v>105.20241751031095</v>
      </c>
    </row>
    <row r="7327" spans="5:7" x14ac:dyDescent="0.25">
      <c r="E7327" s="2">
        <v>7325</v>
      </c>
      <c r="F7327" s="2">
        <f ca="1"/>
        <v>0.38672969529190016</v>
      </c>
      <c r="G7327" s="2">
        <f ca="1"/>
        <v>105.80088842097803</v>
      </c>
    </row>
    <row r="7328" spans="5:7" x14ac:dyDescent="0.25">
      <c r="E7328" s="2">
        <v>7326</v>
      </c>
      <c r="F7328" s="2">
        <f ca="1"/>
        <v>0.97227440572252788</v>
      </c>
      <c r="G7328" s="2">
        <f ca="1"/>
        <v>117.25346970726331</v>
      </c>
    </row>
    <row r="7329" spans="5:7" x14ac:dyDescent="0.25">
      <c r="E7329" s="2">
        <v>7327</v>
      </c>
      <c r="F7329" s="2">
        <f ca="1"/>
        <v>0.22064016864975566</v>
      </c>
      <c r="G7329" s="2">
        <f ca="1"/>
        <v>104.5638406132573</v>
      </c>
    </row>
    <row r="7330" spans="5:7" x14ac:dyDescent="0.25">
      <c r="E7330" s="2">
        <v>7328</v>
      </c>
      <c r="F7330" s="2">
        <f ca="1"/>
        <v>0.38567609978170792</v>
      </c>
      <c r="G7330" s="2">
        <f ca="1"/>
        <v>105.79295297077897</v>
      </c>
    </row>
    <row r="7331" spans="5:7" x14ac:dyDescent="0.25">
      <c r="E7331" s="2">
        <v>7329</v>
      </c>
      <c r="F7331" s="2">
        <f ca="1"/>
        <v>0.10907138338389011</v>
      </c>
      <c r="G7331" s="2">
        <f ca="1"/>
        <v>103.62690961288608</v>
      </c>
    </row>
    <row r="7332" spans="5:7" x14ac:dyDescent="0.25">
      <c r="E7332" s="2">
        <v>7330</v>
      </c>
      <c r="F7332" s="2">
        <f ca="1"/>
        <v>8.8236507076647763E-2</v>
      </c>
      <c r="G7332" s="2">
        <f ca="1"/>
        <v>103.41605387520114</v>
      </c>
    </row>
    <row r="7333" spans="5:7" x14ac:dyDescent="0.25">
      <c r="E7333" s="2">
        <v>7331</v>
      </c>
      <c r="F7333" s="2">
        <f ca="1"/>
        <v>0.47341235533221271</v>
      </c>
      <c r="G7333" s="2">
        <f ca="1"/>
        <v>106.47476352846616</v>
      </c>
    </row>
    <row r="7334" spans="5:7" x14ac:dyDescent="0.25">
      <c r="E7334" s="2">
        <v>7332</v>
      </c>
      <c r="F7334" s="2">
        <f ca="1"/>
        <v>0.66214605019336403</v>
      </c>
      <c r="G7334" s="2">
        <f ca="1"/>
        <v>108.23709452894202</v>
      </c>
    </row>
    <row r="7335" spans="5:7" x14ac:dyDescent="0.25">
      <c r="E7335" s="2">
        <v>7333</v>
      </c>
      <c r="F7335" s="2">
        <f ca="1"/>
        <v>5.4544704978720882E-2</v>
      </c>
      <c r="G7335" s="2">
        <f ca="1"/>
        <v>103.01495844552208</v>
      </c>
    </row>
    <row r="7336" spans="5:7" x14ac:dyDescent="0.25">
      <c r="E7336" s="2">
        <v>7334</v>
      </c>
      <c r="F7336" s="2">
        <f ca="1"/>
        <v>0.19392566787802368</v>
      </c>
      <c r="G7336" s="2">
        <f ca="1"/>
        <v>104.3563265599084</v>
      </c>
    </row>
    <row r="7337" spans="5:7" x14ac:dyDescent="0.25">
      <c r="E7337" s="2">
        <v>7335</v>
      </c>
      <c r="F7337" s="2">
        <f ca="1"/>
        <v>0.62927740455235659</v>
      </c>
      <c r="G7337" s="2">
        <f ca="1"/>
        <v>107.8838022501953</v>
      </c>
    </row>
    <row r="7338" spans="5:7" x14ac:dyDescent="0.25">
      <c r="E7338" s="2">
        <v>7336</v>
      </c>
      <c r="F7338" s="2">
        <f ca="1"/>
        <v>0.18874185675174848</v>
      </c>
      <c r="G7338" s="2">
        <f ca="1"/>
        <v>104.31526878389781</v>
      </c>
    </row>
    <row r="7339" spans="5:7" x14ac:dyDescent="0.25">
      <c r="E7339" s="2">
        <v>7337</v>
      </c>
      <c r="F7339" s="2">
        <f ca="1"/>
        <v>0.58864876513956665</v>
      </c>
      <c r="G7339" s="2">
        <f ca="1"/>
        <v>107.48036829060429</v>
      </c>
    </row>
    <row r="7340" spans="5:7" x14ac:dyDescent="0.25">
      <c r="E7340" s="2">
        <v>7338</v>
      </c>
      <c r="F7340" s="2">
        <f ca="1"/>
        <v>6.4172414387140497E-2</v>
      </c>
      <c r="G7340" s="2">
        <f ca="1"/>
        <v>103.14017791119016</v>
      </c>
    </row>
    <row r="7341" spans="5:7" x14ac:dyDescent="0.25">
      <c r="E7341" s="2">
        <v>7339</v>
      </c>
      <c r="F7341" s="2">
        <f ca="1"/>
        <v>0.13093955672813706</v>
      </c>
      <c r="G7341" s="2">
        <f ca="1"/>
        <v>103.83027749746076</v>
      </c>
    </row>
    <row r="7342" spans="5:7" x14ac:dyDescent="0.25">
      <c r="E7342" s="2">
        <v>7340</v>
      </c>
      <c r="F7342" s="2">
        <f ca="1"/>
        <v>0.31048310305373383</v>
      </c>
      <c r="G7342" s="2">
        <f ca="1"/>
        <v>105.23447385438766</v>
      </c>
    </row>
    <row r="7343" spans="5:7" x14ac:dyDescent="0.25">
      <c r="E7343" s="2">
        <v>7341</v>
      </c>
      <c r="F7343" s="2">
        <f ca="1"/>
        <v>0.38101181500299242</v>
      </c>
      <c r="G7343" s="2">
        <f ca="1"/>
        <v>105.7578752449711</v>
      </c>
    </row>
    <row r="7344" spans="5:7" x14ac:dyDescent="0.25">
      <c r="E7344" s="2">
        <v>7342</v>
      </c>
      <c r="F7344" s="2">
        <f ca="1"/>
        <v>0.12498462085816819</v>
      </c>
      <c r="G7344" s="2">
        <f ca="1"/>
        <v>103.77635677002567</v>
      </c>
    </row>
    <row r="7345" spans="5:7" x14ac:dyDescent="0.25">
      <c r="E7345" s="2">
        <v>7343</v>
      </c>
      <c r="F7345" s="2">
        <f ca="1"/>
        <v>0.31156946102563032</v>
      </c>
      <c r="G7345" s="2">
        <f ca="1"/>
        <v>105.24248551627403</v>
      </c>
    </row>
    <row r="7346" spans="5:7" x14ac:dyDescent="0.25">
      <c r="E7346" s="2">
        <v>7344</v>
      </c>
      <c r="F7346" s="2">
        <f ca="1"/>
        <v>0.35581852508907774</v>
      </c>
      <c r="G7346" s="2">
        <f ca="1"/>
        <v>105.56969795280231</v>
      </c>
    </row>
    <row r="7347" spans="5:7" x14ac:dyDescent="0.25">
      <c r="E7347" s="2">
        <v>7345</v>
      </c>
      <c r="F7347" s="2">
        <f ca="1"/>
        <v>0.44833373925209763</v>
      </c>
      <c r="G7347" s="2">
        <f ca="1"/>
        <v>106.27469374515091</v>
      </c>
    </row>
    <row r="7348" spans="5:7" x14ac:dyDescent="0.25">
      <c r="E7348" s="2">
        <v>7346</v>
      </c>
      <c r="F7348" s="2">
        <f ca="1"/>
        <v>0.11109661717519281</v>
      </c>
      <c r="G7348" s="2">
        <f ca="1"/>
        <v>103.64641233507592</v>
      </c>
    </row>
    <row r="7349" spans="5:7" x14ac:dyDescent="0.25">
      <c r="E7349" s="2">
        <v>7347</v>
      </c>
      <c r="F7349" s="2">
        <f ca="1"/>
        <v>2.6339668089968793E-2</v>
      </c>
      <c r="G7349" s="2">
        <f ca="1"/>
        <v>102.55086119452157</v>
      </c>
    </row>
    <row r="7350" spans="5:7" x14ac:dyDescent="0.25">
      <c r="E7350" s="2">
        <v>7348</v>
      </c>
      <c r="F7350" s="2">
        <f ca="1"/>
        <v>0.2388510044127079</v>
      </c>
      <c r="G7350" s="2">
        <f ca="1"/>
        <v>104.70224581492207</v>
      </c>
    </row>
    <row r="7351" spans="5:7" x14ac:dyDescent="0.25">
      <c r="E7351" s="2">
        <v>7349</v>
      </c>
      <c r="F7351" s="2">
        <f ca="1"/>
        <v>0.37243597426941211</v>
      </c>
      <c r="G7351" s="2">
        <f ca="1"/>
        <v>105.69359115938725</v>
      </c>
    </row>
    <row r="7352" spans="5:7" x14ac:dyDescent="0.25">
      <c r="E7352" s="2">
        <v>7350</v>
      </c>
      <c r="F7352" s="2">
        <f ca="1"/>
        <v>0.47925538223854813</v>
      </c>
      <c r="G7352" s="2">
        <f ca="1"/>
        <v>106.52212693353547</v>
      </c>
    </row>
    <row r="7353" spans="5:7" x14ac:dyDescent="0.25">
      <c r="E7353" s="2">
        <v>7351</v>
      </c>
      <c r="F7353" s="2">
        <f ca="1"/>
        <v>0.77332621345506092</v>
      </c>
      <c r="G7353" s="2">
        <f ca="1"/>
        <v>109.70773531536875</v>
      </c>
    </row>
    <row r="7354" spans="5:7" x14ac:dyDescent="0.25">
      <c r="E7354" s="2">
        <v>7352</v>
      </c>
      <c r="F7354" s="2">
        <f ca="1"/>
        <v>3.2422190081425217E-2</v>
      </c>
      <c r="G7354" s="2">
        <f ca="1"/>
        <v>102.66956997310753</v>
      </c>
    </row>
    <row r="7355" spans="5:7" x14ac:dyDescent="0.25">
      <c r="E7355" s="2">
        <v>7353</v>
      </c>
      <c r="F7355" s="2">
        <f ca="1"/>
        <v>6.6413971894534241E-2</v>
      </c>
      <c r="G7355" s="2">
        <f ca="1"/>
        <v>103.16787448230052</v>
      </c>
    </row>
    <row r="7356" spans="5:7" x14ac:dyDescent="0.25">
      <c r="E7356" s="2">
        <v>7354</v>
      </c>
      <c r="F7356" s="2">
        <f ca="1"/>
        <v>0.12544666161357787</v>
      </c>
      <c r="G7356" s="2">
        <f ca="1"/>
        <v>103.78057607538651</v>
      </c>
    </row>
    <row r="7357" spans="5:7" x14ac:dyDescent="0.25">
      <c r="E7357" s="2">
        <v>7355</v>
      </c>
      <c r="F7357" s="2">
        <f ca="1"/>
        <v>0.33616164198801379</v>
      </c>
      <c r="G7357" s="2">
        <f ca="1"/>
        <v>105.42401170159407</v>
      </c>
    </row>
    <row r="7358" spans="5:7" x14ac:dyDescent="0.25">
      <c r="E7358" s="2">
        <v>7356</v>
      </c>
      <c r="F7358" s="2">
        <f ca="1"/>
        <v>0.21154705292795084</v>
      </c>
      <c r="G7358" s="2">
        <f ca="1"/>
        <v>104.49389063264894</v>
      </c>
    </row>
    <row r="7359" spans="5:7" x14ac:dyDescent="0.25">
      <c r="E7359" s="2">
        <v>7357</v>
      </c>
      <c r="F7359" s="2">
        <f ca="1"/>
        <v>0.59254606650485231</v>
      </c>
      <c r="G7359" s="2">
        <f ca="1"/>
        <v>107.51768957626606</v>
      </c>
    </row>
    <row r="7360" spans="5:7" x14ac:dyDescent="0.25">
      <c r="E7360" s="2">
        <v>7358</v>
      </c>
      <c r="F7360" s="2">
        <f ca="1"/>
        <v>0.43617493971210242</v>
      </c>
      <c r="G7360" s="2">
        <f ca="1"/>
        <v>106.17938983441657</v>
      </c>
    </row>
    <row r="7361" spans="5:7" x14ac:dyDescent="0.25">
      <c r="E7361" s="2">
        <v>7359</v>
      </c>
      <c r="F7361" s="2">
        <f ca="1"/>
        <v>0.64386561460856129</v>
      </c>
      <c r="G7361" s="2">
        <f ca="1"/>
        <v>108.03728157249066</v>
      </c>
    </row>
    <row r="7362" spans="5:7" x14ac:dyDescent="0.25">
      <c r="E7362" s="2">
        <v>7360</v>
      </c>
      <c r="F7362" s="2">
        <f ca="1"/>
        <v>0.83934340962221499</v>
      </c>
      <c r="G7362" s="2">
        <f ca="1"/>
        <v>110.94227974327525</v>
      </c>
    </row>
    <row r="7363" spans="5:7" x14ac:dyDescent="0.25">
      <c r="E7363" s="2">
        <v>7361</v>
      </c>
      <c r="F7363" s="2">
        <f ca="1"/>
        <v>0.10524726151326202</v>
      </c>
      <c r="G7363" s="2">
        <f ca="1"/>
        <v>103.58965383349539</v>
      </c>
    </row>
    <row r="7364" spans="5:7" x14ac:dyDescent="0.25">
      <c r="E7364" s="2">
        <v>7362</v>
      </c>
      <c r="F7364" s="2">
        <f ca="1"/>
        <v>0.15038621648433104</v>
      </c>
      <c r="G7364" s="2">
        <f ca="1"/>
        <v>104.00025386177279</v>
      </c>
    </row>
    <row r="7365" spans="5:7" x14ac:dyDescent="0.25">
      <c r="E7365" s="2">
        <v>7363</v>
      </c>
      <c r="F7365" s="2">
        <f ca="1"/>
        <v>0.75945138127901934</v>
      </c>
      <c r="G7365" s="2">
        <f ca="1"/>
        <v>109.49235776076698</v>
      </c>
    </row>
    <row r="7366" spans="5:7" x14ac:dyDescent="0.25">
      <c r="E7366" s="2">
        <v>7364</v>
      </c>
      <c r="F7366" s="2">
        <f ca="1"/>
        <v>0.96163619341076867</v>
      </c>
      <c r="G7366" s="2">
        <f ca="1"/>
        <v>116.06366322202362</v>
      </c>
    </row>
    <row r="7367" spans="5:7" x14ac:dyDescent="0.25">
      <c r="E7367" s="2">
        <v>7365</v>
      </c>
      <c r="F7367" s="2">
        <f ca="1"/>
        <v>0.9616921689026674</v>
      </c>
      <c r="G7367" s="2">
        <f ca="1"/>
        <v>116.06897814501333</v>
      </c>
    </row>
    <row r="7368" spans="5:7" x14ac:dyDescent="0.25">
      <c r="E7368" s="2">
        <v>7366</v>
      </c>
      <c r="F7368" s="2">
        <f ca="1"/>
        <v>0.41845813772260221</v>
      </c>
      <c r="G7368" s="2">
        <f ca="1"/>
        <v>106.04224090303983</v>
      </c>
    </row>
    <row r="7369" spans="5:7" x14ac:dyDescent="0.25">
      <c r="E7369" s="2">
        <v>7367</v>
      </c>
      <c r="F7369" s="2">
        <f ca="1"/>
        <v>6.134877171030273E-2</v>
      </c>
      <c r="G7369" s="2">
        <f ca="1"/>
        <v>103.10455757518018</v>
      </c>
    </row>
    <row r="7370" spans="5:7" x14ac:dyDescent="0.25">
      <c r="E7370" s="2">
        <v>7368</v>
      </c>
      <c r="F7370" s="2">
        <f ca="1"/>
        <v>0.29818170403799238</v>
      </c>
      <c r="G7370" s="2">
        <f ca="1"/>
        <v>105.14373569591947</v>
      </c>
    </row>
    <row r="7371" spans="5:7" x14ac:dyDescent="0.25">
      <c r="E7371" s="2">
        <v>7369</v>
      </c>
      <c r="F7371" s="2">
        <f ca="1"/>
        <v>0.17026183799179972</v>
      </c>
      <c r="G7371" s="2">
        <f ca="1"/>
        <v>104.16624357148521</v>
      </c>
    </row>
    <row r="7372" spans="5:7" x14ac:dyDescent="0.25">
      <c r="E7372" s="2">
        <v>7370</v>
      </c>
      <c r="F7372" s="2">
        <f ca="1"/>
        <v>0.88749765289027671</v>
      </c>
      <c r="G7372" s="2">
        <f ca="1"/>
        <v>112.20853476026346</v>
      </c>
    </row>
    <row r="7373" spans="5:7" x14ac:dyDescent="0.25">
      <c r="E7373" s="2">
        <v>7371</v>
      </c>
      <c r="F7373" s="2">
        <f ca="1"/>
        <v>0.77919553197251656</v>
      </c>
      <c r="G7373" s="2">
        <f ca="1"/>
        <v>109.8025633080553</v>
      </c>
    </row>
    <row r="7374" spans="5:7" x14ac:dyDescent="0.25">
      <c r="E7374" s="2">
        <v>7372</v>
      </c>
      <c r="F7374" s="2">
        <f ca="1"/>
        <v>0.89072031287776277</v>
      </c>
      <c r="G7374" s="2">
        <f ca="1"/>
        <v>112.31171306362337</v>
      </c>
    </row>
    <row r="7375" spans="5:7" x14ac:dyDescent="0.25">
      <c r="E7375" s="2">
        <v>7373</v>
      </c>
      <c r="F7375" s="2">
        <f ca="1"/>
        <v>0.48677909897027116</v>
      </c>
      <c r="G7375" s="2">
        <f ca="1"/>
        <v>106.58356878328773</v>
      </c>
    </row>
    <row r="7376" spans="5:7" x14ac:dyDescent="0.25">
      <c r="E7376" s="2">
        <v>7374</v>
      </c>
      <c r="F7376" s="2">
        <f ca="1"/>
        <v>0.95062983037951421</v>
      </c>
      <c r="G7376" s="2">
        <f ca="1"/>
        <v>115.14976863125938</v>
      </c>
    </row>
    <row r="7377" spans="5:7" x14ac:dyDescent="0.25">
      <c r="E7377" s="2">
        <v>7375</v>
      </c>
      <c r="F7377" s="2">
        <f ca="1"/>
        <v>0.34650599833742302</v>
      </c>
      <c r="G7377" s="2">
        <f ca="1"/>
        <v>105.50058295451787</v>
      </c>
    </row>
    <row r="7378" spans="5:7" x14ac:dyDescent="0.25">
      <c r="E7378" s="2">
        <v>7376</v>
      </c>
      <c r="F7378" s="2">
        <f ca="1"/>
        <v>0.63024806501367014</v>
      </c>
      <c r="G7378" s="2">
        <f ca="1"/>
        <v>107.89386052746342</v>
      </c>
    </row>
    <row r="7379" spans="5:7" x14ac:dyDescent="0.25">
      <c r="E7379" s="2">
        <v>7377</v>
      </c>
      <c r="F7379" s="2">
        <f ca="1"/>
        <v>0.71408946332369383</v>
      </c>
      <c r="G7379" s="2">
        <f ca="1"/>
        <v>108.85995437769002</v>
      </c>
    </row>
    <row r="7380" spans="5:7" x14ac:dyDescent="0.25">
      <c r="E7380" s="2">
        <v>7378</v>
      </c>
      <c r="F7380" s="2">
        <f ca="1"/>
        <v>0.41003618852629797</v>
      </c>
      <c r="G7380" s="2">
        <f ca="1"/>
        <v>105.97768703885399</v>
      </c>
    </row>
    <row r="7381" spans="5:7" x14ac:dyDescent="0.25">
      <c r="E7381" s="2">
        <v>7379</v>
      </c>
      <c r="F7381" s="2">
        <f ca="1"/>
        <v>0.15599364543262695</v>
      </c>
      <c r="G7381" s="2">
        <f ca="1"/>
        <v>104.04778104918813</v>
      </c>
    </row>
    <row r="7382" spans="5:7" x14ac:dyDescent="0.25">
      <c r="E7382" s="2">
        <v>7380</v>
      </c>
      <c r="F7382" s="2">
        <f ca="1"/>
        <v>0.92150930217375082</v>
      </c>
      <c r="G7382" s="2">
        <f ca="1"/>
        <v>113.48831474784718</v>
      </c>
    </row>
    <row r="7383" spans="5:7" x14ac:dyDescent="0.25">
      <c r="E7383" s="2">
        <v>7381</v>
      </c>
      <c r="F7383" s="2">
        <f ca="1"/>
        <v>0.5063824668864918</v>
      </c>
      <c r="G7383" s="2">
        <f ca="1"/>
        <v>106.74624298076131</v>
      </c>
    </row>
    <row r="7384" spans="5:7" x14ac:dyDescent="0.25">
      <c r="E7384" s="2">
        <v>7382</v>
      </c>
      <c r="F7384" s="2">
        <f ca="1"/>
        <v>0.34986513960072263</v>
      </c>
      <c r="G7384" s="2">
        <f ca="1"/>
        <v>105.52549133141504</v>
      </c>
    </row>
    <row r="7385" spans="5:7" x14ac:dyDescent="0.25">
      <c r="E7385" s="2">
        <v>7383</v>
      </c>
      <c r="F7385" s="2">
        <f ca="1"/>
        <v>0.69900443740721929</v>
      </c>
      <c r="G7385" s="2">
        <f ca="1"/>
        <v>108.66955602509393</v>
      </c>
    </row>
    <row r="7386" spans="5:7" x14ac:dyDescent="0.25">
      <c r="E7386" s="2">
        <v>7384</v>
      </c>
      <c r="F7386" s="2">
        <f ca="1"/>
        <v>0.75967264122461486</v>
      </c>
      <c r="G7386" s="2">
        <f ca="1"/>
        <v>109.49570098640814</v>
      </c>
    </row>
    <row r="7387" spans="5:7" x14ac:dyDescent="0.25">
      <c r="E7387" s="2">
        <v>7385</v>
      </c>
      <c r="F7387" s="2">
        <f ca="1"/>
        <v>0.28537376662218894</v>
      </c>
      <c r="G7387" s="2">
        <f ca="1"/>
        <v>105.04913980704733</v>
      </c>
    </row>
    <row r="7388" spans="5:7" x14ac:dyDescent="0.25">
      <c r="E7388" s="2">
        <v>7386</v>
      </c>
      <c r="F7388" s="2">
        <f ca="1"/>
        <v>0.43431061780449842</v>
      </c>
      <c r="G7388" s="2">
        <f ca="1"/>
        <v>106.16486539161909</v>
      </c>
    </row>
    <row r="7389" spans="5:7" x14ac:dyDescent="0.25">
      <c r="E7389" s="2">
        <v>7387</v>
      </c>
      <c r="F7389" s="2">
        <f ca="1"/>
        <v>0.58738089868447219</v>
      </c>
      <c r="G7389" s="2">
        <f ca="1"/>
        <v>107.46828481519921</v>
      </c>
    </row>
    <row r="7390" spans="5:7" x14ac:dyDescent="0.25">
      <c r="E7390" s="2">
        <v>7388</v>
      </c>
      <c r="F7390" s="2">
        <f ca="1"/>
        <v>6.8696908888908004E-2</v>
      </c>
      <c r="G7390" s="2">
        <f ca="1"/>
        <v>103.19558866470346</v>
      </c>
    </row>
    <row r="7391" spans="5:7" x14ac:dyDescent="0.25">
      <c r="E7391" s="2">
        <v>7389</v>
      </c>
      <c r="F7391" s="2">
        <f ca="1"/>
        <v>0.24454787250982046</v>
      </c>
      <c r="G7391" s="2">
        <f ca="1"/>
        <v>104.74515901398343</v>
      </c>
    </row>
    <row r="7392" spans="5:7" x14ac:dyDescent="0.25">
      <c r="E7392" s="2">
        <v>7390</v>
      </c>
      <c r="F7392" s="2">
        <f ca="1"/>
        <v>0.24428648575760881</v>
      </c>
      <c r="G7392" s="2">
        <f ca="1"/>
        <v>104.74319351711618</v>
      </c>
    </row>
    <row r="7393" spans="5:7" x14ac:dyDescent="0.25">
      <c r="E7393" s="2">
        <v>7391</v>
      </c>
      <c r="F7393" s="2">
        <f ca="1"/>
        <v>5.1132652929710254E-2</v>
      </c>
      <c r="G7393" s="2">
        <f ca="1"/>
        <v>102.96773342311896</v>
      </c>
    </row>
    <row r="7394" spans="5:7" x14ac:dyDescent="0.25">
      <c r="E7394" s="2">
        <v>7392</v>
      </c>
      <c r="F7394" s="2">
        <f ca="1"/>
        <v>0.14467507375329247</v>
      </c>
      <c r="G7394" s="2">
        <f ca="1"/>
        <v>103.95121092255974</v>
      </c>
    </row>
    <row r="7395" spans="5:7" x14ac:dyDescent="0.25">
      <c r="E7395" s="2">
        <v>7393</v>
      </c>
      <c r="F7395" s="2">
        <f ca="1"/>
        <v>0.53347119685682487</v>
      </c>
      <c r="G7395" s="2">
        <f ca="1"/>
        <v>106.97792888834468</v>
      </c>
    </row>
    <row r="7396" spans="5:7" x14ac:dyDescent="0.25">
      <c r="E7396" s="2">
        <v>7394</v>
      </c>
      <c r="F7396" s="2">
        <f ca="1"/>
        <v>0.42739246064761205</v>
      </c>
      <c r="G7396" s="2">
        <f ca="1"/>
        <v>106.11116252319979</v>
      </c>
    </row>
    <row r="7397" spans="5:7" x14ac:dyDescent="0.25">
      <c r="E7397" s="2">
        <v>7395</v>
      </c>
      <c r="F7397" s="2">
        <f ca="1"/>
        <v>0.80972795869585257</v>
      </c>
      <c r="G7397" s="2">
        <f ca="1"/>
        <v>110.33783800358833</v>
      </c>
    </row>
    <row r="7398" spans="5:7" x14ac:dyDescent="0.25">
      <c r="E7398" s="2">
        <v>7396</v>
      </c>
      <c r="F7398" s="2">
        <f ca="1"/>
        <v>0.33411159408625646</v>
      </c>
      <c r="G7398" s="2">
        <f ca="1"/>
        <v>105.40885710966322</v>
      </c>
    </row>
    <row r="7399" spans="5:7" x14ac:dyDescent="0.25">
      <c r="E7399" s="2">
        <v>7397</v>
      </c>
      <c r="F7399" s="2">
        <f ca="1"/>
        <v>0.50766448660834085</v>
      </c>
      <c r="G7399" s="2">
        <f ca="1"/>
        <v>106.75701975123536</v>
      </c>
    </row>
    <row r="7400" spans="5:7" x14ac:dyDescent="0.25">
      <c r="E7400" s="2">
        <v>7398</v>
      </c>
      <c r="F7400" s="2">
        <f ca="1"/>
        <v>0.80457978731340551</v>
      </c>
      <c r="G7400" s="2">
        <f ca="1"/>
        <v>110.2421082430219</v>
      </c>
    </row>
    <row r="7401" spans="5:7" x14ac:dyDescent="0.25">
      <c r="E7401" s="2">
        <v>7399</v>
      </c>
      <c r="F7401" s="2">
        <f ca="1"/>
        <v>0.75139384942579945</v>
      </c>
      <c r="G7401" s="2">
        <f ca="1"/>
        <v>109.37249973895607</v>
      </c>
    </row>
    <row r="7402" spans="5:7" x14ac:dyDescent="0.25">
      <c r="E7402" s="2">
        <v>7400</v>
      </c>
      <c r="F7402" s="2">
        <f ca="1"/>
        <v>0.22677823611017023</v>
      </c>
      <c r="G7402" s="2">
        <f ca="1"/>
        <v>104.61072158702285</v>
      </c>
    </row>
    <row r="7403" spans="5:7" x14ac:dyDescent="0.25">
      <c r="E7403" s="2">
        <v>7401</v>
      </c>
      <c r="F7403" s="2">
        <f ca="1"/>
        <v>0.3668286215669343</v>
      </c>
      <c r="G7403" s="2">
        <f ca="1"/>
        <v>105.65169349638241</v>
      </c>
    </row>
    <row r="7404" spans="5:7" x14ac:dyDescent="0.25">
      <c r="E7404" s="2">
        <v>7402</v>
      </c>
      <c r="F7404" s="2">
        <f ca="1"/>
        <v>0.99660720147669979</v>
      </c>
      <c r="G7404" s="2">
        <f ca="1"/>
        <v>125.42158489584985</v>
      </c>
    </row>
    <row r="7405" spans="5:7" x14ac:dyDescent="0.25">
      <c r="E7405" s="2">
        <v>7403</v>
      </c>
      <c r="F7405" s="2">
        <f ca="1"/>
        <v>0.35663055086605899</v>
      </c>
      <c r="G7405" s="2">
        <f ca="1"/>
        <v>105.57573420964628</v>
      </c>
    </row>
    <row r="7406" spans="5:7" x14ac:dyDescent="0.25">
      <c r="E7406" s="2">
        <v>7404</v>
      </c>
      <c r="F7406" s="2">
        <f ca="1"/>
        <v>0.44554681663923335</v>
      </c>
      <c r="G7406" s="2">
        <f ca="1"/>
        <v>106.25275795807667</v>
      </c>
    </row>
    <row r="7407" spans="5:7" x14ac:dyDescent="0.25">
      <c r="E7407" s="2">
        <v>7405</v>
      </c>
      <c r="F7407" s="2">
        <f ca="1"/>
        <v>7.6226089817016396E-2</v>
      </c>
      <c r="G7407" s="2">
        <f ca="1"/>
        <v>103.28381016019331</v>
      </c>
    </row>
    <row r="7408" spans="5:7" x14ac:dyDescent="0.25">
      <c r="E7408" s="2">
        <v>7406</v>
      </c>
      <c r="F7408" s="2">
        <f ca="1"/>
        <v>1.4443079839419726E-2</v>
      </c>
      <c r="G7408" s="2">
        <f ca="1"/>
        <v>102.25461627829932</v>
      </c>
    </row>
    <row r="7409" spans="5:7" x14ac:dyDescent="0.25">
      <c r="E7409" s="2">
        <v>7407</v>
      </c>
      <c r="F7409" s="2">
        <f ca="1"/>
        <v>0.50755354675805719</v>
      </c>
      <c r="G7409" s="2">
        <f ca="1"/>
        <v>106.75608648098654</v>
      </c>
    </row>
    <row r="7410" spans="5:7" x14ac:dyDescent="0.25">
      <c r="E7410" s="2">
        <v>7408</v>
      </c>
      <c r="F7410" s="2">
        <f ca="1"/>
        <v>0.19277368678387563</v>
      </c>
      <c r="G7410" s="2">
        <f ca="1"/>
        <v>104.3472277213037</v>
      </c>
    </row>
    <row r="7411" spans="5:7" x14ac:dyDescent="0.25">
      <c r="E7411" s="2">
        <v>7409</v>
      </c>
      <c r="F7411" s="2">
        <f ca="1"/>
        <v>0.61789253896448271</v>
      </c>
      <c r="G7411" s="2">
        <f ca="1"/>
        <v>107.7673792819445</v>
      </c>
    </row>
    <row r="7412" spans="5:7" x14ac:dyDescent="0.25">
      <c r="E7412" s="2">
        <v>7410</v>
      </c>
      <c r="F7412" s="2">
        <f ca="1"/>
        <v>0.55568802683715757</v>
      </c>
      <c r="G7412" s="2">
        <f ca="1"/>
        <v>107.17481808908818</v>
      </c>
    </row>
    <row r="7413" spans="5:7" x14ac:dyDescent="0.25">
      <c r="E7413" s="2">
        <v>7411</v>
      </c>
      <c r="F7413" s="2">
        <f ca="1"/>
        <v>0.8467070629204605</v>
      </c>
      <c r="G7413" s="2">
        <f ca="1"/>
        <v>111.10938006077342</v>
      </c>
    </row>
    <row r="7414" spans="5:7" x14ac:dyDescent="0.25">
      <c r="E7414" s="2">
        <v>7412</v>
      </c>
      <c r="F7414" s="2">
        <f ca="1"/>
        <v>0.18743509818815496</v>
      </c>
      <c r="G7414" s="2">
        <f ca="1"/>
        <v>104.30487137112794</v>
      </c>
    </row>
    <row r="7415" spans="5:7" x14ac:dyDescent="0.25">
      <c r="E7415" s="2">
        <v>7413</v>
      </c>
      <c r="F7415" s="2">
        <f ca="1"/>
        <v>0.87256599268248936</v>
      </c>
      <c r="G7415" s="2">
        <f ca="1"/>
        <v>111.76609195555571</v>
      </c>
    </row>
    <row r="7416" spans="5:7" x14ac:dyDescent="0.25">
      <c r="E7416" s="2">
        <v>7414</v>
      </c>
      <c r="F7416" s="2">
        <f ca="1"/>
        <v>0.93756913605644621</v>
      </c>
      <c r="G7416" s="2">
        <f ca="1"/>
        <v>114.30611849335864</v>
      </c>
    </row>
    <row r="7417" spans="5:7" x14ac:dyDescent="0.25">
      <c r="E7417" s="2">
        <v>7415</v>
      </c>
      <c r="F7417" s="2">
        <f ca="1"/>
        <v>0.76571366099897875</v>
      </c>
      <c r="G7417" s="2">
        <f ca="1"/>
        <v>109.58809855538226</v>
      </c>
    </row>
    <row r="7418" spans="5:7" x14ac:dyDescent="0.25">
      <c r="E7418" s="2">
        <v>7416</v>
      </c>
      <c r="F7418" s="2">
        <f ca="1"/>
        <v>0.74764352452640881</v>
      </c>
      <c r="G7418" s="2">
        <f ca="1"/>
        <v>109.31792531435616</v>
      </c>
    </row>
    <row r="7419" spans="5:7" x14ac:dyDescent="0.25">
      <c r="E7419" s="2">
        <v>7417</v>
      </c>
      <c r="F7419" s="2">
        <f ca="1"/>
        <v>0.9077146974401431</v>
      </c>
      <c r="G7419" s="2">
        <f ca="1"/>
        <v>112.91210831312384</v>
      </c>
    </row>
    <row r="7420" spans="5:7" x14ac:dyDescent="0.25">
      <c r="E7420" s="2">
        <v>7418</v>
      </c>
      <c r="F7420" s="2">
        <f ca="1"/>
        <v>0.34136030476170132</v>
      </c>
      <c r="G7420" s="2">
        <f ca="1"/>
        <v>105.4624702456838</v>
      </c>
    </row>
    <row r="7421" spans="5:7" x14ac:dyDescent="0.25">
      <c r="E7421" s="2">
        <v>7419</v>
      </c>
      <c r="F7421" s="2">
        <f ca="1"/>
        <v>0.58876046439538188</v>
      </c>
      <c r="G7421" s="2">
        <f ca="1"/>
        <v>107.48143419787351</v>
      </c>
    </row>
    <row r="7422" spans="5:7" x14ac:dyDescent="0.25">
      <c r="E7422" s="2">
        <v>7420</v>
      </c>
      <c r="F7422" s="2">
        <f ca="1"/>
        <v>0.61053546445480511</v>
      </c>
      <c r="G7422" s="2">
        <f ca="1"/>
        <v>107.69360436428769</v>
      </c>
    </row>
    <row r="7423" spans="5:7" x14ac:dyDescent="0.25">
      <c r="E7423" s="2">
        <v>7421</v>
      </c>
      <c r="F7423" s="2">
        <f ca="1"/>
        <v>0.65712581649734125</v>
      </c>
      <c r="G7423" s="2">
        <f ca="1"/>
        <v>108.18134088938164</v>
      </c>
    </row>
    <row r="7424" spans="5:7" x14ac:dyDescent="0.25">
      <c r="E7424" s="2">
        <v>7422</v>
      </c>
      <c r="F7424" s="2">
        <f ca="1"/>
        <v>0.23406953870026981</v>
      </c>
      <c r="G7424" s="2">
        <f ca="1"/>
        <v>104.66609788110652</v>
      </c>
    </row>
    <row r="7425" spans="5:7" x14ac:dyDescent="0.25">
      <c r="E7425" s="2">
        <v>7423</v>
      </c>
      <c r="F7425" s="2">
        <f ca="1"/>
        <v>2.6816483076833375E-2</v>
      </c>
      <c r="G7425" s="2">
        <f ca="1"/>
        <v>102.56074099961998</v>
      </c>
    </row>
    <row r="7426" spans="5:7" x14ac:dyDescent="0.25">
      <c r="E7426" s="2">
        <v>7424</v>
      </c>
      <c r="F7426" s="2">
        <f ca="1"/>
        <v>0.24043458913911686</v>
      </c>
      <c r="G7426" s="2">
        <f ca="1"/>
        <v>104.71419088343565</v>
      </c>
    </row>
    <row r="7427" spans="5:7" x14ac:dyDescent="0.25">
      <c r="E7427" s="2">
        <v>7425</v>
      </c>
      <c r="F7427" s="2">
        <f ca="1"/>
        <v>0.28802441721137506</v>
      </c>
      <c r="G7427" s="2">
        <f ca="1"/>
        <v>105.06873332346255</v>
      </c>
    </row>
    <row r="7428" spans="5:7" x14ac:dyDescent="0.25">
      <c r="E7428" s="2">
        <v>7426</v>
      </c>
      <c r="F7428" s="2">
        <f ca="1"/>
        <v>0.45157070262426857</v>
      </c>
      <c r="G7428" s="2">
        <f ca="1"/>
        <v>106.30024254223484</v>
      </c>
    </row>
    <row r="7429" spans="5:7" x14ac:dyDescent="0.25">
      <c r="E7429" s="2">
        <v>7427</v>
      </c>
      <c r="F7429" s="2">
        <f ca="1"/>
        <v>0.98841263656135525</v>
      </c>
      <c r="G7429" s="2">
        <f ca="1"/>
        <v>120.53795050083235</v>
      </c>
    </row>
    <row r="7430" spans="5:7" x14ac:dyDescent="0.25">
      <c r="E7430" s="2">
        <v>7428</v>
      </c>
      <c r="F7430" s="2">
        <f ca="1"/>
        <v>0.36811235039949519</v>
      </c>
      <c r="G7430" s="2">
        <f ca="1"/>
        <v>105.66127660846723</v>
      </c>
    </row>
    <row r="7431" spans="5:7" x14ac:dyDescent="0.25">
      <c r="E7431" s="2">
        <v>7429</v>
      </c>
      <c r="F7431" s="2">
        <f ca="1"/>
        <v>0.52211381798487699</v>
      </c>
      <c r="G7431" s="2">
        <f ca="1"/>
        <v>106.87974459895449</v>
      </c>
    </row>
    <row r="7432" spans="5:7" x14ac:dyDescent="0.25">
      <c r="E7432" s="2">
        <v>7430</v>
      </c>
      <c r="F7432" s="2">
        <f ca="1"/>
        <v>7.0887569812586149E-2</v>
      </c>
      <c r="G7432" s="2">
        <f ca="1"/>
        <v>103.22174148519619</v>
      </c>
    </row>
    <row r="7433" spans="5:7" x14ac:dyDescent="0.25">
      <c r="E7433" s="2">
        <v>7431</v>
      </c>
      <c r="F7433" s="2">
        <f ca="1"/>
        <v>0.17607393487942136</v>
      </c>
      <c r="G7433" s="2">
        <f ca="1"/>
        <v>104.21359910495755</v>
      </c>
    </row>
    <row r="7434" spans="5:7" x14ac:dyDescent="0.25">
      <c r="E7434" s="2">
        <v>7432</v>
      </c>
      <c r="F7434" s="2">
        <f ca="1"/>
        <v>0.57385974781077365</v>
      </c>
      <c r="G7434" s="2">
        <f ca="1"/>
        <v>107.3411228540613</v>
      </c>
    </row>
    <row r="7435" spans="5:7" x14ac:dyDescent="0.25">
      <c r="E7435" s="2">
        <v>7433</v>
      </c>
      <c r="F7435" s="2">
        <f ca="1"/>
        <v>3.5369024365678792E-2</v>
      </c>
      <c r="G7435" s="2">
        <f ca="1"/>
        <v>102.72223061577571</v>
      </c>
    </row>
    <row r="7436" spans="5:7" x14ac:dyDescent="0.25">
      <c r="E7436" s="2">
        <v>7434</v>
      </c>
      <c r="F7436" s="2">
        <f ca="1"/>
        <v>0.51804563112272439</v>
      </c>
      <c r="G7436" s="2">
        <f ca="1"/>
        <v>106.84495138373194</v>
      </c>
    </row>
    <row r="7437" spans="5:7" x14ac:dyDescent="0.25">
      <c r="E7437" s="2">
        <v>7435</v>
      </c>
      <c r="F7437" s="2">
        <f ca="1"/>
        <v>4.185054684589895E-2</v>
      </c>
      <c r="G7437" s="2">
        <f ca="1"/>
        <v>102.82955606488169</v>
      </c>
    </row>
    <row r="7438" spans="5:7" x14ac:dyDescent="0.25">
      <c r="E7438" s="2">
        <v>7436</v>
      </c>
      <c r="F7438" s="2">
        <f ca="1"/>
        <v>1.5821624198524953E-2</v>
      </c>
      <c r="G7438" s="2">
        <f ca="1"/>
        <v>102.29564259597646</v>
      </c>
    </row>
    <row r="7439" spans="5:7" x14ac:dyDescent="0.25">
      <c r="E7439" s="2">
        <v>7437</v>
      </c>
      <c r="F7439" s="2">
        <f ca="1"/>
        <v>0.95961773503094272</v>
      </c>
      <c r="G7439" s="2">
        <f ca="1"/>
        <v>115.87720274557391</v>
      </c>
    </row>
    <row r="7440" spans="5:7" x14ac:dyDescent="0.25">
      <c r="E7440" s="2">
        <v>7438</v>
      </c>
      <c r="F7440" s="2">
        <f ca="1"/>
        <v>0.4538402961569985</v>
      </c>
      <c r="G7440" s="2">
        <f ca="1"/>
        <v>106.3182023474459</v>
      </c>
    </row>
    <row r="7441" spans="5:7" x14ac:dyDescent="0.25">
      <c r="E7441" s="2">
        <v>7439</v>
      </c>
      <c r="F7441" s="2">
        <f ca="1"/>
        <v>0.86889245061532527</v>
      </c>
      <c r="G7441" s="2">
        <f ca="1"/>
        <v>111.66516467063566</v>
      </c>
    </row>
    <row r="7442" spans="5:7" x14ac:dyDescent="0.25">
      <c r="E7442" s="2">
        <v>7440</v>
      </c>
      <c r="F7442" s="2">
        <f ca="1"/>
        <v>0.83962505019240186</v>
      </c>
      <c r="G7442" s="2">
        <f ca="1"/>
        <v>110.94853205718695</v>
      </c>
    </row>
    <row r="7443" spans="5:7" x14ac:dyDescent="0.25">
      <c r="E7443" s="2">
        <v>7441</v>
      </c>
      <c r="F7443" s="2">
        <f ca="1"/>
        <v>0.20635093974537311</v>
      </c>
      <c r="G7443" s="2">
        <f ca="1"/>
        <v>104.45362166900483</v>
      </c>
    </row>
    <row r="7444" spans="5:7" x14ac:dyDescent="0.25">
      <c r="E7444" s="2">
        <v>7442</v>
      </c>
      <c r="F7444" s="2">
        <f ca="1"/>
        <v>0.82372247543129484</v>
      </c>
      <c r="G7444" s="2">
        <f ca="1"/>
        <v>110.61119692403241</v>
      </c>
    </row>
    <row r="7445" spans="5:7" x14ac:dyDescent="0.25">
      <c r="E7445" s="2">
        <v>7443</v>
      </c>
      <c r="F7445" s="2">
        <f ca="1"/>
        <v>0.9604866030686412</v>
      </c>
      <c r="G7445" s="2">
        <f ca="1"/>
        <v>115.95625372396583</v>
      </c>
    </row>
    <row r="7446" spans="5:7" x14ac:dyDescent="0.25">
      <c r="E7446" s="2">
        <v>7444</v>
      </c>
      <c r="F7446" s="2">
        <f ca="1"/>
        <v>0.25341905779959428</v>
      </c>
      <c r="G7446" s="2">
        <f ca="1"/>
        <v>104.81168549726843</v>
      </c>
    </row>
    <row r="7447" spans="5:7" x14ac:dyDescent="0.25">
      <c r="E7447" s="2">
        <v>7445</v>
      </c>
      <c r="F7447" s="2">
        <f ca="1"/>
        <v>0.21534791459068381</v>
      </c>
      <c r="G7447" s="2">
        <f ca="1"/>
        <v>104.52320612821106</v>
      </c>
    </row>
    <row r="7448" spans="5:7" x14ac:dyDescent="0.25">
      <c r="E7448" s="2">
        <v>7446</v>
      </c>
      <c r="F7448" s="2">
        <f ca="1"/>
        <v>0.30206480050235962</v>
      </c>
      <c r="G7448" s="2">
        <f ca="1"/>
        <v>105.17238505512267</v>
      </c>
    </row>
    <row r="7449" spans="5:7" x14ac:dyDescent="0.25">
      <c r="E7449" s="2">
        <v>7447</v>
      </c>
      <c r="F7449" s="2">
        <f ca="1"/>
        <v>0.51327650347703324</v>
      </c>
      <c r="G7449" s="2">
        <f ca="1"/>
        <v>106.80440583807206</v>
      </c>
    </row>
    <row r="7450" spans="5:7" x14ac:dyDescent="0.25">
      <c r="E7450" s="2">
        <v>7448</v>
      </c>
      <c r="F7450" s="2">
        <f ca="1"/>
        <v>0.2238975259590954</v>
      </c>
      <c r="G7450" s="2">
        <f ca="1"/>
        <v>104.58875112258031</v>
      </c>
    </row>
    <row r="7451" spans="5:7" x14ac:dyDescent="0.25">
      <c r="E7451" s="2">
        <v>7449</v>
      </c>
      <c r="F7451" s="2">
        <f ca="1"/>
        <v>0.37681185501699854</v>
      </c>
      <c r="G7451" s="2">
        <f ca="1"/>
        <v>105.72635985338846</v>
      </c>
    </row>
    <row r="7452" spans="5:7" x14ac:dyDescent="0.25">
      <c r="E7452" s="2">
        <v>7450</v>
      </c>
      <c r="F7452" s="2">
        <f ca="1"/>
        <v>0.96555561631698361</v>
      </c>
      <c r="G7452" s="2">
        <f ca="1"/>
        <v>116.45675271864965</v>
      </c>
    </row>
    <row r="7453" spans="5:7" x14ac:dyDescent="0.25">
      <c r="E7453" s="2">
        <v>7451</v>
      </c>
      <c r="F7453" s="2">
        <f ca="1"/>
        <v>0.23619058645257662</v>
      </c>
      <c r="G7453" s="2">
        <f ca="1"/>
        <v>104.68214843668542</v>
      </c>
    </row>
    <row r="7454" spans="5:7" x14ac:dyDescent="0.25">
      <c r="E7454" s="2">
        <v>7452</v>
      </c>
      <c r="F7454" s="2">
        <f ca="1"/>
        <v>0.72147652552223573</v>
      </c>
      <c r="G7454" s="2">
        <f ca="1"/>
        <v>108.95646106449969</v>
      </c>
    </row>
    <row r="7455" spans="5:7" x14ac:dyDescent="0.25">
      <c r="E7455" s="2">
        <v>7453</v>
      </c>
      <c r="F7455" s="2">
        <f ca="1"/>
        <v>0.72780250936717517</v>
      </c>
      <c r="G7455" s="2">
        <f ca="1"/>
        <v>109.04094232284928</v>
      </c>
    </row>
    <row r="7456" spans="5:7" x14ac:dyDescent="0.25">
      <c r="E7456" s="2">
        <v>7454</v>
      </c>
      <c r="F7456" s="2">
        <f ca="1"/>
        <v>0.63166344791756801</v>
      </c>
      <c r="G7456" s="2">
        <f ca="1"/>
        <v>107.90856545282578</v>
      </c>
    </row>
    <row r="7457" spans="5:7" x14ac:dyDescent="0.25">
      <c r="E7457" s="2">
        <v>7455</v>
      </c>
      <c r="F7457" s="2">
        <f ca="1"/>
        <v>0.65816345246606978</v>
      </c>
      <c r="G7457" s="2">
        <f ca="1"/>
        <v>108.19280828827142</v>
      </c>
    </row>
    <row r="7458" spans="5:7" x14ac:dyDescent="0.25">
      <c r="E7458" s="2">
        <v>7456</v>
      </c>
      <c r="F7458" s="2">
        <f ca="1"/>
        <v>0.29773503011310165</v>
      </c>
      <c r="G7458" s="2">
        <f ca="1"/>
        <v>105.14043950328289</v>
      </c>
    </row>
    <row r="7459" spans="5:7" x14ac:dyDescent="0.25">
      <c r="E7459" s="2">
        <v>7457</v>
      </c>
      <c r="F7459" s="2">
        <f ca="1"/>
        <v>0.10361363334220619</v>
      </c>
      <c r="G7459" s="2">
        <f ca="1"/>
        <v>103.57355924845321</v>
      </c>
    </row>
    <row r="7460" spans="5:7" x14ac:dyDescent="0.25">
      <c r="E7460" s="2">
        <v>7458</v>
      </c>
      <c r="F7460" s="2">
        <f ca="1"/>
        <v>0.46819350193603348</v>
      </c>
      <c r="G7460" s="2">
        <f ca="1"/>
        <v>106.43271012290903</v>
      </c>
    </row>
    <row r="7461" spans="5:7" x14ac:dyDescent="0.25">
      <c r="E7461" s="2">
        <v>7459</v>
      </c>
      <c r="F7461" s="2">
        <f ca="1"/>
        <v>0.37199590236740865</v>
      </c>
      <c r="G7461" s="2">
        <f ca="1"/>
        <v>105.69029929906519</v>
      </c>
    </row>
    <row r="7462" spans="5:7" x14ac:dyDescent="0.25">
      <c r="E7462" s="2">
        <v>7460</v>
      </c>
      <c r="F7462" s="2">
        <f ca="1"/>
        <v>0.61067012202524107</v>
      </c>
      <c r="G7462" s="2">
        <f ca="1"/>
        <v>107.69494477129709</v>
      </c>
    </row>
    <row r="7463" spans="5:7" x14ac:dyDescent="0.25">
      <c r="E7463" s="2">
        <v>7461</v>
      </c>
      <c r="F7463" s="2">
        <f ca="1"/>
        <v>0.88362174093255708</v>
      </c>
      <c r="G7463" s="2">
        <f ca="1"/>
        <v>112.0882926415816</v>
      </c>
    </row>
    <row r="7464" spans="5:7" x14ac:dyDescent="0.25">
      <c r="E7464" s="2">
        <v>7462</v>
      </c>
      <c r="F7464" s="2">
        <f ca="1"/>
        <v>0.89201673282550398</v>
      </c>
      <c r="G7464" s="2">
        <f ca="1"/>
        <v>112.35408325356765</v>
      </c>
    </row>
    <row r="7465" spans="5:7" x14ac:dyDescent="0.25">
      <c r="E7465" s="2">
        <v>7463</v>
      </c>
      <c r="F7465" s="2">
        <f ca="1"/>
        <v>0.95089762186031113</v>
      </c>
      <c r="G7465" s="2">
        <f ca="1"/>
        <v>115.16939076189175</v>
      </c>
    </row>
    <row r="7466" spans="5:7" x14ac:dyDescent="0.25">
      <c r="E7466" s="2">
        <v>7464</v>
      </c>
      <c r="F7466" s="2">
        <f ca="1"/>
        <v>3.2085360057259926E-2</v>
      </c>
      <c r="G7466" s="2">
        <f ca="1"/>
        <v>102.6633704611739</v>
      </c>
    </row>
    <row r="7467" spans="5:7" x14ac:dyDescent="0.25">
      <c r="E7467" s="2">
        <v>7465</v>
      </c>
      <c r="F7467" s="2">
        <f ca="1"/>
        <v>0.3335338738590834</v>
      </c>
      <c r="G7467" s="2">
        <f ca="1"/>
        <v>105.40458745965105</v>
      </c>
    </row>
    <row r="7468" spans="5:7" x14ac:dyDescent="0.25">
      <c r="E7468" s="2">
        <v>7466</v>
      </c>
      <c r="F7468" s="2">
        <f ca="1"/>
        <v>0.49785137156473547</v>
      </c>
      <c r="G7468" s="2">
        <f ca="1"/>
        <v>106.67497200523052</v>
      </c>
    </row>
    <row r="7469" spans="5:7" x14ac:dyDescent="0.25">
      <c r="E7469" s="2">
        <v>7467</v>
      </c>
      <c r="F7469" s="2">
        <f ca="1"/>
        <v>0.46480284932411253</v>
      </c>
      <c r="G7469" s="2">
        <f ca="1"/>
        <v>106.40551087129036</v>
      </c>
    </row>
    <row r="7470" spans="5:7" x14ac:dyDescent="0.25">
      <c r="E7470" s="2">
        <v>7468</v>
      </c>
      <c r="F7470" s="2">
        <f ca="1"/>
        <v>0.71392666734695021</v>
      </c>
      <c r="G7470" s="2">
        <f ca="1"/>
        <v>108.85785267959612</v>
      </c>
    </row>
    <row r="7471" spans="5:7" x14ac:dyDescent="0.25">
      <c r="E7471" s="2">
        <v>7469</v>
      </c>
      <c r="F7471" s="2">
        <f ca="1"/>
        <v>0.19874427691459506</v>
      </c>
      <c r="G7471" s="2">
        <f ca="1"/>
        <v>104.39423662190426</v>
      </c>
    </row>
    <row r="7472" spans="5:7" x14ac:dyDescent="0.25">
      <c r="E7472" s="2">
        <v>7470</v>
      </c>
      <c r="F7472" s="2">
        <f ca="1"/>
        <v>0.54279530891668215</v>
      </c>
      <c r="G7472" s="2">
        <f ca="1"/>
        <v>107.05975070242232</v>
      </c>
    </row>
    <row r="7473" spans="5:7" x14ac:dyDescent="0.25">
      <c r="E7473" s="2">
        <v>7471</v>
      </c>
      <c r="F7473" s="2">
        <f ca="1"/>
        <v>0.38281197559454827</v>
      </c>
      <c r="G7473" s="2">
        <f ca="1"/>
        <v>105.77140333451089</v>
      </c>
    </row>
    <row r="7474" spans="5:7" x14ac:dyDescent="0.25">
      <c r="E7474" s="2">
        <v>7472</v>
      </c>
      <c r="F7474" s="2">
        <f ca="1"/>
        <v>0.67001251249940363</v>
      </c>
      <c r="G7474" s="2">
        <f ca="1"/>
        <v>108.32587725545856</v>
      </c>
    </row>
    <row r="7475" spans="5:7" x14ac:dyDescent="0.25">
      <c r="E7475" s="2">
        <v>7473</v>
      </c>
      <c r="F7475" s="2">
        <f ca="1"/>
        <v>0.64940780704966938</v>
      </c>
      <c r="G7475" s="2">
        <f ca="1"/>
        <v>108.0969419960235</v>
      </c>
    </row>
    <row r="7476" spans="5:7" x14ac:dyDescent="0.25">
      <c r="E7476" s="2">
        <v>7474</v>
      </c>
      <c r="F7476" s="2">
        <f ca="1"/>
        <v>0.56750106547778789</v>
      </c>
      <c r="G7476" s="2">
        <f ca="1"/>
        <v>107.28235340065143</v>
      </c>
    </row>
    <row r="7477" spans="5:7" x14ac:dyDescent="0.25">
      <c r="E7477" s="2">
        <v>7475</v>
      </c>
      <c r="F7477" s="2">
        <f ca="1"/>
        <v>0.94093344449134619</v>
      </c>
      <c r="G7477" s="2">
        <f ca="1"/>
        <v>114.50470729548613</v>
      </c>
    </row>
    <row r="7478" spans="5:7" x14ac:dyDescent="0.25">
      <c r="E7478" s="2">
        <v>7476</v>
      </c>
      <c r="F7478" s="2">
        <f ca="1"/>
        <v>8.2706132420829803E-2</v>
      </c>
      <c r="G7478" s="2">
        <f ca="1"/>
        <v>103.35631935236795</v>
      </c>
    </row>
    <row r="7479" spans="5:7" x14ac:dyDescent="0.25">
      <c r="E7479" s="2">
        <v>7477</v>
      </c>
      <c r="F7479" s="2">
        <f ca="1"/>
        <v>0.96394162030316854</v>
      </c>
      <c r="G7479" s="2">
        <f ca="1"/>
        <v>116.2895172674001</v>
      </c>
    </row>
    <row r="7480" spans="5:7" x14ac:dyDescent="0.25">
      <c r="E7480" s="2">
        <v>7478</v>
      </c>
      <c r="F7480" s="2">
        <f ca="1"/>
        <v>0.46659746836514304</v>
      </c>
      <c r="G7480" s="2">
        <f ca="1"/>
        <v>106.41989516987888</v>
      </c>
    </row>
    <row r="7481" spans="5:7" x14ac:dyDescent="0.25">
      <c r="E7481" s="2">
        <v>7479</v>
      </c>
      <c r="F7481" s="2">
        <f ca="1"/>
        <v>0.88871526814218371</v>
      </c>
      <c r="G7481" s="2">
        <f ca="1"/>
        <v>112.24716611855881</v>
      </c>
    </row>
    <row r="7482" spans="5:7" x14ac:dyDescent="0.25">
      <c r="E7482" s="2">
        <v>7480</v>
      </c>
      <c r="F7482" s="2">
        <f ca="1"/>
        <v>0.35029297238230273</v>
      </c>
      <c r="G7482" s="2">
        <f ca="1"/>
        <v>105.52866547927617</v>
      </c>
    </row>
    <row r="7483" spans="5:7" x14ac:dyDescent="0.25">
      <c r="E7483" s="2">
        <v>7481</v>
      </c>
      <c r="F7483" s="2">
        <f ca="1"/>
        <v>0.35322576452123067</v>
      </c>
      <c r="G7483" s="2">
        <f ca="1"/>
        <v>105.550435315481</v>
      </c>
    </row>
    <row r="7484" spans="5:7" x14ac:dyDescent="0.25">
      <c r="E7484" s="2">
        <v>7482</v>
      </c>
      <c r="F7484" s="2">
        <f ca="1"/>
        <v>0.14883859462016003</v>
      </c>
      <c r="G7484" s="2">
        <f ca="1"/>
        <v>103.98702976705071</v>
      </c>
    </row>
    <row r="7485" spans="5:7" x14ac:dyDescent="0.25">
      <c r="E7485" s="2">
        <v>7483</v>
      </c>
      <c r="F7485" s="2">
        <f ca="1"/>
        <v>0.22965919933459777</v>
      </c>
      <c r="G7485" s="2">
        <f ca="1"/>
        <v>104.63264064791527</v>
      </c>
    </row>
    <row r="7486" spans="5:7" x14ac:dyDescent="0.25">
      <c r="E7486" s="2">
        <v>7484</v>
      </c>
      <c r="F7486" s="2">
        <f ca="1"/>
        <v>0.49947630568832624</v>
      </c>
      <c r="G7486" s="2">
        <f ca="1"/>
        <v>106.68848886039387</v>
      </c>
    </row>
    <row r="7487" spans="5:7" x14ac:dyDescent="0.25">
      <c r="E7487" s="2">
        <v>7485</v>
      </c>
      <c r="F7487" s="2">
        <f ca="1"/>
        <v>0.10968328392006188</v>
      </c>
      <c r="G7487" s="2">
        <f ca="1"/>
        <v>103.63281832005177</v>
      </c>
    </row>
    <row r="7488" spans="5:7" x14ac:dyDescent="0.25">
      <c r="E7488" s="2">
        <v>7486</v>
      </c>
      <c r="F7488" s="2">
        <f ca="1"/>
        <v>0.74209241896569367</v>
      </c>
      <c r="G7488" s="2">
        <f ca="1"/>
        <v>109.23849219371877</v>
      </c>
    </row>
    <row r="7489" spans="5:7" x14ac:dyDescent="0.25">
      <c r="E7489" s="2">
        <v>7487</v>
      </c>
      <c r="F7489" s="2">
        <f ca="1"/>
        <v>0.92469873975852312</v>
      </c>
      <c r="G7489" s="2">
        <f ca="1"/>
        <v>113.63620652569684</v>
      </c>
    </row>
    <row r="7490" spans="5:7" x14ac:dyDescent="0.25">
      <c r="E7490" s="2">
        <v>7488</v>
      </c>
      <c r="F7490" s="2">
        <f ca="1"/>
        <v>0.38873402246338551</v>
      </c>
      <c r="G7490" s="2">
        <f ca="1"/>
        <v>105.81599706939855</v>
      </c>
    </row>
    <row r="7491" spans="5:7" x14ac:dyDescent="0.25">
      <c r="E7491" s="2">
        <v>7489</v>
      </c>
      <c r="F7491" s="2">
        <f ca="1"/>
        <v>0.70642151147249654</v>
      </c>
      <c r="G7491" s="2">
        <f ca="1"/>
        <v>108.76209331099788</v>
      </c>
    </row>
    <row r="7492" spans="5:7" x14ac:dyDescent="0.25">
      <c r="E7492" s="2">
        <v>7490</v>
      </c>
      <c r="F7492" s="2">
        <f ca="1"/>
        <v>0.28092237520552543</v>
      </c>
      <c r="G7492" s="2">
        <f ca="1"/>
        <v>105.01620986416572</v>
      </c>
    </row>
    <row r="7493" spans="5:7" x14ac:dyDescent="0.25">
      <c r="E7493" s="2">
        <v>7491</v>
      </c>
      <c r="F7493" s="2">
        <f ca="1"/>
        <v>0.1314040596587116</v>
      </c>
      <c r="G7493" s="2">
        <f ca="1"/>
        <v>103.83444292684005</v>
      </c>
    </row>
    <row r="7494" spans="5:7" x14ac:dyDescent="0.25">
      <c r="E7494" s="2">
        <v>7492</v>
      </c>
      <c r="F7494" s="2">
        <f ca="1"/>
        <v>0.89990911502427906</v>
      </c>
      <c r="G7494" s="2">
        <f ca="1"/>
        <v>112.62360225717521</v>
      </c>
    </row>
    <row r="7495" spans="5:7" x14ac:dyDescent="0.25">
      <c r="E7495" s="2">
        <v>7493</v>
      </c>
      <c r="F7495" s="2">
        <f ca="1"/>
        <v>0.96627193773686759</v>
      </c>
      <c r="G7495" s="2">
        <f ca="1"/>
        <v>116.53360379660725</v>
      </c>
    </row>
    <row r="7496" spans="5:7" x14ac:dyDescent="0.25">
      <c r="E7496" s="2">
        <v>7494</v>
      </c>
      <c r="F7496" s="2">
        <f ca="1"/>
        <v>1.7850868082351701E-2</v>
      </c>
      <c r="G7496" s="2">
        <f ca="1"/>
        <v>102.35195392962217</v>
      </c>
    </row>
    <row r="7497" spans="5:7" x14ac:dyDescent="0.25">
      <c r="E7497" s="2">
        <v>7495</v>
      </c>
      <c r="F7497" s="2">
        <f ca="1"/>
        <v>0.22833699478568525</v>
      </c>
      <c r="G7497" s="2">
        <f ca="1"/>
        <v>104.62258746010932</v>
      </c>
    </row>
    <row r="7498" spans="5:7" x14ac:dyDescent="0.25">
      <c r="E7498" s="2">
        <v>7496</v>
      </c>
      <c r="F7498" s="2">
        <f ca="1"/>
        <v>0.36005244676682735</v>
      </c>
      <c r="G7498" s="2">
        <f ca="1"/>
        <v>105.60118979884805</v>
      </c>
    </row>
    <row r="7499" spans="5:7" x14ac:dyDescent="0.25">
      <c r="E7499" s="2">
        <v>7497</v>
      </c>
      <c r="F7499" s="2">
        <f ca="1"/>
        <v>0.72948279197470378</v>
      </c>
      <c r="G7499" s="2">
        <f ca="1"/>
        <v>109.06367826251228</v>
      </c>
    </row>
    <row r="7500" spans="5:7" x14ac:dyDescent="0.25">
      <c r="E7500" s="2">
        <v>7498</v>
      </c>
      <c r="F7500" s="2">
        <f ca="1"/>
        <v>0.42395663505784187</v>
      </c>
      <c r="G7500" s="2">
        <f ca="1"/>
        <v>106.08460177997276</v>
      </c>
    </row>
    <row r="7501" spans="5:7" x14ac:dyDescent="0.25">
      <c r="E7501" s="2">
        <v>7499</v>
      </c>
      <c r="F7501" s="2">
        <f ca="1"/>
        <v>0.95957889291092835</v>
      </c>
      <c r="G7501" s="2">
        <f ca="1"/>
        <v>115.87371014365044</v>
      </c>
    </row>
    <row r="7502" spans="5:7" x14ac:dyDescent="0.25">
      <c r="E7502" s="2">
        <v>7500</v>
      </c>
      <c r="F7502" s="2">
        <f ca="1"/>
        <v>0.19518010032626942</v>
      </c>
      <c r="G7502" s="2">
        <f ca="1"/>
        <v>104.36621866262092</v>
      </c>
    </row>
    <row r="7503" spans="5:7" x14ac:dyDescent="0.25">
      <c r="E7503" s="2">
        <v>7501</v>
      </c>
      <c r="F7503" s="2">
        <f ca="1"/>
        <v>0.65366607892286255</v>
      </c>
      <c r="G7503" s="2">
        <f ca="1"/>
        <v>108.14331403234642</v>
      </c>
    </row>
    <row r="7504" spans="5:7" x14ac:dyDescent="0.25">
      <c r="E7504" s="2">
        <v>7502</v>
      </c>
      <c r="F7504" s="2">
        <f ca="1"/>
        <v>0.75435367251219065</v>
      </c>
      <c r="G7504" s="2">
        <f ca="1"/>
        <v>109.41610678175645</v>
      </c>
    </row>
    <row r="7505" spans="5:7" x14ac:dyDescent="0.25">
      <c r="E7505" s="2">
        <v>7503</v>
      </c>
      <c r="F7505" s="2">
        <f ca="1"/>
        <v>4.8247130597579346E-2</v>
      </c>
      <c r="G7505" s="2">
        <f ca="1"/>
        <v>102.92641581466802</v>
      </c>
    </row>
    <row r="7506" spans="5:7" x14ac:dyDescent="0.25">
      <c r="E7506" s="2">
        <v>7504</v>
      </c>
      <c r="F7506" s="2">
        <f ca="1"/>
        <v>0.71196531707985367</v>
      </c>
      <c r="G7506" s="2">
        <f ca="1"/>
        <v>108.8326147287377</v>
      </c>
    </row>
    <row r="7507" spans="5:7" x14ac:dyDescent="0.25">
      <c r="E7507" s="2">
        <v>7505</v>
      </c>
      <c r="F7507" s="2">
        <f ca="1"/>
        <v>0.82497470599808809</v>
      </c>
      <c r="G7507" s="2">
        <f ca="1"/>
        <v>110.63666743125881</v>
      </c>
    </row>
    <row r="7508" spans="5:7" x14ac:dyDescent="0.25">
      <c r="E7508" s="2">
        <v>7506</v>
      </c>
      <c r="F7508" s="2">
        <f ca="1"/>
        <v>0.83678421848353945</v>
      </c>
      <c r="G7508" s="2">
        <f ca="1"/>
        <v>110.88595134561757</v>
      </c>
    </row>
    <row r="7509" spans="5:7" x14ac:dyDescent="0.25">
      <c r="E7509" s="2">
        <v>7507</v>
      </c>
      <c r="F7509" s="2">
        <f ca="1"/>
        <v>0.46829498751433984</v>
      </c>
      <c r="G7509" s="2">
        <f ca="1"/>
        <v>106.43352569372652</v>
      </c>
    </row>
    <row r="7510" spans="5:7" x14ac:dyDescent="0.25">
      <c r="E7510" s="2">
        <v>7508</v>
      </c>
      <c r="F7510" s="2">
        <f ca="1"/>
        <v>0.37719247634290842</v>
      </c>
      <c r="G7510" s="2">
        <f ca="1"/>
        <v>105.729213290923</v>
      </c>
    </row>
    <row r="7511" spans="5:7" x14ac:dyDescent="0.25">
      <c r="E7511" s="2">
        <v>7509</v>
      </c>
      <c r="F7511" s="2">
        <f ca="1"/>
        <v>0.8919794875013376</v>
      </c>
      <c r="G7511" s="2">
        <f ca="1"/>
        <v>112.35285887761238</v>
      </c>
    </row>
    <row r="7512" spans="5:7" x14ac:dyDescent="0.25">
      <c r="E7512" s="2">
        <v>7510</v>
      </c>
      <c r="F7512" s="2">
        <f ca="1"/>
        <v>0.17663344932587233</v>
      </c>
      <c r="G7512" s="2">
        <f ca="1"/>
        <v>104.21813300475226</v>
      </c>
    </row>
    <row r="7513" spans="5:7" x14ac:dyDescent="0.25">
      <c r="E7513" s="2">
        <v>7511</v>
      </c>
      <c r="F7513" s="2">
        <f ca="1"/>
        <v>0.77496894128989591</v>
      </c>
      <c r="G7513" s="2">
        <f ca="1"/>
        <v>109.7340425871141</v>
      </c>
    </row>
    <row r="7514" spans="5:7" x14ac:dyDescent="0.25">
      <c r="E7514" s="2">
        <v>7512</v>
      </c>
      <c r="F7514" s="2">
        <f ca="1"/>
        <v>0.36671934700018149</v>
      </c>
      <c r="G7514" s="2">
        <f ca="1"/>
        <v>105.65087798922087</v>
      </c>
    </row>
    <row r="7515" spans="5:7" x14ac:dyDescent="0.25">
      <c r="E7515" s="2">
        <v>7513</v>
      </c>
      <c r="F7515" s="2">
        <f ca="1"/>
        <v>0.82452880394910211</v>
      </c>
      <c r="G7515" s="2">
        <f ca="1"/>
        <v>110.62757760438652</v>
      </c>
    </row>
    <row r="7516" spans="5:7" x14ac:dyDescent="0.25">
      <c r="E7516" s="2">
        <v>7514</v>
      </c>
      <c r="F7516" s="2">
        <f ca="1"/>
        <v>0.63018902162589896</v>
      </c>
      <c r="G7516" s="2">
        <f ca="1"/>
        <v>107.8932480934851</v>
      </c>
    </row>
    <row r="7517" spans="5:7" x14ac:dyDescent="0.25">
      <c r="E7517" s="2">
        <v>7515</v>
      </c>
      <c r="F7517" s="2">
        <f ca="1"/>
        <v>0.34645961930149305</v>
      </c>
      <c r="G7517" s="2">
        <f ca="1"/>
        <v>105.50023921197196</v>
      </c>
    </row>
    <row r="7518" spans="5:7" x14ac:dyDescent="0.25">
      <c r="E7518" s="2">
        <v>7516</v>
      </c>
      <c r="F7518" s="2">
        <f ca="1"/>
        <v>0.61127428920025006</v>
      </c>
      <c r="G7518" s="2">
        <f ca="1"/>
        <v>107.70096325119823</v>
      </c>
    </row>
    <row r="7519" spans="5:7" x14ac:dyDescent="0.25">
      <c r="E7519" s="2">
        <v>7517</v>
      </c>
      <c r="F7519" s="2">
        <f ca="1"/>
        <v>0.91232450710536073</v>
      </c>
      <c r="G7519" s="2">
        <f ca="1"/>
        <v>113.09432532452784</v>
      </c>
    </row>
    <row r="7520" spans="5:7" x14ac:dyDescent="0.25">
      <c r="E7520" s="2">
        <v>7518</v>
      </c>
      <c r="F7520" s="2">
        <f ca="1"/>
        <v>0.29047969863701084</v>
      </c>
      <c r="G7520" s="2">
        <f ca="1"/>
        <v>105.08687392916414</v>
      </c>
    </row>
    <row r="7521" spans="5:7" x14ac:dyDescent="0.25">
      <c r="E7521" s="2">
        <v>7519</v>
      </c>
      <c r="F7521" s="2">
        <f ca="1"/>
        <v>0.5756145672771058</v>
      </c>
      <c r="G7521" s="2">
        <f ca="1"/>
        <v>107.35745509684047</v>
      </c>
    </row>
    <row r="7522" spans="5:7" x14ac:dyDescent="0.25">
      <c r="E7522" s="2">
        <v>7520</v>
      </c>
      <c r="F7522" s="2">
        <f ca="1"/>
        <v>0.32859404441462203</v>
      </c>
      <c r="G7522" s="2">
        <f ca="1"/>
        <v>105.36809633300264</v>
      </c>
    </row>
    <row r="7523" spans="5:7" x14ac:dyDescent="0.25">
      <c r="E7523" s="2">
        <v>7521</v>
      </c>
      <c r="F7523" s="2">
        <f ca="1"/>
        <v>0.59723052598495863</v>
      </c>
      <c r="G7523" s="2">
        <f ca="1"/>
        <v>107.56291104424815</v>
      </c>
    </row>
    <row r="7524" spans="5:7" x14ac:dyDescent="0.25">
      <c r="E7524" s="2">
        <v>7522</v>
      </c>
      <c r="F7524" s="2">
        <f ca="1"/>
        <v>0.38136585397779998</v>
      </c>
      <c r="G7524" s="2">
        <f ca="1"/>
        <v>105.76053484960565</v>
      </c>
    </row>
    <row r="7525" spans="5:7" x14ac:dyDescent="0.25">
      <c r="E7525" s="2">
        <v>7523</v>
      </c>
      <c r="F7525" s="2">
        <f ca="1"/>
        <v>0.98332290141737277</v>
      </c>
      <c r="G7525" s="2">
        <f ca="1"/>
        <v>119.15025631052143</v>
      </c>
    </row>
    <row r="7526" spans="5:7" x14ac:dyDescent="0.25">
      <c r="E7526" s="2">
        <v>7524</v>
      </c>
      <c r="F7526" s="2">
        <f ca="1"/>
        <v>0.97604505350125703</v>
      </c>
      <c r="G7526" s="2">
        <f ca="1"/>
        <v>117.79440441939977</v>
      </c>
    </row>
    <row r="7527" spans="5:7" x14ac:dyDescent="0.25">
      <c r="E7527" s="2">
        <v>7525</v>
      </c>
      <c r="F7527" s="2">
        <f ca="1"/>
        <v>0.80885200900749132</v>
      </c>
      <c r="G7527" s="2">
        <f ca="1"/>
        <v>110.32137630214118</v>
      </c>
    </row>
    <row r="7528" spans="5:7" x14ac:dyDescent="0.25">
      <c r="E7528" s="2">
        <v>7526</v>
      </c>
      <c r="F7528" s="2">
        <f ca="1"/>
        <v>0.1358067785318342</v>
      </c>
      <c r="G7528" s="2">
        <f ca="1"/>
        <v>103.8736490085392</v>
      </c>
    </row>
    <row r="7529" spans="5:7" x14ac:dyDescent="0.25">
      <c r="E7529" s="2">
        <v>7527</v>
      </c>
      <c r="F7529" s="2">
        <f ca="1"/>
        <v>1.8217565700064275E-2</v>
      </c>
      <c r="G7529" s="2">
        <f ca="1"/>
        <v>102.36167683953532</v>
      </c>
    </row>
    <row r="7530" spans="5:7" x14ac:dyDescent="0.25">
      <c r="E7530" s="2">
        <v>7528</v>
      </c>
      <c r="F7530" s="2">
        <f ca="1"/>
        <v>0.94723824690812219</v>
      </c>
      <c r="G7530" s="2">
        <f ca="1"/>
        <v>114.91034886951513</v>
      </c>
    </row>
    <row r="7531" spans="5:7" x14ac:dyDescent="0.25">
      <c r="E7531" s="2">
        <v>7529</v>
      </c>
      <c r="F7531" s="2">
        <f ca="1"/>
        <v>0.27955004472155598</v>
      </c>
      <c r="G7531" s="2">
        <f ca="1"/>
        <v>105.00605062282261</v>
      </c>
    </row>
    <row r="7532" spans="5:7" x14ac:dyDescent="0.25">
      <c r="E7532" s="2">
        <v>7530</v>
      </c>
      <c r="F7532" s="2">
        <f ca="1"/>
        <v>0.96219483592213306</v>
      </c>
      <c r="G7532" s="2">
        <f ca="1"/>
        <v>116.11707131307223</v>
      </c>
    </row>
    <row r="7533" spans="5:7" x14ac:dyDescent="0.25">
      <c r="E7533" s="2">
        <v>7531</v>
      </c>
      <c r="F7533" s="2">
        <f ca="1"/>
        <v>0.39219634837092476</v>
      </c>
      <c r="G7533" s="2">
        <f ca="1"/>
        <v>105.84213576017606</v>
      </c>
    </row>
    <row r="7534" spans="5:7" x14ac:dyDescent="0.25">
      <c r="E7534" s="2">
        <v>7532</v>
      </c>
      <c r="F7534" s="2">
        <f ca="1"/>
        <v>0.31528019115089667</v>
      </c>
      <c r="G7534" s="2">
        <f ca="1"/>
        <v>105.26985244914131</v>
      </c>
    </row>
    <row r="7535" spans="5:7" x14ac:dyDescent="0.25">
      <c r="E7535" s="2">
        <v>7533</v>
      </c>
      <c r="F7535" s="2">
        <f ca="1"/>
        <v>0.62167587276100433</v>
      </c>
      <c r="G7535" s="2">
        <f ca="1"/>
        <v>107.80575670148048</v>
      </c>
    </row>
    <row r="7536" spans="5:7" x14ac:dyDescent="0.25">
      <c r="E7536" s="2">
        <v>7534</v>
      </c>
      <c r="F7536" s="2">
        <f ca="1"/>
        <v>0.76827990961219572</v>
      </c>
      <c r="G7536" s="2">
        <f ca="1"/>
        <v>109.62801960189557</v>
      </c>
    </row>
    <row r="7537" spans="5:7" x14ac:dyDescent="0.25">
      <c r="E7537" s="2">
        <v>7535</v>
      </c>
      <c r="F7537" s="2">
        <f ca="1"/>
        <v>0.67131511853078152</v>
      </c>
      <c r="G7537" s="2">
        <f ca="1"/>
        <v>108.34075136253236</v>
      </c>
    </row>
    <row r="7538" spans="5:7" x14ac:dyDescent="0.25">
      <c r="E7538" s="2">
        <v>7536</v>
      </c>
      <c r="F7538" s="2">
        <f ca="1"/>
        <v>0.72118009634343117</v>
      </c>
      <c r="G7538" s="2">
        <f ca="1"/>
        <v>108.95254468126494</v>
      </c>
    </row>
    <row r="7539" spans="5:7" x14ac:dyDescent="0.25">
      <c r="E7539" s="2">
        <v>7537</v>
      </c>
      <c r="F7539" s="2">
        <f ca="1"/>
        <v>0.30052614839350711</v>
      </c>
      <c r="G7539" s="2">
        <f ca="1"/>
        <v>105.16103403270411</v>
      </c>
    </row>
    <row r="7540" spans="5:7" x14ac:dyDescent="0.25">
      <c r="E7540" s="2">
        <v>7538</v>
      </c>
      <c r="F7540" s="2">
        <f ca="1"/>
        <v>0.34667099820283664</v>
      </c>
      <c r="G7540" s="2">
        <f ca="1"/>
        <v>105.50180590135817</v>
      </c>
    </row>
    <row r="7541" spans="5:7" x14ac:dyDescent="0.25">
      <c r="E7541" s="2">
        <v>7539</v>
      </c>
      <c r="F7541" s="2">
        <f ca="1"/>
        <v>0.61934709728433091</v>
      </c>
      <c r="G7541" s="2">
        <f ca="1"/>
        <v>107.78209811603683</v>
      </c>
    </row>
    <row r="7542" spans="5:7" x14ac:dyDescent="0.25">
      <c r="E7542" s="2">
        <v>7540</v>
      </c>
      <c r="F7542" s="2">
        <f ca="1"/>
        <v>0.3239731105188377</v>
      </c>
      <c r="G7542" s="2">
        <f ca="1"/>
        <v>105.33398398484886</v>
      </c>
    </row>
    <row r="7543" spans="5:7" x14ac:dyDescent="0.25">
      <c r="E7543" s="2">
        <v>7541</v>
      </c>
      <c r="F7543" s="2">
        <f ca="1"/>
        <v>0.67550685081468997</v>
      </c>
      <c r="G7543" s="2">
        <f ca="1"/>
        <v>108.38895854317758</v>
      </c>
    </row>
    <row r="7544" spans="5:7" x14ac:dyDescent="0.25">
      <c r="E7544" s="2">
        <v>7542</v>
      </c>
      <c r="F7544" s="2">
        <f ca="1"/>
        <v>0.55838527638464686</v>
      </c>
      <c r="G7544" s="2">
        <f ca="1"/>
        <v>107.19918867160771</v>
      </c>
    </row>
    <row r="7545" spans="5:7" x14ac:dyDescent="0.25">
      <c r="E7545" s="2">
        <v>7543</v>
      </c>
      <c r="F7545" s="2">
        <f ca="1"/>
        <v>0.74094155245900706</v>
      </c>
      <c r="G7545" s="2">
        <f ca="1"/>
        <v>109.2222192711109</v>
      </c>
    </row>
    <row r="7546" spans="5:7" x14ac:dyDescent="0.25">
      <c r="E7546" s="2">
        <v>7544</v>
      </c>
      <c r="F7546" s="2">
        <f ca="1"/>
        <v>0.57342903543672397</v>
      </c>
      <c r="G7546" s="2">
        <f ca="1"/>
        <v>107.33712177312448</v>
      </c>
    </row>
    <row r="7547" spans="5:7" x14ac:dyDescent="0.25">
      <c r="E7547" s="2">
        <v>7545</v>
      </c>
      <c r="F7547" s="2">
        <f ca="1"/>
        <v>0.43964870254221</v>
      </c>
      <c r="G7547" s="2">
        <f ca="1"/>
        <v>106.20651442487394</v>
      </c>
    </row>
    <row r="7548" spans="5:7" x14ac:dyDescent="0.25">
      <c r="E7548" s="2">
        <v>7546</v>
      </c>
      <c r="F7548" s="2">
        <f ca="1"/>
        <v>0.45009358898736673</v>
      </c>
      <c r="G7548" s="2">
        <f ca="1"/>
        <v>106.28857439773594</v>
      </c>
    </row>
    <row r="7549" spans="5:7" x14ac:dyDescent="0.25">
      <c r="E7549" s="2">
        <v>7547</v>
      </c>
      <c r="F7549" s="2">
        <f ca="1"/>
        <v>0.91658923195389574</v>
      </c>
      <c r="G7549" s="2">
        <f ca="1"/>
        <v>113.27177055471084</v>
      </c>
    </row>
    <row r="7550" spans="5:7" x14ac:dyDescent="0.25">
      <c r="E7550" s="2">
        <v>7548</v>
      </c>
      <c r="F7550" s="2">
        <f ca="1"/>
        <v>0.55058885241657252</v>
      </c>
      <c r="G7550" s="2">
        <f ca="1"/>
        <v>107.12903103363844</v>
      </c>
    </row>
    <row r="7551" spans="5:7" x14ac:dyDescent="0.25">
      <c r="E7551" s="2">
        <v>7549</v>
      </c>
      <c r="F7551" s="2">
        <f ca="1"/>
        <v>0.68368044256835248</v>
      </c>
      <c r="G7551" s="2">
        <f ca="1"/>
        <v>108.48451179546902</v>
      </c>
    </row>
    <row r="7552" spans="5:7" x14ac:dyDescent="0.25">
      <c r="E7552" s="2">
        <v>7550</v>
      </c>
      <c r="F7552" s="2">
        <f ca="1"/>
        <v>5.321642832527429E-2</v>
      </c>
      <c r="G7552" s="2">
        <f ca="1"/>
        <v>102.99677267268304</v>
      </c>
    </row>
    <row r="7553" spans="5:7" x14ac:dyDescent="0.25">
      <c r="E7553" s="2">
        <v>7551</v>
      </c>
      <c r="F7553" s="2">
        <f ca="1"/>
        <v>0.11211286025543754</v>
      </c>
      <c r="G7553" s="2">
        <f ca="1"/>
        <v>103.6561415725475</v>
      </c>
    </row>
    <row r="7554" spans="5:7" x14ac:dyDescent="0.25">
      <c r="E7554" s="2">
        <v>7552</v>
      </c>
      <c r="F7554" s="2">
        <f ca="1"/>
        <v>0.65649320536048106</v>
      </c>
      <c r="G7554" s="2">
        <f ca="1"/>
        <v>108.17436384226878</v>
      </c>
    </row>
    <row r="7555" spans="5:7" x14ac:dyDescent="0.25">
      <c r="E7555" s="2">
        <v>7553</v>
      </c>
      <c r="F7555" s="2">
        <f ca="1"/>
        <v>0.49642798103757735</v>
      </c>
      <c r="G7555" s="2">
        <f ca="1"/>
        <v>106.66315373099816</v>
      </c>
    </row>
    <row r="7556" spans="5:7" x14ac:dyDescent="0.25">
      <c r="E7556" s="2">
        <v>7554</v>
      </c>
      <c r="F7556" s="2">
        <f ca="1"/>
        <v>0.40432386665574094</v>
      </c>
      <c r="G7556" s="2">
        <f ca="1"/>
        <v>105.93411576527188</v>
      </c>
    </row>
    <row r="7557" spans="5:7" x14ac:dyDescent="0.25">
      <c r="E7557" s="2">
        <v>7555</v>
      </c>
      <c r="F7557" s="2">
        <f ca="1"/>
        <v>0.75043968053825072</v>
      </c>
      <c r="G7557" s="2">
        <f ca="1"/>
        <v>109.35854355336615</v>
      </c>
    </row>
    <row r="7558" spans="5:7" x14ac:dyDescent="0.25">
      <c r="E7558" s="2">
        <v>7556</v>
      </c>
      <c r="F7558" s="2">
        <f ca="1"/>
        <v>0.86081525930549918</v>
      </c>
      <c r="G7558" s="2">
        <f ca="1"/>
        <v>111.452764547017</v>
      </c>
    </row>
    <row r="7559" spans="5:7" x14ac:dyDescent="0.25">
      <c r="E7559" s="2">
        <v>7557</v>
      </c>
      <c r="F7559" s="2">
        <f ca="1"/>
        <v>0.87546622524720452</v>
      </c>
      <c r="G7559" s="2">
        <f ca="1"/>
        <v>111.84783660785084</v>
      </c>
    </row>
    <row r="7560" spans="5:7" x14ac:dyDescent="0.25">
      <c r="E7560" s="2">
        <v>7558</v>
      </c>
      <c r="F7560" s="2">
        <f ca="1"/>
        <v>0.70653619488978214</v>
      </c>
      <c r="G7560" s="2">
        <f ca="1"/>
        <v>108.76354020762744</v>
      </c>
    </row>
    <row r="7561" spans="5:7" x14ac:dyDescent="0.25">
      <c r="E7561" s="2">
        <v>7559</v>
      </c>
      <c r="F7561" s="2">
        <f ca="1"/>
        <v>0.28556718486397048</v>
      </c>
      <c r="G7561" s="2">
        <f ca="1"/>
        <v>105.05056990532086</v>
      </c>
    </row>
    <row r="7562" spans="5:7" x14ac:dyDescent="0.25">
      <c r="E7562" s="2">
        <v>7560</v>
      </c>
      <c r="F7562" s="2">
        <f ca="1"/>
        <v>0.30118422950955193</v>
      </c>
      <c r="G7562" s="2">
        <f ca="1"/>
        <v>105.16588902135169</v>
      </c>
    </row>
    <row r="7563" spans="5:7" x14ac:dyDescent="0.25">
      <c r="E7563" s="2">
        <v>7561</v>
      </c>
      <c r="F7563" s="2">
        <f ca="1"/>
        <v>5.2504658923056002E-2</v>
      </c>
      <c r="G7563" s="2">
        <f ca="1"/>
        <v>102.98692516183604</v>
      </c>
    </row>
    <row r="7564" spans="5:7" x14ac:dyDescent="0.25">
      <c r="E7564" s="2">
        <v>7562</v>
      </c>
      <c r="F7564" s="2">
        <f ca="1"/>
        <v>0.77015498943467975</v>
      </c>
      <c r="G7564" s="2">
        <f ca="1"/>
        <v>109.65744942778908</v>
      </c>
    </row>
    <row r="7565" spans="5:7" x14ac:dyDescent="0.25">
      <c r="E7565" s="2">
        <v>7563</v>
      </c>
      <c r="F7565" s="2">
        <f ca="1"/>
        <v>0.37848788882764639</v>
      </c>
      <c r="G7565" s="2">
        <f ca="1"/>
        <v>105.73892862758996</v>
      </c>
    </row>
    <row r="7566" spans="5:7" x14ac:dyDescent="0.25">
      <c r="E7566" s="2">
        <v>7564</v>
      </c>
      <c r="F7566" s="2">
        <f ca="1"/>
        <v>0.56763443601197738</v>
      </c>
      <c r="G7566" s="2">
        <f ca="1"/>
        <v>107.28357954852758</v>
      </c>
    </row>
    <row r="7567" spans="5:7" x14ac:dyDescent="0.25">
      <c r="E7567" s="2">
        <v>7565</v>
      </c>
      <c r="F7567" s="2">
        <f ca="1"/>
        <v>0.55178336091010149</v>
      </c>
      <c r="G7567" s="2">
        <f ca="1"/>
        <v>107.13972380476588</v>
      </c>
    </row>
    <row r="7568" spans="5:7" x14ac:dyDescent="0.25">
      <c r="E7568" s="2">
        <v>7566</v>
      </c>
      <c r="F7568" s="2">
        <f ca="1"/>
        <v>0.47805679967581338</v>
      </c>
      <c r="G7568" s="2">
        <f ca="1"/>
        <v>106.51238656724605</v>
      </c>
    </row>
    <row r="7569" spans="5:7" x14ac:dyDescent="0.25">
      <c r="E7569" s="2">
        <v>7567</v>
      </c>
      <c r="F7569" s="2">
        <f ca="1"/>
        <v>0.29033499347794245</v>
      </c>
      <c r="G7569" s="2">
        <f ca="1"/>
        <v>105.08580500448201</v>
      </c>
    </row>
    <row r="7570" spans="5:7" x14ac:dyDescent="0.25">
      <c r="E7570" s="2">
        <v>7568</v>
      </c>
      <c r="F7570" s="2">
        <f ca="1"/>
        <v>0.87119977030909324</v>
      </c>
      <c r="G7570" s="2">
        <f ca="1"/>
        <v>111.72822284435293</v>
      </c>
    </row>
    <row r="7571" spans="5:7" x14ac:dyDescent="0.25">
      <c r="E7571" s="2">
        <v>7569</v>
      </c>
      <c r="F7571" s="2">
        <f ca="1"/>
        <v>0.86998402061792213</v>
      </c>
      <c r="G7571" s="2">
        <f ca="1"/>
        <v>111.69485844019133</v>
      </c>
    </row>
    <row r="7572" spans="5:7" x14ac:dyDescent="0.25">
      <c r="E7572" s="2">
        <v>7570</v>
      </c>
      <c r="F7572" s="2">
        <f ca="1"/>
        <v>0.78405128899310572</v>
      </c>
      <c r="G7572" s="2">
        <f ca="1"/>
        <v>109.8828185904564</v>
      </c>
    </row>
    <row r="7573" spans="5:7" x14ac:dyDescent="0.25">
      <c r="E7573" s="2">
        <v>7571</v>
      </c>
      <c r="F7573" s="2">
        <f ca="1"/>
        <v>0.54631634014305774</v>
      </c>
      <c r="G7573" s="2">
        <f ca="1"/>
        <v>107.09094783425049</v>
      </c>
    </row>
    <row r="7574" spans="5:7" x14ac:dyDescent="0.25">
      <c r="E7574" s="2">
        <v>7572</v>
      </c>
      <c r="F7574" s="2">
        <f ca="1"/>
        <v>0.66471487132631935</v>
      </c>
      <c r="G7574" s="2">
        <f ca="1"/>
        <v>108.26589307292531</v>
      </c>
    </row>
    <row r="7575" spans="5:7" x14ac:dyDescent="0.25">
      <c r="E7575" s="2">
        <v>7573</v>
      </c>
      <c r="F7575" s="2">
        <f ca="1"/>
        <v>0.9137258515910518</v>
      </c>
      <c r="G7575" s="2">
        <f ca="1"/>
        <v>113.15164697785971</v>
      </c>
    </row>
    <row r="7576" spans="5:7" x14ac:dyDescent="0.25">
      <c r="E7576" s="2">
        <v>7574</v>
      </c>
      <c r="F7576" s="2">
        <f ca="1"/>
        <v>0.27576552084417472</v>
      </c>
      <c r="G7576" s="2">
        <f ca="1"/>
        <v>104.97801442280657</v>
      </c>
    </row>
    <row r="7577" spans="5:7" x14ac:dyDescent="0.25">
      <c r="E7577" s="2">
        <v>7575</v>
      </c>
      <c r="F7577" s="2">
        <f ca="1"/>
        <v>0.6969720015684695</v>
      </c>
      <c r="G7577" s="2">
        <f ca="1"/>
        <v>108.64454811107426</v>
      </c>
    </row>
    <row r="7578" spans="5:7" x14ac:dyDescent="0.25">
      <c r="E7578" s="2">
        <v>7576</v>
      </c>
      <c r="F7578" s="2">
        <f ca="1"/>
        <v>0.10995271485139413</v>
      </c>
      <c r="G7578" s="2">
        <f ca="1"/>
        <v>103.63541555607719</v>
      </c>
    </row>
    <row r="7579" spans="5:7" x14ac:dyDescent="0.25">
      <c r="E7579" s="2">
        <v>7577</v>
      </c>
      <c r="F7579" s="2">
        <f ca="1"/>
        <v>0.86112360579504021</v>
      </c>
      <c r="G7579" s="2">
        <f ca="1"/>
        <v>111.46064656293146</v>
      </c>
    </row>
    <row r="7580" spans="5:7" x14ac:dyDescent="0.25">
      <c r="E7580" s="2">
        <v>7578</v>
      </c>
      <c r="F7580" s="2">
        <f ca="1"/>
        <v>0.22773977242061205</v>
      </c>
      <c r="G7580" s="2">
        <f ca="1"/>
        <v>104.61804299243828</v>
      </c>
    </row>
    <row r="7581" spans="5:7" x14ac:dyDescent="0.25">
      <c r="E7581" s="2">
        <v>7579</v>
      </c>
      <c r="F7581" s="2">
        <f ca="1"/>
        <v>0.96507198085401114</v>
      </c>
      <c r="G7581" s="2">
        <f ca="1"/>
        <v>116.4057997962236</v>
      </c>
    </row>
    <row r="7582" spans="5:7" x14ac:dyDescent="0.25">
      <c r="E7582" s="2">
        <v>7580</v>
      </c>
      <c r="F7582" s="2">
        <f ca="1"/>
        <v>0.65094128341490753</v>
      </c>
      <c r="G7582" s="2">
        <f ca="1"/>
        <v>108.11358720405113</v>
      </c>
    </row>
    <row r="7583" spans="5:7" x14ac:dyDescent="0.25">
      <c r="E7583" s="2">
        <v>7581</v>
      </c>
      <c r="F7583" s="2">
        <f ca="1"/>
        <v>0.55518164785597501</v>
      </c>
      <c r="G7583" s="2">
        <f ca="1"/>
        <v>107.1702545462245</v>
      </c>
    </row>
    <row r="7584" spans="5:7" x14ac:dyDescent="0.25">
      <c r="E7584" s="2">
        <v>7582</v>
      </c>
      <c r="F7584" s="2">
        <f ca="1"/>
        <v>0.32406959876388286</v>
      </c>
      <c r="G7584" s="2">
        <f ca="1"/>
        <v>105.33469608420819</v>
      </c>
    </row>
    <row r="7585" spans="5:7" x14ac:dyDescent="0.25">
      <c r="E7585" s="2">
        <v>7583</v>
      </c>
      <c r="F7585" s="2">
        <f ca="1"/>
        <v>0.59872510235806375</v>
      </c>
      <c r="G7585" s="2">
        <f ca="1"/>
        <v>107.5774238532382</v>
      </c>
    </row>
    <row r="7586" spans="5:7" x14ac:dyDescent="0.25">
      <c r="E7586" s="2">
        <v>7584</v>
      </c>
      <c r="F7586" s="2">
        <f ca="1"/>
        <v>0.85415214176742005</v>
      </c>
      <c r="G7586" s="2">
        <f ca="1"/>
        <v>111.28651972629162</v>
      </c>
    </row>
    <row r="7587" spans="5:7" x14ac:dyDescent="0.25">
      <c r="E7587" s="2">
        <v>7585</v>
      </c>
      <c r="F7587" s="2">
        <f ca="1"/>
        <v>0.16337885401252761</v>
      </c>
      <c r="G7587" s="2">
        <f ca="1"/>
        <v>104.10951301721985</v>
      </c>
    </row>
    <row r="7588" spans="5:7" x14ac:dyDescent="0.25">
      <c r="E7588" s="2">
        <v>7586</v>
      </c>
      <c r="F7588" s="2">
        <f ca="1"/>
        <v>0.92277721639453314</v>
      </c>
      <c r="G7588" s="2">
        <f ca="1"/>
        <v>113.54636021788846</v>
      </c>
    </row>
    <row r="7589" spans="5:7" x14ac:dyDescent="0.25">
      <c r="E7589" s="2">
        <v>7587</v>
      </c>
      <c r="F7589" s="2">
        <f ca="1"/>
        <v>0.33465577307773375</v>
      </c>
      <c r="G7589" s="2">
        <f ca="1"/>
        <v>105.4128792816546</v>
      </c>
    </row>
    <row r="7590" spans="5:7" x14ac:dyDescent="0.25">
      <c r="E7590" s="2">
        <v>7588</v>
      </c>
      <c r="F7590" s="2">
        <f ca="1"/>
        <v>2.4823122499923134E-2</v>
      </c>
      <c r="G7590" s="2">
        <f ca="1"/>
        <v>102.51867691579706</v>
      </c>
    </row>
    <row r="7591" spans="5:7" x14ac:dyDescent="0.25">
      <c r="E7591" s="2">
        <v>7589</v>
      </c>
      <c r="F7591" s="2">
        <f ca="1"/>
        <v>0.40345198944498639</v>
      </c>
      <c r="G7591" s="2">
        <f ca="1"/>
        <v>105.92747988290623</v>
      </c>
    </row>
    <row r="7592" spans="5:7" x14ac:dyDescent="0.25">
      <c r="E7592" s="2">
        <v>7590</v>
      </c>
      <c r="F7592" s="2">
        <f ca="1"/>
        <v>0.29991147980620525</v>
      </c>
      <c r="G7592" s="2">
        <f ca="1"/>
        <v>105.15649908739529</v>
      </c>
    </row>
    <row r="7593" spans="5:7" x14ac:dyDescent="0.25">
      <c r="E7593" s="2">
        <v>7591</v>
      </c>
      <c r="F7593" s="2">
        <f ca="1"/>
        <v>0.24528595887958304</v>
      </c>
      <c r="G7593" s="2">
        <f ca="1"/>
        <v>104.75070732217604</v>
      </c>
    </row>
    <row r="7594" spans="5:7" x14ac:dyDescent="0.25">
      <c r="E7594" s="2">
        <v>7592</v>
      </c>
      <c r="F7594" s="2">
        <f ca="1"/>
        <v>0.22136135226806952</v>
      </c>
      <c r="G7594" s="2">
        <f ca="1"/>
        <v>104.56936218640291</v>
      </c>
    </row>
    <row r="7595" spans="5:7" x14ac:dyDescent="0.25">
      <c r="E7595" s="2">
        <v>7593</v>
      </c>
      <c r="F7595" s="2">
        <f ca="1"/>
        <v>3.0805899728091113E-2</v>
      </c>
      <c r="G7595" s="2">
        <f ca="1"/>
        <v>102.63945576102185</v>
      </c>
    </row>
    <row r="7596" spans="5:7" x14ac:dyDescent="0.25">
      <c r="E7596" s="2">
        <v>7594</v>
      </c>
      <c r="F7596" s="2">
        <f ca="1"/>
        <v>0.76294821295228177</v>
      </c>
      <c r="G7596" s="2">
        <f ca="1"/>
        <v>109.5455304510517</v>
      </c>
    </row>
    <row r="7597" spans="5:7" x14ac:dyDescent="0.25">
      <c r="E7597" s="2">
        <v>7595</v>
      </c>
      <c r="F7597" s="2">
        <f ca="1"/>
        <v>0.45009593292623706</v>
      </c>
      <c r="G7597" s="2">
        <f ca="1"/>
        <v>106.28859290044036</v>
      </c>
    </row>
    <row r="7598" spans="5:7" x14ac:dyDescent="0.25">
      <c r="E7598" s="2">
        <v>7596</v>
      </c>
      <c r="F7598" s="2">
        <f ca="1"/>
        <v>0.9901519092857487</v>
      </c>
      <c r="G7598" s="2">
        <f ca="1"/>
        <v>121.16618259539544</v>
      </c>
    </row>
    <row r="7599" spans="5:7" x14ac:dyDescent="0.25">
      <c r="E7599" s="2">
        <v>7597</v>
      </c>
      <c r="F7599" s="2">
        <f ca="1"/>
        <v>0.46215362811877103</v>
      </c>
      <c r="G7599" s="2">
        <f ca="1"/>
        <v>106.38432470798274</v>
      </c>
    </row>
    <row r="7600" spans="5:7" x14ac:dyDescent="0.25">
      <c r="E7600" s="2">
        <v>7598</v>
      </c>
      <c r="F7600" s="2">
        <f ca="1"/>
        <v>0.21898847102160945</v>
      </c>
      <c r="G7600" s="2">
        <f ca="1"/>
        <v>104.55118081385268</v>
      </c>
    </row>
    <row r="7601" spans="5:7" x14ac:dyDescent="0.25">
      <c r="E7601" s="2">
        <v>7599</v>
      </c>
      <c r="F7601" s="2">
        <f ca="1"/>
        <v>0.4228023855373364</v>
      </c>
      <c r="G7601" s="2">
        <f ca="1"/>
        <v>106.07569470315222</v>
      </c>
    </row>
    <row r="7602" spans="5:7" x14ac:dyDescent="0.25">
      <c r="E7602" s="2">
        <v>7600</v>
      </c>
      <c r="F7602" s="2">
        <f ca="1"/>
        <v>0.28330144146993108</v>
      </c>
      <c r="G7602" s="2">
        <f ca="1"/>
        <v>105.03381364513011</v>
      </c>
    </row>
    <row r="7603" spans="5:7" x14ac:dyDescent="0.25">
      <c r="E7603" s="2">
        <v>7601</v>
      </c>
      <c r="F7603" s="2">
        <f ca="1"/>
        <v>3.4155843682182274E-2</v>
      </c>
      <c r="G7603" s="2">
        <f ca="1"/>
        <v>102.70088131112438</v>
      </c>
    </row>
    <row r="7604" spans="5:7" x14ac:dyDescent="0.25">
      <c r="E7604" s="2">
        <v>7602</v>
      </c>
      <c r="F7604" s="2">
        <f ca="1"/>
        <v>0.95205356128825258</v>
      </c>
      <c r="G7604" s="2">
        <f ca="1"/>
        <v>115.25537900291584</v>
      </c>
    </row>
    <row r="7605" spans="5:7" x14ac:dyDescent="0.25">
      <c r="E7605" s="2">
        <v>7603</v>
      </c>
      <c r="F7605" s="2">
        <f ca="1"/>
        <v>0.67897490351860013</v>
      </c>
      <c r="G7605" s="2">
        <f ca="1"/>
        <v>108.42924668009168</v>
      </c>
    </row>
    <row r="7606" spans="5:7" x14ac:dyDescent="0.25">
      <c r="E7606" s="2">
        <v>7604</v>
      </c>
      <c r="F7606" s="2">
        <f ca="1"/>
        <v>0.57046646372769128</v>
      </c>
      <c r="G7606" s="2">
        <f ca="1"/>
        <v>107.30968137744041</v>
      </c>
    </row>
    <row r="7607" spans="5:7" x14ac:dyDescent="0.25">
      <c r="E7607" s="2">
        <v>7605</v>
      </c>
      <c r="F7607" s="2">
        <f ca="1"/>
        <v>0.53080320661617564</v>
      </c>
      <c r="G7607" s="2">
        <f ca="1"/>
        <v>106.95472159410659</v>
      </c>
    </row>
    <row r="7608" spans="5:7" x14ac:dyDescent="0.25">
      <c r="E7608" s="2">
        <v>7606</v>
      </c>
      <c r="F7608" s="2">
        <f ca="1"/>
        <v>0.69343971522673109</v>
      </c>
      <c r="G7608" s="2">
        <f ca="1"/>
        <v>108.60143185708874</v>
      </c>
    </row>
    <row r="7609" spans="5:7" x14ac:dyDescent="0.25">
      <c r="E7609" s="2">
        <v>7607</v>
      </c>
      <c r="F7609" s="2">
        <f ca="1"/>
        <v>8.5262224978083445E-2</v>
      </c>
      <c r="G7609" s="2">
        <f ca="1"/>
        <v>103.38415783702879</v>
      </c>
    </row>
    <row r="7610" spans="5:7" x14ac:dyDescent="0.25">
      <c r="E7610" s="2">
        <v>7608</v>
      </c>
      <c r="F7610" s="2">
        <f ca="1"/>
        <v>0.45178824599619394</v>
      </c>
      <c r="G7610" s="2">
        <f ca="1"/>
        <v>106.30196234431344</v>
      </c>
    </row>
    <row r="7611" spans="5:7" x14ac:dyDescent="0.25">
      <c r="E7611" s="2">
        <v>7609</v>
      </c>
      <c r="F7611" s="2">
        <f ca="1"/>
        <v>0.15939686988753921</v>
      </c>
      <c r="G7611" s="2">
        <f ca="1"/>
        <v>104.07634482942966</v>
      </c>
    </row>
    <row r="7612" spans="5:7" x14ac:dyDescent="0.25">
      <c r="E7612" s="2">
        <v>7610</v>
      </c>
      <c r="F7612" s="2">
        <f ca="1"/>
        <v>0.88256008650925222</v>
      </c>
      <c r="G7612" s="2">
        <f ca="1"/>
        <v>112.0560553860829</v>
      </c>
    </row>
    <row r="7613" spans="5:7" x14ac:dyDescent="0.25">
      <c r="E7613" s="2">
        <v>7611</v>
      </c>
      <c r="F7613" s="2">
        <f ca="1"/>
        <v>0.59641950372558172</v>
      </c>
      <c r="G7613" s="2">
        <f ca="1"/>
        <v>107.555053086662</v>
      </c>
    </row>
    <row r="7614" spans="5:7" x14ac:dyDescent="0.25">
      <c r="E7614" s="2">
        <v>7612</v>
      </c>
      <c r="F7614" s="2">
        <f ca="1"/>
        <v>0.48494133332598088</v>
      </c>
      <c r="G7614" s="2">
        <f ca="1"/>
        <v>106.56851234403365</v>
      </c>
    </row>
    <row r="7615" spans="5:7" x14ac:dyDescent="0.25">
      <c r="E7615" s="2">
        <v>7613</v>
      </c>
      <c r="F7615" s="2">
        <f ca="1"/>
        <v>0.73219990963971004</v>
      </c>
      <c r="G7615" s="2">
        <f ca="1"/>
        <v>109.10071434427495</v>
      </c>
    </row>
    <row r="7616" spans="5:7" x14ac:dyDescent="0.25">
      <c r="E7616" s="2">
        <v>7614</v>
      </c>
      <c r="F7616" s="2">
        <f ca="1"/>
        <v>0.45090877137050223</v>
      </c>
      <c r="G7616" s="2">
        <f ca="1"/>
        <v>106.29501176440453</v>
      </c>
    </row>
    <row r="7617" spans="5:7" x14ac:dyDescent="0.25">
      <c r="E7617" s="2">
        <v>7615</v>
      </c>
      <c r="F7617" s="2">
        <f ca="1"/>
        <v>0.27964332831883509</v>
      </c>
      <c r="G7617" s="2">
        <f ca="1"/>
        <v>105.00674130815882</v>
      </c>
    </row>
    <row r="7618" spans="5:7" x14ac:dyDescent="0.25">
      <c r="E7618" s="2">
        <v>7616</v>
      </c>
      <c r="F7618" s="2">
        <f ca="1"/>
        <v>0.178442004247094</v>
      </c>
      <c r="G7618" s="2">
        <f ca="1"/>
        <v>104.23275946406299</v>
      </c>
    </row>
    <row r="7619" spans="5:7" x14ac:dyDescent="0.25">
      <c r="E7619" s="2">
        <v>7617</v>
      </c>
      <c r="F7619" s="2">
        <f ca="1"/>
        <v>0.47594129440780075</v>
      </c>
      <c r="G7619" s="2">
        <f ca="1"/>
        <v>106.49522603573115</v>
      </c>
    </row>
    <row r="7620" spans="5:7" x14ac:dyDescent="0.25">
      <c r="E7620" s="2">
        <v>7618</v>
      </c>
      <c r="F7620" s="2">
        <f ca="1"/>
        <v>8.3050613522771322E-2</v>
      </c>
      <c r="G7620" s="2">
        <f ca="1"/>
        <v>103.36009500386392</v>
      </c>
    </row>
    <row r="7621" spans="5:7" x14ac:dyDescent="0.25">
      <c r="E7621" s="2">
        <v>7619</v>
      </c>
      <c r="F7621" s="2">
        <f ca="1"/>
        <v>0.87140942959245105</v>
      </c>
      <c r="G7621" s="2">
        <f ca="1"/>
        <v>111.73400821614344</v>
      </c>
    </row>
    <row r="7622" spans="5:7" x14ac:dyDescent="0.25">
      <c r="E7622" s="2">
        <v>7620</v>
      </c>
      <c r="F7622" s="2">
        <f ca="1"/>
        <v>0.53927219569557283</v>
      </c>
      <c r="G7622" s="2">
        <f ca="1"/>
        <v>107.02870110948095</v>
      </c>
    </row>
    <row r="7623" spans="5:7" x14ac:dyDescent="0.25">
      <c r="E7623" s="2">
        <v>7621</v>
      </c>
      <c r="F7623" s="2">
        <f ca="1"/>
        <v>0.75212318973096126</v>
      </c>
      <c r="G7623" s="2">
        <f ca="1"/>
        <v>109.38320064444869</v>
      </c>
    </row>
    <row r="7624" spans="5:7" x14ac:dyDescent="0.25">
      <c r="E7624" s="2">
        <v>7622</v>
      </c>
      <c r="F7624" s="2">
        <f ca="1"/>
        <v>0.15850801634636236</v>
      </c>
      <c r="G7624" s="2">
        <f ca="1"/>
        <v>104.06890424084381</v>
      </c>
    </row>
    <row r="7625" spans="5:7" x14ac:dyDescent="0.25">
      <c r="E7625" s="2">
        <v>7623</v>
      </c>
      <c r="F7625" s="2">
        <f ca="1"/>
        <v>0.79586100183366337</v>
      </c>
      <c r="G7625" s="2">
        <f ca="1"/>
        <v>110.08533743871727</v>
      </c>
    </row>
    <row r="7626" spans="5:7" x14ac:dyDescent="0.25">
      <c r="E7626" s="2">
        <v>7624</v>
      </c>
      <c r="F7626" s="2">
        <f ca="1"/>
        <v>0.20771780948134744</v>
      </c>
      <c r="G7626" s="2">
        <f ca="1"/>
        <v>104.4642370086267</v>
      </c>
    </row>
    <row r="7627" spans="5:7" x14ac:dyDescent="0.25">
      <c r="E7627" s="2">
        <v>7625</v>
      </c>
      <c r="F7627" s="2">
        <f ca="1"/>
        <v>0.72700783630329591</v>
      </c>
      <c r="G7627" s="2">
        <f ca="1"/>
        <v>109.03023353932987</v>
      </c>
    </row>
    <row r="7628" spans="5:7" x14ac:dyDescent="0.25">
      <c r="E7628" s="2">
        <v>7626</v>
      </c>
      <c r="F7628" s="2">
        <f ca="1"/>
        <v>0.76418377674272486</v>
      </c>
      <c r="G7628" s="2">
        <f ca="1"/>
        <v>109.56449208470588</v>
      </c>
    </row>
    <row r="7629" spans="5:7" x14ac:dyDescent="0.25">
      <c r="E7629" s="2">
        <v>7627</v>
      </c>
      <c r="F7629" s="2">
        <f ca="1"/>
        <v>0.91918665767844532</v>
      </c>
      <c r="G7629" s="2">
        <f ca="1"/>
        <v>113.38441866540829</v>
      </c>
    </row>
    <row r="7630" spans="5:7" x14ac:dyDescent="0.25">
      <c r="E7630" s="2">
        <v>7628</v>
      </c>
      <c r="F7630" s="2">
        <f ca="1"/>
        <v>0.71043978429143761</v>
      </c>
      <c r="G7630" s="2">
        <f ca="1"/>
        <v>108.81308986496252</v>
      </c>
    </row>
    <row r="7631" spans="5:7" x14ac:dyDescent="0.25">
      <c r="E7631" s="2">
        <v>7629</v>
      </c>
      <c r="F7631" s="2">
        <f ca="1"/>
        <v>0.29216137528148867</v>
      </c>
      <c r="G7631" s="2">
        <f ca="1"/>
        <v>105.09929449242216</v>
      </c>
    </row>
    <row r="7632" spans="5:7" x14ac:dyDescent="0.25">
      <c r="E7632" s="2">
        <v>7630</v>
      </c>
      <c r="F7632" s="2">
        <f ca="1"/>
        <v>0.80721761766379507</v>
      </c>
      <c r="G7632" s="2">
        <f ca="1"/>
        <v>110.29085325219168</v>
      </c>
    </row>
    <row r="7633" spans="5:7" x14ac:dyDescent="0.25">
      <c r="E7633" s="2">
        <v>7631</v>
      </c>
      <c r="F7633" s="2">
        <f ca="1"/>
        <v>0.67342568979602091</v>
      </c>
      <c r="G7633" s="2">
        <f ca="1"/>
        <v>108.36495816268501</v>
      </c>
    </row>
    <row r="7634" spans="5:7" x14ac:dyDescent="0.25">
      <c r="E7634" s="2">
        <v>7632</v>
      </c>
      <c r="F7634" s="2">
        <f ca="1"/>
        <v>0.55800430267404155</v>
      </c>
      <c r="G7634" s="2">
        <f ca="1"/>
        <v>107.19574000606973</v>
      </c>
    </row>
    <row r="7635" spans="5:7" x14ac:dyDescent="0.25">
      <c r="E7635" s="2">
        <v>7633</v>
      </c>
      <c r="F7635" s="2">
        <f ca="1"/>
        <v>0.18273620698606052</v>
      </c>
      <c r="G7635" s="2">
        <f ca="1"/>
        <v>104.26731772363017</v>
      </c>
    </row>
    <row r="7636" spans="5:7" x14ac:dyDescent="0.25">
      <c r="E7636" s="2">
        <v>7634</v>
      </c>
      <c r="F7636" s="2">
        <f ca="1"/>
        <v>0.60101579922008597</v>
      </c>
      <c r="G7636" s="2">
        <f ca="1"/>
        <v>107.59974832830881</v>
      </c>
    </row>
    <row r="7637" spans="5:7" x14ac:dyDescent="0.25">
      <c r="E7637" s="2">
        <v>7635</v>
      </c>
      <c r="F7637" s="2">
        <f ca="1"/>
        <v>0.89721204320591563</v>
      </c>
      <c r="G7637" s="2">
        <f ca="1"/>
        <v>112.52916619602296</v>
      </c>
    </row>
    <row r="7638" spans="5:7" x14ac:dyDescent="0.25">
      <c r="E7638" s="2">
        <v>7636</v>
      </c>
      <c r="F7638" s="2">
        <f ca="1"/>
        <v>0.74335879970505458</v>
      </c>
      <c r="G7638" s="2">
        <f ca="1"/>
        <v>109.25647505342749</v>
      </c>
    </row>
    <row r="7639" spans="5:7" x14ac:dyDescent="0.25">
      <c r="E7639" s="2">
        <v>7637</v>
      </c>
      <c r="F7639" s="2">
        <f ca="1"/>
        <v>0.24709707669024672</v>
      </c>
      <c r="G7639" s="2">
        <f ca="1"/>
        <v>104.76431113691704</v>
      </c>
    </row>
    <row r="7640" spans="5:7" x14ac:dyDescent="0.25">
      <c r="E7640" s="2">
        <v>7638</v>
      </c>
      <c r="F7640" s="2">
        <f ca="1"/>
        <v>0.27909166025125787</v>
      </c>
      <c r="G7640" s="2">
        <f ca="1"/>
        <v>105.00265642817492</v>
      </c>
    </row>
    <row r="7641" spans="5:7" x14ac:dyDescent="0.25">
      <c r="E7641" s="2">
        <v>7639</v>
      </c>
      <c r="F7641" s="2">
        <f ca="1"/>
        <v>0.28794616531110928</v>
      </c>
      <c r="G7641" s="2">
        <f ca="1"/>
        <v>105.06815503422912</v>
      </c>
    </row>
    <row r="7642" spans="5:7" x14ac:dyDescent="0.25">
      <c r="E7642" s="2">
        <v>7640</v>
      </c>
      <c r="F7642" s="2">
        <f ca="1"/>
        <v>0.78269028149455444</v>
      </c>
      <c r="G7642" s="2">
        <f ca="1"/>
        <v>109.86015443828758</v>
      </c>
    </row>
    <row r="7643" spans="5:7" x14ac:dyDescent="0.25">
      <c r="E7643" s="2">
        <v>7641</v>
      </c>
      <c r="F7643" s="2">
        <f ca="1"/>
        <v>0.52000063191271462</v>
      </c>
      <c r="G7643" s="2">
        <f ca="1"/>
        <v>106.86164745635263</v>
      </c>
    </row>
    <row r="7644" spans="5:7" x14ac:dyDescent="0.25">
      <c r="E7644" s="2">
        <v>7642</v>
      </c>
      <c r="F7644" s="2">
        <f ca="1"/>
        <v>0.35656232156398482</v>
      </c>
      <c r="G7644" s="2">
        <f ca="1"/>
        <v>105.57522695797996</v>
      </c>
    </row>
    <row r="7645" spans="5:7" x14ac:dyDescent="0.25">
      <c r="E7645" s="2">
        <v>7643</v>
      </c>
      <c r="F7645" s="2">
        <f ca="1"/>
        <v>0.95269335802210353</v>
      </c>
      <c r="G7645" s="2">
        <f ca="1"/>
        <v>115.30389818745743</v>
      </c>
    </row>
    <row r="7646" spans="5:7" x14ac:dyDescent="0.25">
      <c r="E7646" s="2">
        <v>7644</v>
      </c>
      <c r="F7646" s="2">
        <f ca="1"/>
        <v>2.4834113575444183E-2</v>
      </c>
      <c r="G7646" s="2">
        <f ca="1"/>
        <v>102.51891452600735</v>
      </c>
    </row>
    <row r="7647" spans="5:7" x14ac:dyDescent="0.25">
      <c r="E7647" s="2">
        <v>7645</v>
      </c>
      <c r="F7647" s="2">
        <f ca="1"/>
        <v>0.94818986996411159</v>
      </c>
      <c r="G7647" s="2">
        <f ca="1"/>
        <v>114.97588598856655</v>
      </c>
    </row>
    <row r="7648" spans="5:7" x14ac:dyDescent="0.25">
      <c r="E7648" s="2">
        <v>7646</v>
      </c>
      <c r="F7648" s="2">
        <f ca="1"/>
        <v>0.29486726067757996</v>
      </c>
      <c r="G7648" s="2">
        <f ca="1"/>
        <v>105.11927314866536</v>
      </c>
    </row>
    <row r="7649" spans="5:7" x14ac:dyDescent="0.25">
      <c r="E7649" s="2">
        <v>7647</v>
      </c>
      <c r="F7649" s="2">
        <f ca="1"/>
        <v>0.20435310205176771</v>
      </c>
      <c r="G7649" s="2">
        <f ca="1"/>
        <v>104.43807639626536</v>
      </c>
    </row>
    <row r="7650" spans="5:7" x14ac:dyDescent="0.25">
      <c r="E7650" s="2">
        <v>7648</v>
      </c>
      <c r="F7650" s="2">
        <f ca="1"/>
        <v>0.31420600459944237</v>
      </c>
      <c r="G7650" s="2">
        <f ca="1"/>
        <v>105.26192996288938</v>
      </c>
    </row>
    <row r="7651" spans="5:7" x14ac:dyDescent="0.25">
      <c r="E7651" s="2">
        <v>7649</v>
      </c>
      <c r="F7651" s="2">
        <f ca="1"/>
        <v>0.75274055103725956</v>
      </c>
      <c r="G7651" s="2">
        <f ca="1"/>
        <v>109.39228120674495</v>
      </c>
    </row>
    <row r="7652" spans="5:7" x14ac:dyDescent="0.25">
      <c r="E7652" s="2">
        <v>7650</v>
      </c>
      <c r="F7652" s="2">
        <f ca="1"/>
        <v>0.42587768988786912</v>
      </c>
      <c r="G7652" s="2">
        <f ca="1"/>
        <v>106.09944374684073</v>
      </c>
    </row>
    <row r="7653" spans="5:7" x14ac:dyDescent="0.25">
      <c r="E7653" s="2">
        <v>7651</v>
      </c>
      <c r="F7653" s="2">
        <f ca="1"/>
        <v>0.46832113310733514</v>
      </c>
      <c r="G7653" s="2">
        <f ca="1"/>
        <v>106.43373582209635</v>
      </c>
    </row>
    <row r="7654" spans="5:7" x14ac:dyDescent="0.25">
      <c r="E7654" s="2">
        <v>7652</v>
      </c>
      <c r="F7654" s="2">
        <f ca="1"/>
        <v>0.22357565314696815</v>
      </c>
      <c r="G7654" s="2">
        <f ca="1"/>
        <v>104.58629285532885</v>
      </c>
    </row>
    <row r="7655" spans="5:7" x14ac:dyDescent="0.25">
      <c r="E7655" s="2">
        <v>7653</v>
      </c>
      <c r="F7655" s="2">
        <f ca="1"/>
        <v>5.1774226645394439E-2</v>
      </c>
      <c r="G7655" s="2">
        <f ca="1"/>
        <v>102.9767427486545</v>
      </c>
    </row>
    <row r="7656" spans="5:7" x14ac:dyDescent="0.25">
      <c r="E7656" s="2">
        <v>7654</v>
      </c>
      <c r="F7656" s="2">
        <f ca="1"/>
        <v>0.85240282349129326</v>
      </c>
      <c r="G7656" s="2">
        <f ca="1"/>
        <v>111.24411340091876</v>
      </c>
    </row>
    <row r="7657" spans="5:7" x14ac:dyDescent="0.25">
      <c r="E7657" s="2">
        <v>7655</v>
      </c>
      <c r="F7657" s="2">
        <f ca="1"/>
        <v>0.30028153240301148</v>
      </c>
      <c r="G7657" s="2">
        <f ca="1"/>
        <v>105.15922931529263</v>
      </c>
    </row>
    <row r="7658" spans="5:7" x14ac:dyDescent="0.25">
      <c r="E7658" s="2">
        <v>7656</v>
      </c>
      <c r="F7658" s="2">
        <f ca="1"/>
        <v>0.2537750368378513</v>
      </c>
      <c r="G7658" s="2">
        <f ca="1"/>
        <v>104.81434817755088</v>
      </c>
    </row>
    <row r="7659" spans="5:7" x14ac:dyDescent="0.25">
      <c r="E7659" s="2">
        <v>7657</v>
      </c>
      <c r="F7659" s="2">
        <f ca="1"/>
        <v>6.5912002381677937E-2</v>
      </c>
      <c r="G7659" s="2">
        <f ca="1"/>
        <v>103.1617149648836</v>
      </c>
    </row>
    <row r="7660" spans="5:7" x14ac:dyDescent="0.25">
      <c r="E7660" s="2">
        <v>7658</v>
      </c>
      <c r="F7660" s="2">
        <f ca="1"/>
        <v>0.90424900140784814</v>
      </c>
      <c r="G7660" s="2">
        <f ca="1"/>
        <v>112.78108267116775</v>
      </c>
    </row>
    <row r="7661" spans="5:7" x14ac:dyDescent="0.25">
      <c r="E7661" s="2">
        <v>7659</v>
      </c>
      <c r="F7661" s="2">
        <f ca="1"/>
        <v>0.43955458178330598</v>
      </c>
      <c r="G7661" s="2">
        <f ca="1"/>
        <v>106.20577842238126</v>
      </c>
    </row>
    <row r="7662" spans="5:7" x14ac:dyDescent="0.25">
      <c r="E7662" s="2">
        <v>7660</v>
      </c>
      <c r="F7662" s="2">
        <f ca="1"/>
        <v>0.1593093028722794</v>
      </c>
      <c r="G7662" s="2">
        <f ca="1"/>
        <v>104.07561241489577</v>
      </c>
    </row>
    <row r="7663" spans="5:7" x14ac:dyDescent="0.25">
      <c r="E7663" s="2">
        <v>7661</v>
      </c>
      <c r="F7663" s="2">
        <f ca="1"/>
        <v>0.97087201679201929</v>
      </c>
      <c r="G7663" s="2">
        <f ca="1"/>
        <v>117.07165754812456</v>
      </c>
    </row>
    <row r="7664" spans="5:7" x14ac:dyDescent="0.25">
      <c r="E7664" s="2">
        <v>7662</v>
      </c>
      <c r="F7664" s="2">
        <f ca="1"/>
        <v>0.23151520821187055</v>
      </c>
      <c r="G7664" s="2">
        <f ca="1"/>
        <v>104.64673452151816</v>
      </c>
    </row>
    <row r="7665" spans="5:7" x14ac:dyDescent="0.25">
      <c r="E7665" s="2">
        <v>7663</v>
      </c>
      <c r="F7665" s="2">
        <f ca="1"/>
        <v>8.6994056109039652E-2</v>
      </c>
      <c r="G7665" s="2">
        <f ca="1"/>
        <v>103.40279291792132</v>
      </c>
    </row>
    <row r="7666" spans="5:7" x14ac:dyDescent="0.25">
      <c r="E7666" s="2">
        <v>7664</v>
      </c>
      <c r="F7666" s="2">
        <f ca="1"/>
        <v>6.3598314632066E-2</v>
      </c>
      <c r="G7666" s="2">
        <f ca="1"/>
        <v>103.13300343334706</v>
      </c>
    </row>
    <row r="7667" spans="5:7" x14ac:dyDescent="0.25">
      <c r="E7667" s="2">
        <v>7665</v>
      </c>
      <c r="F7667" s="2">
        <f ca="1"/>
        <v>0.18828609123035189</v>
      </c>
      <c r="G7667" s="2">
        <f ca="1"/>
        <v>104.31164464505545</v>
      </c>
    </row>
    <row r="7668" spans="5:7" x14ac:dyDescent="0.25">
      <c r="E7668" s="2">
        <v>7666</v>
      </c>
      <c r="F7668" s="2">
        <f ca="1"/>
        <v>0.87142499980204979</v>
      </c>
      <c r="G7668" s="2">
        <f ca="1"/>
        <v>111.73443823655786</v>
      </c>
    </row>
    <row r="7669" spans="5:7" x14ac:dyDescent="0.25">
      <c r="E7669" s="2">
        <v>7667</v>
      </c>
      <c r="F7669" s="2">
        <f ca="1"/>
        <v>8.2248731373550266E-2</v>
      </c>
      <c r="G7669" s="2">
        <f ca="1"/>
        <v>103.35129429006697</v>
      </c>
    </row>
    <row r="7670" spans="5:7" x14ac:dyDescent="0.25">
      <c r="E7670" s="2">
        <v>7668</v>
      </c>
      <c r="F7670" s="2">
        <f ca="1"/>
        <v>0.61247970305717914</v>
      </c>
      <c r="G7670" s="2">
        <f ca="1"/>
        <v>107.71299312300329</v>
      </c>
    </row>
    <row r="7671" spans="5:7" x14ac:dyDescent="0.25">
      <c r="E7671" s="2">
        <v>7669</v>
      </c>
      <c r="F7671" s="2">
        <f ca="1"/>
        <v>0.96803611380054133</v>
      </c>
      <c r="G7671" s="2">
        <f ca="1"/>
        <v>116.73035962159729</v>
      </c>
    </row>
    <row r="7672" spans="5:7" x14ac:dyDescent="0.25">
      <c r="E7672" s="2">
        <v>7670</v>
      </c>
      <c r="F7672" s="2">
        <f ca="1"/>
        <v>0.72426007448170426</v>
      </c>
      <c r="G7672" s="2">
        <f ca="1"/>
        <v>108.99342008408682</v>
      </c>
    </row>
    <row r="7673" spans="5:7" x14ac:dyDescent="0.25">
      <c r="E7673" s="2">
        <v>7671</v>
      </c>
      <c r="F7673" s="2">
        <f ca="1"/>
        <v>9.3921084979591285E-2</v>
      </c>
      <c r="G7673" s="2">
        <f ca="1"/>
        <v>103.47564082667074</v>
      </c>
    </row>
    <row r="7674" spans="5:7" x14ac:dyDescent="0.25">
      <c r="E7674" s="2">
        <v>7672</v>
      </c>
      <c r="F7674" s="2">
        <f ca="1"/>
        <v>0.98280725910448541</v>
      </c>
      <c r="G7674" s="2">
        <f ca="1"/>
        <v>119.03534342789196</v>
      </c>
    </row>
    <row r="7675" spans="5:7" x14ac:dyDescent="0.25">
      <c r="E7675" s="2">
        <v>7673</v>
      </c>
      <c r="F7675" s="2">
        <f ca="1"/>
        <v>0.10312489164198047</v>
      </c>
      <c r="G7675" s="2">
        <f ca="1"/>
        <v>103.5687225188308</v>
      </c>
    </row>
    <row r="7676" spans="5:7" x14ac:dyDescent="0.25">
      <c r="E7676" s="2">
        <v>7674</v>
      </c>
      <c r="F7676" s="2">
        <f ca="1"/>
        <v>0.8521621427492303</v>
      </c>
      <c r="G7676" s="2">
        <f ca="1"/>
        <v>111.23831760293525</v>
      </c>
    </row>
    <row r="7677" spans="5:7" x14ac:dyDescent="0.25">
      <c r="E7677" s="2">
        <v>7675</v>
      </c>
      <c r="F7677" s="2">
        <f ca="1"/>
        <v>0.59940813281339111</v>
      </c>
      <c r="G7677" s="2">
        <f ca="1"/>
        <v>107.58407015870243</v>
      </c>
    </row>
    <row r="7678" spans="5:7" x14ac:dyDescent="0.25">
      <c r="E7678" s="2">
        <v>7676</v>
      </c>
      <c r="F7678" s="2">
        <f ca="1"/>
        <v>0.7151845144495792</v>
      </c>
      <c r="G7678" s="2">
        <f ca="1"/>
        <v>108.87411920030938</v>
      </c>
    </row>
    <row r="7679" spans="5:7" x14ac:dyDescent="0.25">
      <c r="E7679" s="2">
        <v>7677</v>
      </c>
      <c r="F7679" s="2">
        <f ca="1"/>
        <v>8.689409661543257E-2</v>
      </c>
      <c r="G7679" s="2">
        <f ca="1"/>
        <v>103.40172214353179</v>
      </c>
    </row>
    <row r="7680" spans="5:7" x14ac:dyDescent="0.25">
      <c r="E7680" s="2">
        <v>7678</v>
      </c>
      <c r="F7680" s="2">
        <f ca="1"/>
        <v>0.41502141204113108</v>
      </c>
      <c r="G7680" s="2">
        <f ca="1"/>
        <v>106.01585170773249</v>
      </c>
    </row>
    <row r="7681" spans="5:7" x14ac:dyDescent="0.25">
      <c r="E7681" s="2">
        <v>7679</v>
      </c>
      <c r="F7681" s="2">
        <f ca="1"/>
        <v>0.37883342976958256</v>
      </c>
      <c r="G7681" s="2">
        <f ca="1"/>
        <v>105.7415211451749</v>
      </c>
    </row>
    <row r="7682" spans="5:7" x14ac:dyDescent="0.25">
      <c r="E7682" s="2">
        <v>7680</v>
      </c>
      <c r="F7682" s="2">
        <f ca="1"/>
        <v>0.20262007087082257</v>
      </c>
      <c r="G7682" s="2">
        <f ca="1"/>
        <v>104.42456227311665</v>
      </c>
    </row>
    <row r="7683" spans="5:7" x14ac:dyDescent="0.25">
      <c r="E7683" s="2">
        <v>7681</v>
      </c>
      <c r="F7683" s="2">
        <f ca="1"/>
        <v>0.50339002594927296</v>
      </c>
      <c r="G7683" s="2">
        <f ca="1"/>
        <v>106.72115659633187</v>
      </c>
    </row>
    <row r="7684" spans="5:7" x14ac:dyDescent="0.25">
      <c r="E7684" s="2">
        <v>7682</v>
      </c>
      <c r="F7684" s="2">
        <f ca="1"/>
        <v>0.39562112085046475</v>
      </c>
      <c r="G7684" s="2">
        <f ca="1"/>
        <v>105.86804208589136</v>
      </c>
    </row>
    <row r="7685" spans="5:7" x14ac:dyDescent="0.25">
      <c r="E7685" s="2">
        <v>7683</v>
      </c>
      <c r="F7685" s="2">
        <f ca="1"/>
        <v>0.20344683698223864</v>
      </c>
      <c r="G7685" s="2">
        <f ca="1"/>
        <v>104.43101281610045</v>
      </c>
    </row>
    <row r="7686" spans="5:7" x14ac:dyDescent="0.25">
      <c r="E7686" s="2">
        <v>7684</v>
      </c>
      <c r="F7686" s="2">
        <f ca="1"/>
        <v>0.71821578132922381</v>
      </c>
      <c r="G7686" s="2">
        <f ca="1"/>
        <v>108.91358383875888</v>
      </c>
    </row>
    <row r="7687" spans="5:7" x14ac:dyDescent="0.25">
      <c r="E7687" s="2">
        <v>7685</v>
      </c>
      <c r="F7687" s="2">
        <f ca="1"/>
        <v>0.84261519471981838</v>
      </c>
      <c r="G7687" s="2">
        <f ca="1"/>
        <v>111.01558090954963</v>
      </c>
    </row>
    <row r="7688" spans="5:7" x14ac:dyDescent="0.25">
      <c r="E7688" s="2">
        <v>7686</v>
      </c>
      <c r="F7688" s="2">
        <f ca="1"/>
        <v>0.63742718923717501</v>
      </c>
      <c r="G7688" s="2">
        <f ca="1"/>
        <v>107.96892441247191</v>
      </c>
    </row>
    <row r="7689" spans="5:7" x14ac:dyDescent="0.25">
      <c r="E7689" s="2">
        <v>7687</v>
      </c>
      <c r="F7689" s="2">
        <f ca="1"/>
        <v>0.81870149035422557</v>
      </c>
      <c r="G7689" s="2">
        <f ca="1"/>
        <v>110.51079352369014</v>
      </c>
    </row>
    <row r="7690" spans="5:7" x14ac:dyDescent="0.25">
      <c r="E7690" s="2">
        <v>7688</v>
      </c>
      <c r="F7690" s="2">
        <f ca="1"/>
        <v>0.80554535974711317</v>
      </c>
      <c r="G7690" s="2">
        <f ca="1"/>
        <v>110.25987794821114</v>
      </c>
    </row>
    <row r="7691" spans="5:7" x14ac:dyDescent="0.25">
      <c r="E7691" s="2">
        <v>7689</v>
      </c>
      <c r="F7691" s="2">
        <f ca="1"/>
        <v>0.44905650643978356</v>
      </c>
      <c r="G7691" s="2">
        <f ca="1"/>
        <v>106.28039177110671</v>
      </c>
    </row>
    <row r="7692" spans="5:7" x14ac:dyDescent="0.25">
      <c r="E7692" s="2">
        <v>7690</v>
      </c>
      <c r="F7692" s="2">
        <f ca="1"/>
        <v>0.25069924716001024</v>
      </c>
      <c r="G7692" s="2">
        <f ca="1"/>
        <v>104.79132488572995</v>
      </c>
    </row>
    <row r="7693" spans="5:7" x14ac:dyDescent="0.25">
      <c r="E7693" s="2">
        <v>7691</v>
      </c>
      <c r="F7693" s="2">
        <f ca="1"/>
        <v>0.94701663258211966</v>
      </c>
      <c r="G7693" s="2">
        <f ca="1"/>
        <v>114.89526157624806</v>
      </c>
    </row>
    <row r="7694" spans="5:7" x14ac:dyDescent="0.25">
      <c r="E7694" s="2">
        <v>7692</v>
      </c>
      <c r="F7694" s="2">
        <f ca="1"/>
        <v>1.0888230038484714E-2</v>
      </c>
      <c r="G7694" s="2">
        <f ca="1"/>
        <v>102.13506202535953</v>
      </c>
    </row>
    <row r="7695" spans="5:7" x14ac:dyDescent="0.25">
      <c r="E7695" s="2">
        <v>7693</v>
      </c>
      <c r="F7695" s="2">
        <f ca="1"/>
        <v>0.39439987851851632</v>
      </c>
      <c r="G7695" s="2">
        <f ca="1"/>
        <v>105.85879816554419</v>
      </c>
    </row>
    <row r="7696" spans="5:7" x14ac:dyDescent="0.25">
      <c r="E7696" s="2">
        <v>7694</v>
      </c>
      <c r="F7696" s="2">
        <f ca="1"/>
        <v>0.98983072762513546</v>
      </c>
      <c r="G7696" s="2">
        <f ca="1"/>
        <v>121.04179114558295</v>
      </c>
    </row>
    <row r="7697" spans="5:7" x14ac:dyDescent="0.25">
      <c r="E7697" s="2">
        <v>7695</v>
      </c>
      <c r="F7697" s="2">
        <f ca="1"/>
        <v>9.5435524768841207E-2</v>
      </c>
      <c r="G7697" s="2">
        <f ca="1"/>
        <v>103.49123173798732</v>
      </c>
    </row>
    <row r="7698" spans="5:7" x14ac:dyDescent="0.25">
      <c r="E7698" s="2">
        <v>7696</v>
      </c>
      <c r="F7698" s="2">
        <f ca="1"/>
        <v>0.11630533453385072</v>
      </c>
      <c r="G7698" s="2">
        <f ca="1"/>
        <v>103.69589271216203</v>
      </c>
    </row>
    <row r="7699" spans="5:7" x14ac:dyDescent="0.25">
      <c r="E7699" s="2">
        <v>7697</v>
      </c>
      <c r="F7699" s="2">
        <f ca="1"/>
        <v>0.41798766783337959</v>
      </c>
      <c r="G7699" s="2">
        <f ca="1"/>
        <v>106.03862444871864</v>
      </c>
    </row>
    <row r="7700" spans="5:7" x14ac:dyDescent="0.25">
      <c r="E7700" s="2">
        <v>7698</v>
      </c>
      <c r="F7700" s="2">
        <f ca="1"/>
        <v>0.99819118052320377</v>
      </c>
      <c r="G7700" s="2">
        <f ca="1"/>
        <v>128.05465933241194</v>
      </c>
    </row>
    <row r="7701" spans="5:7" x14ac:dyDescent="0.25">
      <c r="E7701" s="2">
        <v>7699</v>
      </c>
      <c r="F7701" s="2">
        <f ca="1"/>
        <v>0.3401348624624827</v>
      </c>
      <c r="G7701" s="2">
        <f ca="1"/>
        <v>105.45340076404602</v>
      </c>
    </row>
    <row r="7702" spans="5:7" x14ac:dyDescent="0.25">
      <c r="E7702" s="2">
        <v>7700</v>
      </c>
      <c r="F7702" s="2">
        <f ca="1"/>
        <v>0.92198065030907594</v>
      </c>
      <c r="G7702" s="2">
        <f ca="1"/>
        <v>113.50978087549586</v>
      </c>
    </row>
    <row r="7703" spans="5:7" x14ac:dyDescent="0.25">
      <c r="E7703" s="2">
        <v>7701</v>
      </c>
      <c r="F7703" s="2">
        <f ca="1"/>
        <v>9.6946044530163533E-2</v>
      </c>
      <c r="G7703" s="2">
        <f ca="1"/>
        <v>103.5066701438557</v>
      </c>
    </row>
    <row r="7704" spans="5:7" x14ac:dyDescent="0.25">
      <c r="E7704" s="2">
        <v>7702</v>
      </c>
      <c r="F7704" s="2">
        <f ca="1"/>
        <v>0.41537175205080556</v>
      </c>
      <c r="G7704" s="2">
        <f ca="1"/>
        <v>106.01853881798603</v>
      </c>
    </row>
    <row r="7705" spans="5:7" x14ac:dyDescent="0.25">
      <c r="E7705" s="2">
        <v>7703</v>
      </c>
      <c r="F7705" s="2">
        <f ca="1"/>
        <v>0.93893059268968626</v>
      </c>
      <c r="G7705" s="2">
        <f ca="1"/>
        <v>114.38512648063428</v>
      </c>
    </row>
    <row r="7706" spans="5:7" x14ac:dyDescent="0.25">
      <c r="E7706" s="2">
        <v>7704</v>
      </c>
      <c r="F7706" s="2">
        <f ca="1"/>
        <v>8.0143567599293197E-2</v>
      </c>
      <c r="G7706" s="2">
        <f ca="1"/>
        <v>103.3279898855307</v>
      </c>
    </row>
    <row r="7707" spans="5:7" x14ac:dyDescent="0.25">
      <c r="E7707" s="2">
        <v>7705</v>
      </c>
      <c r="F7707" s="2">
        <f ca="1"/>
        <v>0.98126782937803636</v>
      </c>
      <c r="G7707" s="2">
        <f ca="1"/>
        <v>118.71263840583576</v>
      </c>
    </row>
    <row r="7708" spans="5:7" x14ac:dyDescent="0.25">
      <c r="E7708" s="2">
        <v>7706</v>
      </c>
      <c r="F7708" s="2">
        <f ca="1"/>
        <v>0.31556790574586979</v>
      </c>
      <c r="G7708" s="2">
        <f ca="1"/>
        <v>105.27197449392376</v>
      </c>
    </row>
    <row r="7709" spans="5:7" x14ac:dyDescent="0.25">
      <c r="E7709" s="2">
        <v>7707</v>
      </c>
      <c r="F7709" s="2">
        <f ca="1"/>
        <v>7.3585792397824923E-2</v>
      </c>
      <c r="G7709" s="2">
        <f ca="1"/>
        <v>103.25339558860783</v>
      </c>
    </row>
    <row r="7710" spans="5:7" x14ac:dyDescent="0.25">
      <c r="E7710" s="2">
        <v>7708</v>
      </c>
      <c r="F7710" s="2">
        <f ca="1"/>
        <v>0.55884966779619138</v>
      </c>
      <c r="G7710" s="2">
        <f ca="1"/>
        <v>107.20339533556087</v>
      </c>
    </row>
    <row r="7711" spans="5:7" x14ac:dyDescent="0.25">
      <c r="E7711" s="2">
        <v>7709</v>
      </c>
      <c r="F7711" s="2">
        <f ca="1"/>
        <v>0.83052631363415119</v>
      </c>
      <c r="G7711" s="2">
        <f ca="1"/>
        <v>110.75175388489168</v>
      </c>
    </row>
    <row r="7712" spans="5:7" x14ac:dyDescent="0.25">
      <c r="E7712" s="2">
        <v>7710</v>
      </c>
      <c r="F7712" s="2">
        <f ca="1"/>
        <v>4.6897832017083196E-2</v>
      </c>
      <c r="G7712" s="2">
        <f ca="1"/>
        <v>102.90662058216164</v>
      </c>
    </row>
    <row r="7713" spans="5:7" x14ac:dyDescent="0.25">
      <c r="E7713" s="2">
        <v>7711</v>
      </c>
      <c r="F7713" s="2">
        <f ca="1"/>
        <v>0.75284284458062678</v>
      </c>
      <c r="G7713" s="2">
        <f ca="1"/>
        <v>109.39378781932361</v>
      </c>
    </row>
    <row r="7714" spans="5:7" x14ac:dyDescent="0.25">
      <c r="E7714" s="2">
        <v>7712</v>
      </c>
      <c r="F7714" s="2">
        <f ca="1"/>
        <v>0.69821865191850829</v>
      </c>
      <c r="G7714" s="2">
        <f ca="1"/>
        <v>108.65986993887357</v>
      </c>
    </row>
    <row r="7715" spans="5:7" x14ac:dyDescent="0.25">
      <c r="E7715" s="2">
        <v>7713</v>
      </c>
      <c r="F7715" s="2">
        <f ca="1"/>
        <v>0.71146345861342275</v>
      </c>
      <c r="G7715" s="2">
        <f ca="1"/>
        <v>108.82618149146029</v>
      </c>
    </row>
    <row r="7716" spans="5:7" x14ac:dyDescent="0.25">
      <c r="E7716" s="2">
        <v>7714</v>
      </c>
      <c r="F7716" s="2">
        <f ca="1"/>
        <v>1.2410135033870562E-2</v>
      </c>
      <c r="G7716" s="2">
        <f ca="1"/>
        <v>102.18905409854487</v>
      </c>
    </row>
    <row r="7717" spans="5:7" x14ac:dyDescent="0.25">
      <c r="E7717" s="2">
        <v>7715</v>
      </c>
      <c r="F7717" s="2">
        <f ca="1"/>
        <v>0.74155988531463457</v>
      </c>
      <c r="G7717" s="2">
        <f ca="1"/>
        <v>109.23095412155676</v>
      </c>
    </row>
    <row r="7718" spans="5:7" x14ac:dyDescent="0.25">
      <c r="E7718" s="2">
        <v>7716</v>
      </c>
      <c r="F7718" s="2">
        <f ca="1"/>
        <v>0.61353052906358263</v>
      </c>
      <c r="G7718" s="2">
        <f ca="1"/>
        <v>107.72350428605472</v>
      </c>
    </row>
    <row r="7719" spans="5:7" x14ac:dyDescent="0.25">
      <c r="E7719" s="2">
        <v>7717</v>
      </c>
      <c r="F7719" s="2">
        <f ca="1"/>
        <v>0.24460138825377942</v>
      </c>
      <c r="G7719" s="2">
        <f ca="1"/>
        <v>104.74556138576156</v>
      </c>
    </row>
    <row r="7720" spans="5:7" x14ac:dyDescent="0.25">
      <c r="E7720" s="2">
        <v>7718</v>
      </c>
      <c r="F7720" s="2">
        <f ca="1"/>
        <v>0.47522138188868479</v>
      </c>
      <c r="G7720" s="2">
        <f ca="1"/>
        <v>106.48939528096165</v>
      </c>
    </row>
    <row r="7721" spans="5:7" x14ac:dyDescent="0.25">
      <c r="E7721" s="2">
        <v>7719</v>
      </c>
      <c r="F7721" s="2">
        <f ca="1"/>
        <v>0.47595444036364731</v>
      </c>
      <c r="G7721" s="2">
        <f ca="1"/>
        <v>106.49533255057366</v>
      </c>
    </row>
    <row r="7722" spans="5:7" x14ac:dyDescent="0.25">
      <c r="E7722" s="2">
        <v>7720</v>
      </c>
      <c r="F7722" s="2">
        <f ca="1"/>
        <v>0.50181386098953573</v>
      </c>
      <c r="G7722" s="2">
        <f ca="1"/>
        <v>106.70798121515739</v>
      </c>
    </row>
    <row r="7723" spans="5:7" x14ac:dyDescent="0.25">
      <c r="E7723" s="2">
        <v>7721</v>
      </c>
      <c r="F7723" s="2">
        <f ca="1"/>
        <v>0.4544592726202088</v>
      </c>
      <c r="G7723" s="2">
        <f ca="1"/>
        <v>106.32310717090573</v>
      </c>
    </row>
    <row r="7724" spans="5:7" x14ac:dyDescent="0.25">
      <c r="E7724" s="2">
        <v>7722</v>
      </c>
      <c r="F7724" s="2">
        <f ca="1"/>
        <v>0.84971991148871928</v>
      </c>
      <c r="G7724" s="2">
        <f ca="1"/>
        <v>111.18002514469028</v>
      </c>
    </row>
    <row r="7725" spans="5:7" x14ac:dyDescent="0.25">
      <c r="E7725" s="2">
        <v>7723</v>
      </c>
      <c r="F7725" s="2">
        <f ca="1"/>
        <v>0.56350402374672037</v>
      </c>
      <c r="G7725" s="2">
        <f ca="1"/>
        <v>107.24573334038257</v>
      </c>
    </row>
    <row r="7726" spans="5:7" x14ac:dyDescent="0.25">
      <c r="E7726" s="2">
        <v>7724</v>
      </c>
      <c r="F7726" s="2">
        <f ca="1"/>
        <v>0.15338055223441649</v>
      </c>
      <c r="G7726" s="2">
        <f ca="1"/>
        <v>104.02570694430544</v>
      </c>
    </row>
    <row r="7727" spans="5:7" x14ac:dyDescent="0.25">
      <c r="E7727" s="2">
        <v>7725</v>
      </c>
      <c r="F7727" s="2">
        <f ca="1"/>
        <v>2.0119678774395133E-3</v>
      </c>
      <c r="G7727" s="2">
        <f ca="1"/>
        <v>101.59682544884372</v>
      </c>
    </row>
    <row r="7728" spans="5:7" x14ac:dyDescent="0.25">
      <c r="E7728" s="2">
        <v>7726</v>
      </c>
      <c r="F7728" s="2">
        <f ca="1"/>
        <v>0.10024057592027513</v>
      </c>
      <c r="G7728" s="2">
        <f ca="1"/>
        <v>103.5399692945783</v>
      </c>
    </row>
    <row r="7729" spans="5:7" x14ac:dyDescent="0.25">
      <c r="E7729" s="2">
        <v>7727</v>
      </c>
      <c r="F7729" s="2">
        <f ca="1"/>
        <v>0.45195142351298956</v>
      </c>
      <c r="G7729" s="2">
        <f ca="1"/>
        <v>106.30325258489248</v>
      </c>
    </row>
    <row r="7730" spans="5:7" x14ac:dyDescent="0.25">
      <c r="E7730" s="2">
        <v>7728</v>
      </c>
      <c r="F7730" s="2">
        <f ca="1"/>
        <v>0.22299985988773452</v>
      </c>
      <c r="G7730" s="2">
        <f ca="1"/>
        <v>104.58189354799821</v>
      </c>
    </row>
    <row r="7731" spans="5:7" x14ac:dyDescent="0.25">
      <c r="E7731" s="2">
        <v>7729</v>
      </c>
      <c r="F7731" s="2">
        <f ca="1"/>
        <v>4.3283170001981564E-2</v>
      </c>
      <c r="G7731" s="2">
        <f ca="1"/>
        <v>102.85194621556499</v>
      </c>
    </row>
    <row r="7732" spans="5:7" x14ac:dyDescent="0.25">
      <c r="E7732" s="2">
        <v>7730</v>
      </c>
      <c r="F7732" s="2">
        <f ca="1"/>
        <v>0.64184487509501076</v>
      </c>
      <c r="G7732" s="2">
        <f ca="1"/>
        <v>108.01571896605302</v>
      </c>
    </row>
    <row r="7733" spans="5:7" x14ac:dyDescent="0.25">
      <c r="E7733" s="2">
        <v>7731</v>
      </c>
      <c r="F7733" s="2">
        <f ca="1"/>
        <v>0.26709056794291075</v>
      </c>
      <c r="G7733" s="2">
        <f ca="1"/>
        <v>104.91362256484632</v>
      </c>
    </row>
    <row r="7734" spans="5:7" x14ac:dyDescent="0.25">
      <c r="E7734" s="2">
        <v>7732</v>
      </c>
      <c r="F7734" s="2">
        <f ca="1"/>
        <v>0.51074172817660135</v>
      </c>
      <c r="G7734" s="2">
        <f ca="1"/>
        <v>106.78296008226135</v>
      </c>
    </row>
    <row r="7735" spans="5:7" x14ac:dyDescent="0.25">
      <c r="E7735" s="2">
        <v>7733</v>
      </c>
      <c r="F7735" s="2">
        <f ca="1"/>
        <v>0.40370864021560005</v>
      </c>
      <c r="G7735" s="2">
        <f ca="1"/>
        <v>105.92943287043592</v>
      </c>
    </row>
    <row r="7736" spans="5:7" x14ac:dyDescent="0.25">
      <c r="E7736" s="2">
        <v>7734</v>
      </c>
      <c r="F7736" s="2">
        <f ca="1"/>
        <v>8.4330820958135044E-2</v>
      </c>
      <c r="G7736" s="2">
        <f ca="1"/>
        <v>103.37406090711272</v>
      </c>
    </row>
    <row r="7737" spans="5:7" x14ac:dyDescent="0.25">
      <c r="E7737" s="2">
        <v>7735</v>
      </c>
      <c r="F7737" s="2">
        <f ca="1"/>
        <v>0.73050998697284952</v>
      </c>
      <c r="G7737" s="2">
        <f ca="1"/>
        <v>109.07763998838381</v>
      </c>
    </row>
    <row r="7738" spans="5:7" x14ac:dyDescent="0.25">
      <c r="E7738" s="2">
        <v>7736</v>
      </c>
      <c r="F7738" s="2">
        <f ca="1"/>
        <v>0.27723791854463475</v>
      </c>
      <c r="G7738" s="2">
        <f ca="1"/>
        <v>104.98892570181914</v>
      </c>
    </row>
    <row r="7739" spans="5:7" x14ac:dyDescent="0.25">
      <c r="E7739" s="2">
        <v>7737</v>
      </c>
      <c r="F7739" s="2">
        <f ca="1"/>
        <v>0.7573201022630931</v>
      </c>
      <c r="G7739" s="2">
        <f ca="1"/>
        <v>109.46029881868692</v>
      </c>
    </row>
    <row r="7740" spans="5:7" x14ac:dyDescent="0.25">
      <c r="E7740" s="2">
        <v>7738</v>
      </c>
      <c r="F7740" s="2">
        <f ca="1"/>
        <v>2.9446522793805663E-2</v>
      </c>
      <c r="G7740" s="2">
        <f ca="1"/>
        <v>102.6133763930471</v>
      </c>
    </row>
    <row r="7741" spans="5:7" x14ac:dyDescent="0.25">
      <c r="E7741" s="2">
        <v>7739</v>
      </c>
      <c r="F7741" s="2">
        <f ca="1"/>
        <v>0.80338151301241245</v>
      </c>
      <c r="G7741" s="2">
        <f ca="1"/>
        <v>110.22017217524956</v>
      </c>
    </row>
    <row r="7742" spans="5:7" x14ac:dyDescent="0.25">
      <c r="E7742" s="2">
        <v>7740</v>
      </c>
      <c r="F7742" s="2">
        <f ca="1"/>
        <v>0.2222178620535511</v>
      </c>
      <c r="G7742" s="2">
        <f ca="1"/>
        <v>104.57591511919732</v>
      </c>
    </row>
    <row r="7743" spans="5:7" x14ac:dyDescent="0.25">
      <c r="E7743" s="2">
        <v>7741</v>
      </c>
      <c r="F7743" s="2">
        <f ca="1"/>
        <v>6.4582005463246439E-2</v>
      </c>
      <c r="G7743" s="2">
        <f ca="1"/>
        <v>103.14527602212668</v>
      </c>
    </row>
    <row r="7744" spans="5:7" x14ac:dyDescent="0.25">
      <c r="E7744" s="2">
        <v>7742</v>
      </c>
      <c r="F7744" s="2">
        <f ca="1"/>
        <v>0.5490100992867617</v>
      </c>
      <c r="G7744" s="2">
        <f ca="1"/>
        <v>107.11492930650849</v>
      </c>
    </row>
    <row r="7745" spans="5:7" x14ac:dyDescent="0.25">
      <c r="E7745" s="2">
        <v>7743</v>
      </c>
      <c r="F7745" s="2">
        <f ca="1"/>
        <v>0.92496315042970889</v>
      </c>
      <c r="G7745" s="2">
        <f ca="1"/>
        <v>113.64875251042452</v>
      </c>
    </row>
    <row r="7746" spans="5:7" x14ac:dyDescent="0.25">
      <c r="E7746" s="2">
        <v>7744</v>
      </c>
      <c r="F7746" s="2">
        <f ca="1"/>
        <v>0.95406264704047183</v>
      </c>
      <c r="G7746" s="2">
        <f ca="1"/>
        <v>115.41005912555175</v>
      </c>
    </row>
    <row r="7747" spans="5:7" x14ac:dyDescent="0.25">
      <c r="E7747" s="2">
        <v>7745</v>
      </c>
      <c r="F7747" s="2">
        <f ca="1"/>
        <v>0.4850149224668181</v>
      </c>
      <c r="G7747" s="2">
        <f ca="1"/>
        <v>106.56911463509535</v>
      </c>
    </row>
    <row r="7748" spans="5:7" x14ac:dyDescent="0.25">
      <c r="E7748" s="2">
        <v>7746</v>
      </c>
      <c r="F7748" s="2">
        <f ca="1"/>
        <v>0.53586611191001143</v>
      </c>
      <c r="G7748" s="2">
        <f ca="1"/>
        <v>106.99883751194862</v>
      </c>
    </row>
    <row r="7749" spans="5:7" x14ac:dyDescent="0.25">
      <c r="E7749" s="2">
        <v>7747</v>
      </c>
      <c r="F7749" s="2">
        <f ca="1"/>
        <v>2.1195698608208469E-2</v>
      </c>
      <c r="G7749" s="2">
        <f ca="1"/>
        <v>102.43631680848517</v>
      </c>
    </row>
    <row r="7750" spans="5:7" x14ac:dyDescent="0.25">
      <c r="E7750" s="2">
        <v>7748</v>
      </c>
      <c r="F7750" s="2">
        <f ca="1"/>
        <v>0.42515873277261518</v>
      </c>
      <c r="G7750" s="2">
        <f ca="1"/>
        <v>106.09388652581734</v>
      </c>
    </row>
    <row r="7751" spans="5:7" x14ac:dyDescent="0.25">
      <c r="E7751" s="2">
        <v>7749</v>
      </c>
      <c r="F7751" s="2">
        <f ca="1"/>
        <v>0.25030270487901984</v>
      </c>
      <c r="G7751" s="2">
        <f ca="1"/>
        <v>104.78835381904037</v>
      </c>
    </row>
    <row r="7752" spans="5:7" x14ac:dyDescent="0.25">
      <c r="E7752" s="2">
        <v>7750</v>
      </c>
      <c r="F7752" s="2">
        <f ca="1"/>
        <v>0.56290723035334</v>
      </c>
      <c r="G7752" s="2">
        <f ca="1"/>
        <v>107.24028652409372</v>
      </c>
    </row>
    <row r="7753" spans="5:7" x14ac:dyDescent="0.25">
      <c r="E7753" s="2">
        <v>7751</v>
      </c>
      <c r="F7753" s="2">
        <f ca="1"/>
        <v>0.7848877969425232</v>
      </c>
      <c r="G7753" s="2">
        <f ca="1"/>
        <v>109.89681528150273</v>
      </c>
    </row>
    <row r="7754" spans="5:7" x14ac:dyDescent="0.25">
      <c r="E7754" s="2">
        <v>7752</v>
      </c>
      <c r="F7754" s="2">
        <f ca="1"/>
        <v>0.14194008182155393</v>
      </c>
      <c r="G7754" s="2">
        <f ca="1"/>
        <v>103.92748113927203</v>
      </c>
    </row>
    <row r="7755" spans="5:7" x14ac:dyDescent="0.25">
      <c r="E7755" s="2">
        <v>7753</v>
      </c>
      <c r="F7755" s="2">
        <f ca="1"/>
        <v>0.9095666605011421</v>
      </c>
      <c r="G7755" s="2">
        <f ca="1"/>
        <v>112.98418026201529</v>
      </c>
    </row>
    <row r="7756" spans="5:7" x14ac:dyDescent="0.25">
      <c r="E7756" s="2">
        <v>7754</v>
      </c>
      <c r="F7756" s="2">
        <f ca="1"/>
        <v>0.79757510593773784</v>
      </c>
      <c r="G7756" s="2">
        <f ca="1"/>
        <v>110.11564903509915</v>
      </c>
    </row>
    <row r="7757" spans="5:7" x14ac:dyDescent="0.25">
      <c r="E7757" s="2">
        <v>7755</v>
      </c>
      <c r="F7757" s="2">
        <f ca="1"/>
        <v>0.26027947205893742</v>
      </c>
      <c r="G7757" s="2">
        <f ca="1"/>
        <v>104.86291705977258</v>
      </c>
    </row>
    <row r="7758" spans="5:7" x14ac:dyDescent="0.25">
      <c r="E7758" s="2">
        <v>7756</v>
      </c>
      <c r="F7758" s="2">
        <f ca="1"/>
        <v>0.87259010419918814</v>
      </c>
      <c r="G7758" s="2">
        <f ca="1"/>
        <v>111.76676389713954</v>
      </c>
    </row>
    <row r="7759" spans="5:7" x14ac:dyDescent="0.25">
      <c r="E7759" s="2">
        <v>7757</v>
      </c>
      <c r="F7759" s="2">
        <f ca="1"/>
        <v>0.11102292308728767</v>
      </c>
      <c r="G7759" s="2">
        <f ca="1"/>
        <v>103.64570534229422</v>
      </c>
    </row>
    <row r="7760" spans="5:7" x14ac:dyDescent="0.25">
      <c r="E7760" s="2">
        <v>7758</v>
      </c>
      <c r="F7760" s="2">
        <f ca="1"/>
        <v>0.54342485462887313</v>
      </c>
      <c r="G7760" s="2">
        <f ca="1"/>
        <v>107.06531634405093</v>
      </c>
    </row>
    <row r="7761" spans="5:7" x14ac:dyDescent="0.25">
      <c r="E7761" s="2">
        <v>7759</v>
      </c>
      <c r="F7761" s="2">
        <f ca="1"/>
        <v>0.41318671871882229</v>
      </c>
      <c r="G7761" s="2">
        <f ca="1"/>
        <v>106.00179056101337</v>
      </c>
    </row>
    <row r="7762" spans="5:7" x14ac:dyDescent="0.25">
      <c r="E7762" s="2">
        <v>7760</v>
      </c>
      <c r="F7762" s="2">
        <f ca="1"/>
        <v>0.70323807749419864</v>
      </c>
      <c r="G7762" s="2">
        <f ca="1"/>
        <v>108.72212714487148</v>
      </c>
    </row>
    <row r="7763" spans="5:7" x14ac:dyDescent="0.25">
      <c r="E7763" s="2">
        <v>7761</v>
      </c>
      <c r="F7763" s="2">
        <f ca="1"/>
        <v>0.71594384988990378</v>
      </c>
      <c r="G7763" s="2">
        <f ca="1"/>
        <v>108.88396989788774</v>
      </c>
    </row>
    <row r="7764" spans="5:7" x14ac:dyDescent="0.25">
      <c r="E7764" s="2">
        <v>7762</v>
      </c>
      <c r="F7764" s="2">
        <f ca="1"/>
        <v>0.98397008404497033</v>
      </c>
      <c r="G7764" s="2">
        <f ca="1"/>
        <v>119.29987553517051</v>
      </c>
    </row>
    <row r="7765" spans="5:7" x14ac:dyDescent="0.25">
      <c r="E7765" s="2">
        <v>7763</v>
      </c>
      <c r="F7765" s="2">
        <f ca="1"/>
        <v>5.1670015705687078E-2</v>
      </c>
      <c r="G7765" s="2">
        <f ca="1"/>
        <v>102.97528357696527</v>
      </c>
    </row>
    <row r="7766" spans="5:7" x14ac:dyDescent="0.25">
      <c r="E7766" s="2">
        <v>7764</v>
      </c>
      <c r="F7766" s="2">
        <f ca="1"/>
        <v>0.23187943699317248</v>
      </c>
      <c r="G7766" s="2">
        <f ca="1"/>
        <v>104.64949792432759</v>
      </c>
    </row>
    <row r="7767" spans="5:7" x14ac:dyDescent="0.25">
      <c r="E7767" s="2">
        <v>7765</v>
      </c>
      <c r="F7767" s="2">
        <f ca="1"/>
        <v>0.64465145296462389</v>
      </c>
      <c r="G7767" s="2">
        <f ca="1"/>
        <v>108.04569414738609</v>
      </c>
    </row>
    <row r="7768" spans="5:7" x14ac:dyDescent="0.25">
      <c r="E7768" s="2">
        <v>7766</v>
      </c>
      <c r="F7768" s="2">
        <f ca="1"/>
        <v>0.8214960854655271</v>
      </c>
      <c r="G7768" s="2">
        <f ca="1"/>
        <v>110.56634040689198</v>
      </c>
    </row>
    <row r="7769" spans="5:7" x14ac:dyDescent="0.25">
      <c r="E7769" s="2">
        <v>7767</v>
      </c>
      <c r="F7769" s="2">
        <f ca="1"/>
        <v>0.56354386472528217</v>
      </c>
      <c r="G7769" s="2">
        <f ca="1"/>
        <v>107.24609715284602</v>
      </c>
    </row>
    <row r="7770" spans="5:7" x14ac:dyDescent="0.25">
      <c r="E7770" s="2">
        <v>7768</v>
      </c>
      <c r="F7770" s="2">
        <f ca="1"/>
        <v>0.73837766618965572</v>
      </c>
      <c r="G7770" s="2">
        <f ca="1"/>
        <v>109.18620174955224</v>
      </c>
    </row>
    <row r="7771" spans="5:7" x14ac:dyDescent="0.25">
      <c r="E7771" s="2">
        <v>7769</v>
      </c>
      <c r="F7771" s="2">
        <f ca="1"/>
        <v>0.58085445480686015</v>
      </c>
      <c r="G7771" s="2">
        <f ca="1"/>
        <v>107.40652317978039</v>
      </c>
    </row>
    <row r="7772" spans="5:7" x14ac:dyDescent="0.25">
      <c r="E7772" s="2">
        <v>7770</v>
      </c>
      <c r="F7772" s="2">
        <f ca="1"/>
        <v>0.47584249981349669</v>
      </c>
      <c r="G7772" s="2">
        <f ca="1"/>
        <v>106.49442560324556</v>
      </c>
    </row>
    <row r="7773" spans="5:7" x14ac:dyDescent="0.25">
      <c r="E7773" s="2">
        <v>7771</v>
      </c>
      <c r="F7773" s="2">
        <f ca="1"/>
        <v>0.86588259913627375</v>
      </c>
      <c r="G7773" s="2">
        <f ca="1"/>
        <v>111.58454054878528</v>
      </c>
    </row>
    <row r="7774" spans="5:7" x14ac:dyDescent="0.25">
      <c r="E7774" s="2">
        <v>7772</v>
      </c>
      <c r="F7774" s="2">
        <f ca="1"/>
        <v>6.4513140648989609E-3</v>
      </c>
      <c r="G7774" s="2">
        <f ca="1"/>
        <v>101.93981142623096</v>
      </c>
    </row>
    <row r="7775" spans="5:7" x14ac:dyDescent="0.25">
      <c r="E7775" s="2">
        <v>7773</v>
      </c>
      <c r="F7775" s="2">
        <f ca="1"/>
        <v>0.95197995535596514</v>
      </c>
      <c r="G7775" s="2">
        <f ca="1"/>
        <v>115.24984004398942</v>
      </c>
    </row>
    <row r="7776" spans="5:7" x14ac:dyDescent="0.25">
      <c r="E7776" s="2">
        <v>7774</v>
      </c>
      <c r="F7776" s="2">
        <f ca="1"/>
        <v>0.64069117450285273</v>
      </c>
      <c r="G7776" s="2">
        <f ca="1"/>
        <v>108.00345296401538</v>
      </c>
    </row>
    <row r="7777" spans="5:7" x14ac:dyDescent="0.25">
      <c r="E7777" s="2">
        <v>7775</v>
      </c>
      <c r="F7777" s="2">
        <f ca="1"/>
        <v>0.68694694447876792</v>
      </c>
      <c r="G7777" s="2">
        <f ca="1"/>
        <v>108.5232937734912</v>
      </c>
    </row>
    <row r="7778" spans="5:7" x14ac:dyDescent="0.25">
      <c r="E7778" s="2">
        <v>7776</v>
      </c>
      <c r="F7778" s="2">
        <f ca="1"/>
        <v>0.82981154034079241</v>
      </c>
      <c r="G7778" s="2">
        <f ca="1"/>
        <v>110.73673327769558</v>
      </c>
    </row>
    <row r="7779" spans="5:7" x14ac:dyDescent="0.25">
      <c r="E7779" s="2">
        <v>7777</v>
      </c>
      <c r="F7779" s="2">
        <f ca="1"/>
        <v>0.16430213396858129</v>
      </c>
      <c r="G7779" s="2">
        <f ca="1"/>
        <v>104.11716606372305</v>
      </c>
    </row>
    <row r="7780" spans="5:7" x14ac:dyDescent="0.25">
      <c r="E7780" s="2">
        <v>7778</v>
      </c>
      <c r="F7780" s="2">
        <f ca="1"/>
        <v>0.32597082836139091</v>
      </c>
      <c r="G7780" s="2">
        <f ca="1"/>
        <v>105.34872903385498</v>
      </c>
    </row>
    <row r="7781" spans="5:7" x14ac:dyDescent="0.25">
      <c r="E7781" s="2">
        <v>7779</v>
      </c>
      <c r="F7781" s="2">
        <f ca="1"/>
        <v>0.4938628753802643</v>
      </c>
      <c r="G7781" s="2">
        <f ca="1"/>
        <v>106.64190730916434</v>
      </c>
    </row>
    <row r="7782" spans="5:7" x14ac:dyDescent="0.25">
      <c r="E7782" s="2">
        <v>7780</v>
      </c>
      <c r="F7782" s="2">
        <f ca="1"/>
        <v>0.4245835875695958</v>
      </c>
      <c r="G7782" s="2">
        <f ca="1"/>
        <v>106.0894431477744</v>
      </c>
    </row>
    <row r="7783" spans="5:7" x14ac:dyDescent="0.25">
      <c r="E7783" s="2">
        <v>7781</v>
      </c>
      <c r="F7783" s="2">
        <f ca="1"/>
        <v>0.54126045016929392</v>
      </c>
      <c r="G7783" s="2">
        <f ca="1"/>
        <v>107.04620361396732</v>
      </c>
    </row>
    <row r="7784" spans="5:7" x14ac:dyDescent="0.25">
      <c r="E7784" s="2">
        <v>7782</v>
      </c>
      <c r="F7784" s="2">
        <f ca="1"/>
        <v>0.19346589551183979</v>
      </c>
      <c r="G7784" s="2">
        <f ca="1"/>
        <v>104.3526967758245</v>
      </c>
    </row>
    <row r="7785" spans="5:7" x14ac:dyDescent="0.25">
      <c r="E7785" s="2">
        <v>7783</v>
      </c>
      <c r="F7785" s="2">
        <f ca="1"/>
        <v>0.87679994644551495</v>
      </c>
      <c r="G7785" s="2">
        <f ca="1"/>
        <v>111.88606614759655</v>
      </c>
    </row>
    <row r="7786" spans="5:7" x14ac:dyDescent="0.25">
      <c r="E7786" s="2">
        <v>7784</v>
      </c>
      <c r="F7786" s="2">
        <f ca="1"/>
        <v>0.39118328918924927</v>
      </c>
      <c r="G7786" s="2">
        <f ca="1"/>
        <v>105.8344824229067</v>
      </c>
    </row>
    <row r="7787" spans="5:7" x14ac:dyDescent="0.25">
      <c r="E7787" s="2">
        <v>7785</v>
      </c>
      <c r="F7787" s="2">
        <f ca="1"/>
        <v>0.48021777775202068</v>
      </c>
      <c r="G7787" s="2">
        <f ca="1"/>
        <v>106.52995727398859</v>
      </c>
    </row>
    <row r="7788" spans="5:7" x14ac:dyDescent="0.25">
      <c r="E7788" s="2">
        <v>7786</v>
      </c>
      <c r="F7788" s="2">
        <f ca="1"/>
        <v>0.78411431156677547</v>
      </c>
      <c r="G7788" s="2">
        <f ca="1"/>
        <v>109.88387132378217</v>
      </c>
    </row>
    <row r="7789" spans="5:7" x14ac:dyDescent="0.25">
      <c r="E7789" s="2">
        <v>7787</v>
      </c>
      <c r="F7789" s="2">
        <f ca="1"/>
        <v>0.24236864421162885</v>
      </c>
      <c r="G7789" s="2">
        <f ca="1"/>
        <v>104.72876233027996</v>
      </c>
    </row>
    <row r="7790" spans="5:7" x14ac:dyDescent="0.25">
      <c r="E7790" s="2">
        <v>7788</v>
      </c>
      <c r="F7790" s="2">
        <f ca="1"/>
        <v>0.33203071638645731</v>
      </c>
      <c r="G7790" s="2">
        <f ca="1"/>
        <v>105.39348037272029</v>
      </c>
    </row>
    <row r="7791" spans="5:7" x14ac:dyDescent="0.25">
      <c r="E7791" s="2">
        <v>7789</v>
      </c>
      <c r="F7791" s="2">
        <f ca="1"/>
        <v>0.36726046327393047</v>
      </c>
      <c r="G7791" s="2">
        <f ca="1"/>
        <v>105.65491665324592</v>
      </c>
    </row>
    <row r="7792" spans="5:7" x14ac:dyDescent="0.25">
      <c r="E7792" s="2">
        <v>7790</v>
      </c>
      <c r="F7792" s="2">
        <f ca="1"/>
        <v>0.74491586909761365</v>
      </c>
      <c r="G7792" s="2">
        <f ca="1"/>
        <v>109.27869697002957</v>
      </c>
    </row>
    <row r="7793" spans="5:7" x14ac:dyDescent="0.25">
      <c r="E7793" s="2">
        <v>7791</v>
      </c>
      <c r="F7793" s="2">
        <f ca="1"/>
        <v>0.81147258152491086</v>
      </c>
      <c r="G7793" s="2">
        <f ca="1"/>
        <v>110.37084197759924</v>
      </c>
    </row>
    <row r="7794" spans="5:7" x14ac:dyDescent="0.25">
      <c r="E7794" s="2">
        <v>7792</v>
      </c>
      <c r="F7794" s="2">
        <f ca="1"/>
        <v>9.4523114081043857E-2</v>
      </c>
      <c r="G7794" s="2">
        <f ca="1"/>
        <v>103.48185231696831</v>
      </c>
    </row>
    <row r="7795" spans="5:7" x14ac:dyDescent="0.25">
      <c r="E7795" s="2">
        <v>7793</v>
      </c>
      <c r="F7795" s="2">
        <f ca="1"/>
        <v>0.54591243568142067</v>
      </c>
      <c r="G7795" s="2">
        <f ca="1"/>
        <v>107.0873606170576</v>
      </c>
    </row>
    <row r="7796" spans="5:7" x14ac:dyDescent="0.25">
      <c r="E7796" s="2">
        <v>7794</v>
      </c>
      <c r="F7796" s="2">
        <f ca="1"/>
        <v>0.34272590759705435</v>
      </c>
      <c r="G7796" s="2">
        <f ca="1"/>
        <v>105.47258011914248</v>
      </c>
    </row>
    <row r="7797" spans="5:7" x14ac:dyDescent="0.25">
      <c r="E7797" s="2">
        <v>7795</v>
      </c>
      <c r="F7797" s="2">
        <f ca="1"/>
        <v>0.21384944916305093</v>
      </c>
      <c r="G7797" s="2">
        <f ca="1"/>
        <v>104.51166232771678</v>
      </c>
    </row>
    <row r="7798" spans="5:7" x14ac:dyDescent="0.25">
      <c r="E7798" s="2">
        <v>7796</v>
      </c>
      <c r="F7798" s="2">
        <f ca="1"/>
        <v>0.70034913562367529</v>
      </c>
      <c r="G7798" s="2">
        <f ca="1"/>
        <v>108.68618310957928</v>
      </c>
    </row>
    <row r="7799" spans="5:7" x14ac:dyDescent="0.25">
      <c r="E7799" s="2">
        <v>7797</v>
      </c>
      <c r="F7799" s="2">
        <f ca="1"/>
        <v>0.1944526006911238</v>
      </c>
      <c r="G7799" s="2">
        <f ca="1"/>
        <v>104.36048381243657</v>
      </c>
    </row>
    <row r="7800" spans="5:7" x14ac:dyDescent="0.25">
      <c r="E7800" s="2">
        <v>7798</v>
      </c>
      <c r="F7800" s="2">
        <f ca="1"/>
        <v>0.75163868596468508</v>
      </c>
      <c r="G7800" s="2">
        <f ca="1"/>
        <v>109.3760887720906</v>
      </c>
    </row>
    <row r="7801" spans="5:7" x14ac:dyDescent="0.25">
      <c r="E7801" s="2">
        <v>7799</v>
      </c>
      <c r="F7801" s="2">
        <f ca="1"/>
        <v>0.87332703610602103</v>
      </c>
      <c r="G7801" s="2">
        <f ca="1"/>
        <v>111.78736195955943</v>
      </c>
    </row>
    <row r="7802" spans="5:7" x14ac:dyDescent="0.25">
      <c r="E7802" s="2">
        <v>7800</v>
      </c>
      <c r="F7802" s="2">
        <f ca="1"/>
        <v>0.71262372188700063</v>
      </c>
      <c r="G7802" s="2">
        <f ca="1"/>
        <v>108.84106979577987</v>
      </c>
    </row>
    <row r="7803" spans="5:7" x14ac:dyDescent="0.25">
      <c r="E7803" s="2">
        <v>7801</v>
      </c>
      <c r="F7803" s="2">
        <f ca="1"/>
        <v>0.47340224916507334</v>
      </c>
      <c r="G7803" s="2">
        <f ca="1"/>
        <v>106.47468186782436</v>
      </c>
    </row>
    <row r="7804" spans="5:7" x14ac:dyDescent="0.25">
      <c r="E7804" s="2">
        <v>7802</v>
      </c>
      <c r="F7804" s="2">
        <f ca="1"/>
        <v>7.2135842277218032E-2</v>
      </c>
      <c r="G7804" s="2">
        <f ca="1"/>
        <v>103.23645991369699</v>
      </c>
    </row>
    <row r="7805" spans="5:7" x14ac:dyDescent="0.25">
      <c r="E7805" s="2">
        <v>7803</v>
      </c>
      <c r="F7805" s="2">
        <f ca="1"/>
        <v>0.25765666836117584</v>
      </c>
      <c r="G7805" s="2">
        <f ca="1"/>
        <v>104.84335094611281</v>
      </c>
    </row>
    <row r="7806" spans="5:7" x14ac:dyDescent="0.25">
      <c r="E7806" s="2">
        <v>7804</v>
      </c>
      <c r="F7806" s="2">
        <f ca="1"/>
        <v>0.24755049459860334</v>
      </c>
      <c r="G7806" s="2">
        <f ca="1"/>
        <v>104.76771456635427</v>
      </c>
    </row>
    <row r="7807" spans="5:7" x14ac:dyDescent="0.25">
      <c r="E7807" s="2">
        <v>7805</v>
      </c>
      <c r="F7807" s="2">
        <f ca="1"/>
        <v>0.67677193367189692</v>
      </c>
      <c r="G7807" s="2">
        <f ca="1"/>
        <v>108.4036120503726</v>
      </c>
    </row>
    <row r="7808" spans="5:7" x14ac:dyDescent="0.25">
      <c r="E7808" s="2">
        <v>7806</v>
      </c>
      <c r="F7808" s="2">
        <f ca="1"/>
        <v>0.38094402169433139</v>
      </c>
      <c r="G7808" s="2">
        <f ca="1"/>
        <v>105.75736602343001</v>
      </c>
    </row>
    <row r="7809" spans="5:7" x14ac:dyDescent="0.25">
      <c r="E7809" s="2">
        <v>7807</v>
      </c>
      <c r="F7809" s="2">
        <f ca="1"/>
        <v>0.65106152156264985</v>
      </c>
      <c r="G7809" s="2">
        <f ca="1"/>
        <v>108.11489489850413</v>
      </c>
    </row>
    <row r="7810" spans="5:7" x14ac:dyDescent="0.25">
      <c r="E7810" s="2">
        <v>7808</v>
      </c>
      <c r="F7810" s="2">
        <f ca="1"/>
        <v>0.76427890408230392</v>
      </c>
      <c r="G7810" s="2">
        <f ca="1"/>
        <v>109.5659557749761</v>
      </c>
    </row>
    <row r="7811" spans="5:7" x14ac:dyDescent="0.25">
      <c r="E7811" s="2">
        <v>7809</v>
      </c>
      <c r="F7811" s="2">
        <f ca="1"/>
        <v>0.68936200562983729</v>
      </c>
      <c r="G7811" s="2">
        <f ca="1"/>
        <v>108.55219248740474</v>
      </c>
    </row>
    <row r="7812" spans="5:7" x14ac:dyDescent="0.25">
      <c r="E7812" s="2">
        <v>7810</v>
      </c>
      <c r="F7812" s="2">
        <f ca="1"/>
        <v>0.52260594953589945</v>
      </c>
      <c r="G7812" s="2">
        <f ca="1"/>
        <v>106.88396671817686</v>
      </c>
    </row>
    <row r="7813" spans="5:7" x14ac:dyDescent="0.25">
      <c r="E7813" s="2">
        <v>7811</v>
      </c>
      <c r="F7813" s="2">
        <f ca="1"/>
        <v>0.91305484511822077</v>
      </c>
      <c r="G7813" s="2">
        <f ca="1"/>
        <v>113.12408268520984</v>
      </c>
    </row>
    <row r="7814" spans="5:7" x14ac:dyDescent="0.25">
      <c r="E7814" s="2">
        <v>7812</v>
      </c>
      <c r="F7814" s="2">
        <f ca="1"/>
        <v>9.1714219198204772E-2</v>
      </c>
      <c r="G7814" s="2">
        <f ca="1"/>
        <v>103.45271280233672</v>
      </c>
    </row>
    <row r="7815" spans="5:7" x14ac:dyDescent="0.25">
      <c r="E7815" s="2">
        <v>7813</v>
      </c>
      <c r="F7815" s="2">
        <f ca="1"/>
        <v>4.5054497273223637E-2</v>
      </c>
      <c r="G7815" s="2">
        <f ca="1"/>
        <v>102.87905050445744</v>
      </c>
    </row>
    <row r="7816" spans="5:7" x14ac:dyDescent="0.25">
      <c r="E7816" s="2">
        <v>7814</v>
      </c>
      <c r="F7816" s="2">
        <f ca="1"/>
        <v>0.85378268959470716</v>
      </c>
      <c r="G7816" s="2">
        <f ca="1"/>
        <v>111.27752210262331</v>
      </c>
    </row>
    <row r="7817" spans="5:7" x14ac:dyDescent="0.25">
      <c r="E7817" s="2">
        <v>7815</v>
      </c>
      <c r="F7817" s="2">
        <f ca="1"/>
        <v>0.60082158683690889</v>
      </c>
      <c r="G7817" s="2">
        <f ca="1"/>
        <v>107.59785175496367</v>
      </c>
    </row>
    <row r="7818" spans="5:7" x14ac:dyDescent="0.25">
      <c r="E7818" s="2">
        <v>7816</v>
      </c>
      <c r="F7818" s="2">
        <f ca="1"/>
        <v>0.28842235716846298</v>
      </c>
      <c r="G7818" s="2">
        <f ca="1"/>
        <v>105.07167400770322</v>
      </c>
    </row>
    <row r="7819" spans="5:7" x14ac:dyDescent="0.25">
      <c r="E7819" s="2">
        <v>7817</v>
      </c>
      <c r="F7819" s="2">
        <f ca="1"/>
        <v>0.12372482883530855</v>
      </c>
      <c r="G7819" s="2">
        <f ca="1"/>
        <v>103.76482084988442</v>
      </c>
    </row>
    <row r="7820" spans="5:7" x14ac:dyDescent="0.25">
      <c r="E7820" s="2">
        <v>7818</v>
      </c>
      <c r="F7820" s="2">
        <f ca="1"/>
        <v>0.11644489683928883</v>
      </c>
      <c r="G7820" s="2">
        <f ca="1"/>
        <v>103.69720560259618</v>
      </c>
    </row>
    <row r="7821" spans="5:7" x14ac:dyDescent="0.25">
      <c r="E7821" s="2">
        <v>7819</v>
      </c>
      <c r="F7821" s="2">
        <f ca="1"/>
        <v>0.93215980821227773</v>
      </c>
      <c r="G7821" s="2">
        <f ca="1"/>
        <v>114.00876563181558</v>
      </c>
    </row>
    <row r="7822" spans="5:7" x14ac:dyDescent="0.25">
      <c r="E7822" s="2">
        <v>7820</v>
      </c>
      <c r="F7822" s="2">
        <f ca="1"/>
        <v>0.45191228975545328</v>
      </c>
      <c r="G7822" s="2">
        <f ca="1"/>
        <v>106.30294313717668</v>
      </c>
    </row>
    <row r="7823" spans="5:7" x14ac:dyDescent="0.25">
      <c r="E7823" s="2">
        <v>7821</v>
      </c>
      <c r="F7823" s="2">
        <f ca="1"/>
        <v>0.73263523444271694</v>
      </c>
      <c r="G7823" s="2">
        <f ca="1"/>
        <v>109.10667959641687</v>
      </c>
    </row>
    <row r="7824" spans="5:7" x14ac:dyDescent="0.25">
      <c r="E7824" s="2">
        <v>7822</v>
      </c>
      <c r="F7824" s="2">
        <f ca="1"/>
        <v>0.10167076375666295</v>
      </c>
      <c r="G7824" s="2">
        <f ca="1"/>
        <v>103.55427184171305</v>
      </c>
    </row>
    <row r="7825" spans="5:7" x14ac:dyDescent="0.25">
      <c r="E7825" s="2">
        <v>7823</v>
      </c>
      <c r="F7825" s="2">
        <f ca="1"/>
        <v>0.91209556371218858</v>
      </c>
      <c r="G7825" s="2">
        <f ca="1"/>
        <v>113.08504884521362</v>
      </c>
    </row>
    <row r="7826" spans="5:7" x14ac:dyDescent="0.25">
      <c r="E7826" s="2">
        <v>7824</v>
      </c>
      <c r="F7826" s="2">
        <f ca="1"/>
        <v>0.61080623036333392</v>
      </c>
      <c r="G7826" s="2">
        <f ca="1"/>
        <v>107.69629998947639</v>
      </c>
    </row>
    <row r="7827" spans="5:7" x14ac:dyDescent="0.25">
      <c r="E7827" s="2">
        <v>7825</v>
      </c>
      <c r="F7827" s="2">
        <f ca="1"/>
        <v>0.59682275684698061</v>
      </c>
      <c r="G7827" s="2">
        <f ca="1"/>
        <v>107.55895867002197</v>
      </c>
    </row>
    <row r="7828" spans="5:7" x14ac:dyDescent="0.25">
      <c r="E7828" s="2">
        <v>7826</v>
      </c>
      <c r="F7828" s="2">
        <f ca="1"/>
        <v>0.42694705511658926</v>
      </c>
      <c r="G7828" s="2">
        <f ca="1"/>
        <v>106.10771526342531</v>
      </c>
    </row>
    <row r="7829" spans="5:7" x14ac:dyDescent="0.25">
      <c r="E7829" s="2">
        <v>7827</v>
      </c>
      <c r="F7829" s="2">
        <f ca="1"/>
        <v>0.79517909136947984</v>
      </c>
      <c r="G7829" s="2">
        <f ca="1"/>
        <v>110.07334587310534</v>
      </c>
    </row>
    <row r="7830" spans="5:7" x14ac:dyDescent="0.25">
      <c r="E7830" s="2">
        <v>7828</v>
      </c>
      <c r="F7830" s="2">
        <f ca="1"/>
        <v>0.80434570027739194</v>
      </c>
      <c r="G7830" s="2">
        <f ca="1"/>
        <v>110.23781289162014</v>
      </c>
    </row>
    <row r="7831" spans="5:7" x14ac:dyDescent="0.25">
      <c r="E7831" s="2">
        <v>7829</v>
      </c>
      <c r="F7831" s="2">
        <f ca="1"/>
        <v>0.90134259030556918</v>
      </c>
      <c r="G7831" s="2">
        <f ca="1"/>
        <v>112.67484346209129</v>
      </c>
    </row>
    <row r="7832" spans="5:7" x14ac:dyDescent="0.25">
      <c r="E7832" s="2">
        <v>7830</v>
      </c>
      <c r="F7832" s="2">
        <f ca="1"/>
        <v>0.29359146845352013</v>
      </c>
      <c r="G7832" s="2">
        <f ca="1"/>
        <v>105.10985439674877</v>
      </c>
    </row>
    <row r="7833" spans="5:7" x14ac:dyDescent="0.25">
      <c r="E7833" s="2">
        <v>7831</v>
      </c>
      <c r="F7833" s="2">
        <f ca="1"/>
        <v>2.7354797065062053E-2</v>
      </c>
      <c r="G7833" s="2">
        <f ca="1"/>
        <v>102.57176513019361</v>
      </c>
    </row>
    <row r="7834" spans="5:7" x14ac:dyDescent="0.25">
      <c r="E7834" s="2">
        <v>7832</v>
      </c>
      <c r="F7834" s="2">
        <f ca="1"/>
        <v>0.70797782673099929</v>
      </c>
      <c r="G7834" s="2">
        <f ca="1"/>
        <v>108.78177115715889</v>
      </c>
    </row>
    <row r="7835" spans="5:7" x14ac:dyDescent="0.25">
      <c r="E7835" s="2">
        <v>7833</v>
      </c>
      <c r="F7835" s="2">
        <f ca="1"/>
        <v>0.20031155823379954</v>
      </c>
      <c r="G7835" s="2">
        <f ca="1"/>
        <v>104.40651698139374</v>
      </c>
    </row>
    <row r="7836" spans="5:7" x14ac:dyDescent="0.25">
      <c r="E7836" s="2">
        <v>7834</v>
      </c>
      <c r="F7836" s="2">
        <f ca="1"/>
        <v>0.88129820075638166</v>
      </c>
      <c r="G7836" s="2">
        <f ca="1"/>
        <v>112.01811460359889</v>
      </c>
    </row>
    <row r="7837" spans="5:7" x14ac:dyDescent="0.25">
      <c r="E7837" s="2">
        <v>7835</v>
      </c>
      <c r="F7837" s="2">
        <f ca="1"/>
        <v>0.31734713391141112</v>
      </c>
      <c r="G7837" s="2">
        <f ca="1"/>
        <v>105.28509783673223</v>
      </c>
    </row>
    <row r="7838" spans="5:7" x14ac:dyDescent="0.25">
      <c r="E7838" s="2">
        <v>7836</v>
      </c>
      <c r="F7838" s="2">
        <f ca="1"/>
        <v>0.70984978052827108</v>
      </c>
      <c r="G7838" s="2">
        <f ca="1"/>
        <v>108.80556299518628</v>
      </c>
    </row>
    <row r="7839" spans="5:7" x14ac:dyDescent="0.25">
      <c r="E7839" s="2">
        <v>7837</v>
      </c>
      <c r="F7839" s="2">
        <f ca="1"/>
        <v>0.19203381967680522</v>
      </c>
      <c r="G7839" s="2">
        <f ca="1"/>
        <v>104.34137643168022</v>
      </c>
    </row>
    <row r="7840" spans="5:7" x14ac:dyDescent="0.25">
      <c r="E7840" s="2">
        <v>7838</v>
      </c>
      <c r="F7840" s="2">
        <f ca="1"/>
        <v>0.98854791321809987</v>
      </c>
      <c r="G7840" s="2">
        <f ca="1"/>
        <v>120.58313392277864</v>
      </c>
    </row>
    <row r="7841" spans="5:7" x14ac:dyDescent="0.25">
      <c r="E7841" s="2">
        <v>7839</v>
      </c>
      <c r="F7841" s="2">
        <f ca="1"/>
        <v>7.6296893933532006E-2</v>
      </c>
      <c r="G7841" s="2">
        <f ca="1"/>
        <v>103.28461848489488</v>
      </c>
    </row>
    <row r="7842" spans="5:7" x14ac:dyDescent="0.25">
      <c r="E7842" s="2">
        <v>7840</v>
      </c>
      <c r="F7842" s="2">
        <f ca="1"/>
        <v>5.7595871122198217E-2</v>
      </c>
      <c r="G7842" s="2">
        <f ca="1"/>
        <v>103.05584018237425</v>
      </c>
    </row>
    <row r="7843" spans="5:7" x14ac:dyDescent="0.25">
      <c r="E7843" s="2">
        <v>7841</v>
      </c>
      <c r="F7843" s="2">
        <f ca="1"/>
        <v>0.88324183933951073</v>
      </c>
      <c r="G7843" s="2">
        <f ca="1"/>
        <v>112.07672324793225</v>
      </c>
    </row>
    <row r="7844" spans="5:7" x14ac:dyDescent="0.25">
      <c r="E7844" s="2">
        <v>7842</v>
      </c>
      <c r="F7844" s="2">
        <f ca="1"/>
        <v>0.56315173669680707</v>
      </c>
      <c r="G7844" s="2">
        <f ca="1"/>
        <v>107.24251743516719</v>
      </c>
    </row>
    <row r="7845" spans="5:7" x14ac:dyDescent="0.25">
      <c r="E7845" s="2">
        <v>7843</v>
      </c>
      <c r="F7845" s="2">
        <f ca="1"/>
        <v>0.77930826531461972</v>
      </c>
      <c r="G7845" s="2">
        <f ca="1"/>
        <v>109.8044076871788</v>
      </c>
    </row>
    <row r="7846" spans="5:7" x14ac:dyDescent="0.25">
      <c r="E7846" s="2">
        <v>7844</v>
      </c>
      <c r="F7846" s="2">
        <f ca="1"/>
        <v>0.34206179739336995</v>
      </c>
      <c r="G7846" s="2">
        <f ca="1"/>
        <v>105.46766314619295</v>
      </c>
    </row>
    <row r="7847" spans="5:7" x14ac:dyDescent="0.25">
      <c r="E7847" s="2">
        <v>7845</v>
      </c>
      <c r="F7847" s="2">
        <f ca="1"/>
        <v>0.67064299642874636</v>
      </c>
      <c r="G7847" s="2">
        <f ca="1"/>
        <v>108.33307034083336</v>
      </c>
    </row>
    <row r="7848" spans="5:7" x14ac:dyDescent="0.25">
      <c r="E7848" s="2">
        <v>7846</v>
      </c>
      <c r="F7848" s="2">
        <f ca="1"/>
        <v>0.65627703213600808</v>
      </c>
      <c r="G7848" s="2">
        <f ca="1"/>
        <v>108.17198213650109</v>
      </c>
    </row>
    <row r="7849" spans="5:7" x14ac:dyDescent="0.25">
      <c r="E7849" s="2">
        <v>7847</v>
      </c>
      <c r="F7849" s="2">
        <f ca="1"/>
        <v>0.1648826524226461</v>
      </c>
      <c r="G7849" s="2">
        <f ca="1"/>
        <v>104.12197093207513</v>
      </c>
    </row>
    <row r="7850" spans="5:7" x14ac:dyDescent="0.25">
      <c r="E7850" s="2">
        <v>7848</v>
      </c>
      <c r="F7850" s="2">
        <f ca="1"/>
        <v>0.79067271709729559</v>
      </c>
      <c r="G7850" s="2">
        <f ca="1"/>
        <v>109.99503805669387</v>
      </c>
    </row>
    <row r="7851" spans="5:7" x14ac:dyDescent="0.25">
      <c r="E7851" s="2">
        <v>7849</v>
      </c>
      <c r="F7851" s="2">
        <f ca="1"/>
        <v>0.76781755232811677</v>
      </c>
      <c r="G7851" s="2">
        <f ca="1"/>
        <v>109.62079684497402</v>
      </c>
    </row>
    <row r="7852" spans="5:7" x14ac:dyDescent="0.25">
      <c r="E7852" s="2">
        <v>7850</v>
      </c>
      <c r="F7852" s="2">
        <f ca="1"/>
        <v>0.96490979778034824</v>
      </c>
      <c r="G7852" s="2">
        <f ca="1"/>
        <v>116.38887727305524</v>
      </c>
    </row>
    <row r="7853" spans="5:7" x14ac:dyDescent="0.25">
      <c r="E7853" s="2">
        <v>7851</v>
      </c>
      <c r="F7853" s="2">
        <f ca="1"/>
        <v>2.4919250169355145E-2</v>
      </c>
      <c r="G7853" s="2">
        <f ca="1"/>
        <v>102.52075282256165</v>
      </c>
    </row>
    <row r="7854" spans="5:7" x14ac:dyDescent="0.25">
      <c r="E7854" s="2">
        <v>7852</v>
      </c>
      <c r="F7854" s="2">
        <f ca="1"/>
        <v>0.53859367228836863</v>
      </c>
      <c r="G7854" s="2">
        <f ca="1"/>
        <v>107.02273998282519</v>
      </c>
    </row>
    <row r="7855" spans="5:7" x14ac:dyDescent="0.25">
      <c r="E7855" s="2">
        <v>7853</v>
      </c>
      <c r="F7855" s="2">
        <f ca="1"/>
        <v>0.71157353052878269</v>
      </c>
      <c r="G7855" s="2">
        <f ca="1"/>
        <v>108.82759163481656</v>
      </c>
    </row>
    <row r="7856" spans="5:7" x14ac:dyDescent="0.25">
      <c r="E7856" s="2">
        <v>7854</v>
      </c>
      <c r="F7856" s="2">
        <f ca="1"/>
        <v>0.28467825756255771</v>
      </c>
      <c r="G7856" s="2">
        <f ca="1"/>
        <v>105.04399685535363</v>
      </c>
    </row>
    <row r="7857" spans="5:7" x14ac:dyDescent="0.25">
      <c r="E7857" s="2">
        <v>7855</v>
      </c>
      <c r="F7857" s="2">
        <f ca="1"/>
        <v>0.10039139276224085</v>
      </c>
      <c r="G7857" s="2">
        <f ca="1"/>
        <v>103.54148180534418</v>
      </c>
    </row>
    <row r="7858" spans="5:7" x14ac:dyDescent="0.25">
      <c r="E7858" s="2">
        <v>7856</v>
      </c>
      <c r="F7858" s="2">
        <f ca="1"/>
        <v>0.5233436544016119</v>
      </c>
      <c r="G7858" s="2">
        <f ca="1"/>
        <v>106.89030104874914</v>
      </c>
    </row>
    <row r="7859" spans="5:7" x14ac:dyDescent="0.25">
      <c r="E7859" s="2">
        <v>7857</v>
      </c>
      <c r="F7859" s="2">
        <f ca="1"/>
        <v>5.0795508739661432E-2</v>
      </c>
      <c r="G7859" s="2">
        <f ca="1"/>
        <v>102.96297397456554</v>
      </c>
    </row>
    <row r="7860" spans="5:7" x14ac:dyDescent="0.25">
      <c r="E7860" s="2">
        <v>7858</v>
      </c>
      <c r="F7860" s="2">
        <f ca="1"/>
        <v>0.64772632640753303</v>
      </c>
      <c r="G7860" s="2">
        <f ca="1"/>
        <v>108.07875943553677</v>
      </c>
    </row>
    <row r="7861" spans="5:7" x14ac:dyDescent="0.25">
      <c r="E7861" s="2">
        <v>7859</v>
      </c>
      <c r="F7861" s="2">
        <f ca="1"/>
        <v>0.49755054897155415</v>
      </c>
      <c r="G7861" s="2">
        <f ca="1"/>
        <v>106.67247259431657</v>
      </c>
    </row>
    <row r="7862" spans="5:7" x14ac:dyDescent="0.25">
      <c r="E7862" s="2">
        <v>7860</v>
      </c>
      <c r="F7862" s="2">
        <f ca="1"/>
        <v>0.35665360914049771</v>
      </c>
      <c r="G7862" s="2">
        <f ca="1"/>
        <v>105.57590563936147</v>
      </c>
    </row>
    <row r="7863" spans="5:7" x14ac:dyDescent="0.25">
      <c r="E7863" s="2">
        <v>7861</v>
      </c>
      <c r="F7863" s="2">
        <f ca="1"/>
        <v>0.14441861766785946</v>
      </c>
      <c r="G7863" s="2">
        <f ca="1"/>
        <v>103.9489927232992</v>
      </c>
    </row>
    <row r="7864" spans="5:7" x14ac:dyDescent="0.25">
      <c r="E7864" s="2">
        <v>7862</v>
      </c>
      <c r="F7864" s="2">
        <f ca="1"/>
        <v>0.48123981181598441</v>
      </c>
      <c r="G7864" s="2">
        <f ca="1"/>
        <v>106.53828204902477</v>
      </c>
    </row>
    <row r="7865" spans="5:7" x14ac:dyDescent="0.25">
      <c r="E7865" s="2">
        <v>7863</v>
      </c>
      <c r="F7865" s="2">
        <f ca="1"/>
        <v>0.1379129066033602</v>
      </c>
      <c r="G7865" s="2">
        <f ca="1"/>
        <v>103.89223413260557</v>
      </c>
    </row>
    <row r="7866" spans="5:7" x14ac:dyDescent="0.25">
      <c r="E7866" s="2">
        <v>7864</v>
      </c>
      <c r="F7866" s="2">
        <f ca="1"/>
        <v>0.6279888562512983</v>
      </c>
      <c r="G7866" s="2">
        <f ca="1"/>
        <v>107.87048268485734</v>
      </c>
    </row>
    <row r="7867" spans="5:7" x14ac:dyDescent="0.25">
      <c r="E7867" s="2">
        <v>7865</v>
      </c>
      <c r="F7867" s="2">
        <f ca="1"/>
        <v>0.5459209998105734</v>
      </c>
      <c r="G7867" s="2">
        <f ca="1"/>
        <v>107.08743665500438</v>
      </c>
    </row>
    <row r="7868" spans="5:7" x14ac:dyDescent="0.25">
      <c r="E7868" s="2">
        <v>7866</v>
      </c>
      <c r="F7868" s="2">
        <f ca="1"/>
        <v>0.12016976641308474</v>
      </c>
      <c r="G7868" s="2">
        <f ca="1"/>
        <v>103.73201017803294</v>
      </c>
    </row>
    <row r="7869" spans="5:7" x14ac:dyDescent="0.25">
      <c r="E7869" s="2">
        <v>7867</v>
      </c>
      <c r="F7869" s="2">
        <f ca="1"/>
        <v>0.5415835213551532</v>
      </c>
      <c r="G7869" s="2">
        <f ca="1"/>
        <v>107.0490525256597</v>
      </c>
    </row>
    <row r="7870" spans="5:7" x14ac:dyDescent="0.25">
      <c r="E7870" s="2">
        <v>7868</v>
      </c>
      <c r="F7870" s="2">
        <f ca="1"/>
        <v>0.89563539107014578</v>
      </c>
      <c r="G7870" s="2">
        <f ca="1"/>
        <v>112.47510950596028</v>
      </c>
    </row>
    <row r="7871" spans="5:7" x14ac:dyDescent="0.25">
      <c r="E7871" s="2">
        <v>7869</v>
      </c>
      <c r="F7871" s="2">
        <f ca="1"/>
        <v>4.7497776670708536E-2</v>
      </c>
      <c r="G7871" s="2">
        <f ca="1"/>
        <v>102.91546125095226</v>
      </c>
    </row>
    <row r="7872" spans="5:7" x14ac:dyDescent="0.25">
      <c r="E7872" s="2">
        <v>7870</v>
      </c>
      <c r="F7872" s="2">
        <f ca="1"/>
        <v>6.9203995774572924E-2</v>
      </c>
      <c r="G7872" s="2">
        <f ca="1"/>
        <v>103.20167992646471</v>
      </c>
    </row>
    <row r="7873" spans="5:7" x14ac:dyDescent="0.25">
      <c r="E7873" s="2">
        <v>7871</v>
      </c>
      <c r="F7873" s="2">
        <f ca="1"/>
        <v>8.0490257438866619E-2</v>
      </c>
      <c r="G7873" s="2">
        <f ca="1"/>
        <v>103.33184810079061</v>
      </c>
    </row>
    <row r="7874" spans="5:7" x14ac:dyDescent="0.25">
      <c r="E7874" s="2">
        <v>7872</v>
      </c>
      <c r="F7874" s="2">
        <f ca="1"/>
        <v>0.83280693017718921</v>
      </c>
      <c r="G7874" s="2">
        <f ca="1"/>
        <v>110.80009424362794</v>
      </c>
    </row>
    <row r="7875" spans="5:7" x14ac:dyDescent="0.25">
      <c r="E7875" s="2">
        <v>7873</v>
      </c>
      <c r="F7875" s="2">
        <f ca="1"/>
        <v>0.87142840556531587</v>
      </c>
      <c r="G7875" s="2">
        <f ca="1"/>
        <v>111.73453230433793</v>
      </c>
    </row>
    <row r="7876" spans="5:7" x14ac:dyDescent="0.25">
      <c r="E7876" s="2">
        <v>7874</v>
      </c>
      <c r="F7876" s="2">
        <f ca="1"/>
        <v>4.2817985096824662E-2</v>
      </c>
      <c r="G7876" s="2">
        <f ca="1"/>
        <v>102.84472329671264</v>
      </c>
    </row>
    <row r="7877" spans="5:7" x14ac:dyDescent="0.25">
      <c r="E7877" s="2">
        <v>7875</v>
      </c>
      <c r="F7877" s="2">
        <f ca="1"/>
        <v>0.92188467136726815</v>
      </c>
      <c r="G7877" s="2">
        <f ca="1"/>
        <v>113.50539911084979</v>
      </c>
    </row>
    <row r="7878" spans="5:7" x14ac:dyDescent="0.25">
      <c r="E7878" s="2">
        <v>7876</v>
      </c>
      <c r="F7878" s="2">
        <f ca="1"/>
        <v>0.30593392899306271</v>
      </c>
      <c r="G7878" s="2">
        <f ca="1"/>
        <v>105.20092384949994</v>
      </c>
    </row>
    <row r="7879" spans="5:7" x14ac:dyDescent="0.25">
      <c r="E7879" s="2">
        <v>7877</v>
      </c>
      <c r="F7879" s="2">
        <f ca="1"/>
        <v>0.54228473567465874</v>
      </c>
      <c r="G7879" s="2">
        <f ca="1"/>
        <v>107.05524075806439</v>
      </c>
    </row>
    <row r="7880" spans="5:7" x14ac:dyDescent="0.25">
      <c r="E7880" s="2">
        <v>7878</v>
      </c>
      <c r="F7880" s="2">
        <f ca="1"/>
        <v>0.39628848887361334</v>
      </c>
      <c r="G7880" s="2">
        <f ca="1"/>
        <v>105.87309641500235</v>
      </c>
    </row>
    <row r="7881" spans="5:7" x14ac:dyDescent="0.25">
      <c r="E7881" s="2">
        <v>7879</v>
      </c>
      <c r="F7881" s="2">
        <f ca="1"/>
        <v>0.74347768049196206</v>
      </c>
      <c r="G7881" s="2">
        <f ca="1"/>
        <v>109.25816733400414</v>
      </c>
    </row>
    <row r="7882" spans="5:7" x14ac:dyDescent="0.25">
      <c r="E7882" s="2">
        <v>7880</v>
      </c>
      <c r="F7882" s="2">
        <f ca="1"/>
        <v>3.4272506122835278E-2</v>
      </c>
      <c r="G7882" s="2">
        <f ca="1"/>
        <v>102.70295377769253</v>
      </c>
    </row>
    <row r="7883" spans="5:7" x14ac:dyDescent="0.25">
      <c r="E7883" s="2">
        <v>7881</v>
      </c>
      <c r="F7883" s="2">
        <f ca="1"/>
        <v>0.64949327893293107</v>
      </c>
      <c r="G7883" s="2">
        <f ca="1"/>
        <v>108.09786816593751</v>
      </c>
    </row>
    <row r="7884" spans="5:7" x14ac:dyDescent="0.25">
      <c r="E7884" s="2">
        <v>7882</v>
      </c>
      <c r="F7884" s="2">
        <f ca="1"/>
        <v>0.68414640960666939</v>
      </c>
      <c r="G7884" s="2">
        <f ca="1"/>
        <v>108.49002285718015</v>
      </c>
    </row>
    <row r="7885" spans="5:7" x14ac:dyDescent="0.25">
      <c r="E7885" s="2">
        <v>7883</v>
      </c>
      <c r="F7885" s="2">
        <f ca="1"/>
        <v>0.34419525816917651</v>
      </c>
      <c r="G7885" s="2">
        <f ca="1"/>
        <v>105.48346182006927</v>
      </c>
    </row>
    <row r="7886" spans="5:7" x14ac:dyDescent="0.25">
      <c r="E7886" s="2">
        <v>7884</v>
      </c>
      <c r="F7886" s="2">
        <f ca="1"/>
        <v>0.77957631823231188</v>
      </c>
      <c r="G7886" s="2">
        <f ca="1"/>
        <v>109.80879672898661</v>
      </c>
    </row>
    <row r="7887" spans="5:7" x14ac:dyDescent="0.25">
      <c r="E7887" s="2">
        <v>7885</v>
      </c>
      <c r="F7887" s="2">
        <f ca="1"/>
        <v>0.6852439816299043</v>
      </c>
      <c r="G7887" s="2">
        <f ca="1"/>
        <v>108.50303176610535</v>
      </c>
    </row>
    <row r="7888" spans="5:7" x14ac:dyDescent="0.25">
      <c r="E7888" s="2">
        <v>7886</v>
      </c>
      <c r="F7888" s="2">
        <f ca="1"/>
        <v>2.8726696397001428E-2</v>
      </c>
      <c r="G7888" s="2">
        <f ca="1"/>
        <v>102.5992679757975</v>
      </c>
    </row>
    <row r="7889" spans="5:7" x14ac:dyDescent="0.25">
      <c r="E7889" s="2">
        <v>7887</v>
      </c>
      <c r="F7889" s="2">
        <f ca="1"/>
        <v>3.1143701334612306E-2</v>
      </c>
      <c r="G7889" s="2">
        <f ca="1"/>
        <v>102.64582727951169</v>
      </c>
    </row>
    <row r="7890" spans="5:7" x14ac:dyDescent="0.25">
      <c r="E7890" s="2">
        <v>7888</v>
      </c>
      <c r="F7890" s="2">
        <f ca="1"/>
        <v>0.27971153555266737</v>
      </c>
      <c r="G7890" s="2">
        <f ca="1"/>
        <v>105.00724631366914</v>
      </c>
    </row>
    <row r="7891" spans="5:7" x14ac:dyDescent="0.25">
      <c r="E7891" s="2">
        <v>7889</v>
      </c>
      <c r="F7891" s="2">
        <f ca="1"/>
        <v>0.54614674594057289</v>
      </c>
      <c r="G7891" s="2">
        <f ca="1"/>
        <v>107.08944133755261</v>
      </c>
    </row>
    <row r="7892" spans="5:7" x14ac:dyDescent="0.25">
      <c r="E7892" s="2">
        <v>7890</v>
      </c>
      <c r="F7892" s="2">
        <f ca="1"/>
        <v>0.22806527260401821</v>
      </c>
      <c r="G7892" s="2">
        <f ca="1"/>
        <v>104.62052011209042</v>
      </c>
    </row>
    <row r="7893" spans="5:7" x14ac:dyDescent="0.25">
      <c r="E7893" s="2">
        <v>7891</v>
      </c>
      <c r="F7893" s="2">
        <f ca="1"/>
        <v>0.22156367133038857</v>
      </c>
      <c r="G7893" s="2">
        <f ca="1"/>
        <v>104.5709105380944</v>
      </c>
    </row>
    <row r="7894" spans="5:7" x14ac:dyDescent="0.25">
      <c r="E7894" s="2">
        <v>7892</v>
      </c>
      <c r="F7894" s="2">
        <f ca="1"/>
        <v>0.89602184154638209</v>
      </c>
      <c r="G7894" s="2">
        <f ca="1"/>
        <v>112.4882828572914</v>
      </c>
    </row>
    <row r="7895" spans="5:7" x14ac:dyDescent="0.25">
      <c r="E7895" s="2">
        <v>7893</v>
      </c>
      <c r="F7895" s="2">
        <f ca="1"/>
        <v>0.78835986076678122</v>
      </c>
      <c r="G7895" s="2">
        <f ca="1"/>
        <v>109.95546423935767</v>
      </c>
    </row>
    <row r="7896" spans="5:7" x14ac:dyDescent="0.25">
      <c r="E7896" s="2">
        <v>7894</v>
      </c>
      <c r="F7896" s="2">
        <f ca="1"/>
        <v>0.99211360229666812</v>
      </c>
      <c r="G7896" s="2">
        <f ca="1"/>
        <v>122.03300083706314</v>
      </c>
    </row>
    <row r="7897" spans="5:7" x14ac:dyDescent="0.25">
      <c r="E7897" s="2">
        <v>7895</v>
      </c>
      <c r="F7897" s="2">
        <f ca="1"/>
        <v>0.36746668764970503</v>
      </c>
      <c r="G7897" s="2">
        <f ca="1"/>
        <v>105.65645606177307</v>
      </c>
    </row>
    <row r="7898" spans="5:7" x14ac:dyDescent="0.25">
      <c r="E7898" s="2">
        <v>7896</v>
      </c>
      <c r="F7898" s="2">
        <f ca="1"/>
        <v>0.48161519585420565</v>
      </c>
      <c r="G7898" s="2">
        <f ca="1"/>
        <v>106.54134205622879</v>
      </c>
    </row>
    <row r="7899" spans="5:7" x14ac:dyDescent="0.25">
      <c r="E7899" s="2">
        <v>7897</v>
      </c>
      <c r="F7899" s="2">
        <f ca="1"/>
        <v>3.5169506815079243E-2</v>
      </c>
      <c r="G7899" s="2">
        <f ca="1"/>
        <v>102.7187498577257</v>
      </c>
    </row>
    <row r="7900" spans="5:7" x14ac:dyDescent="0.25">
      <c r="E7900" s="2">
        <v>7898</v>
      </c>
      <c r="F7900" s="2">
        <f ca="1"/>
        <v>0.73250410881077066</v>
      </c>
      <c r="G7900" s="2">
        <f ca="1"/>
        <v>109.10488186027978</v>
      </c>
    </row>
    <row r="7901" spans="5:7" x14ac:dyDescent="0.25">
      <c r="E7901" s="2">
        <v>7899</v>
      </c>
      <c r="F7901" s="2">
        <f ca="1"/>
        <v>0.35139072180453956</v>
      </c>
      <c r="G7901" s="2">
        <f ca="1"/>
        <v>105.53681168038848</v>
      </c>
    </row>
    <row r="7902" spans="5:7" x14ac:dyDescent="0.25">
      <c r="E7902" s="2">
        <v>7900</v>
      </c>
      <c r="F7902" s="2">
        <f ca="1"/>
        <v>4.649663020144712E-2</v>
      </c>
      <c r="G7902" s="2">
        <f ca="1"/>
        <v>102.9006729121495</v>
      </c>
    </row>
    <row r="7903" spans="5:7" x14ac:dyDescent="0.25">
      <c r="E7903" s="2">
        <v>7901</v>
      </c>
      <c r="F7903" s="2">
        <f ca="1"/>
        <v>0.56779971661731699</v>
      </c>
      <c r="G7903" s="2">
        <f ca="1"/>
        <v>107.28509944575505</v>
      </c>
    </row>
    <row r="7904" spans="5:7" x14ac:dyDescent="0.25">
      <c r="E7904" s="2">
        <v>7902</v>
      </c>
      <c r="F7904" s="2">
        <f ca="1"/>
        <v>0.17109696904361482</v>
      </c>
      <c r="G7904" s="2">
        <f ca="1"/>
        <v>104.17307779482424</v>
      </c>
    </row>
    <row r="7905" spans="5:7" x14ac:dyDescent="0.25">
      <c r="E7905" s="2">
        <v>7903</v>
      </c>
      <c r="F7905" s="2">
        <f ca="1"/>
        <v>0.77501092115502779</v>
      </c>
      <c r="G7905" s="2">
        <f ca="1"/>
        <v>109.73471721677974</v>
      </c>
    </row>
    <row r="7906" spans="5:7" x14ac:dyDescent="0.25">
      <c r="E7906" s="2">
        <v>7904</v>
      </c>
      <c r="F7906" s="2">
        <f ca="1"/>
        <v>0.42408274926147538</v>
      </c>
      <c r="G7906" s="2">
        <f ca="1"/>
        <v>106.08557545351297</v>
      </c>
    </row>
    <row r="7907" spans="5:7" x14ac:dyDescent="0.25">
      <c r="E7907" s="2">
        <v>7905</v>
      </c>
      <c r="F7907" s="2">
        <f ca="1"/>
        <v>0.96560505395123086</v>
      </c>
      <c r="G7907" s="2">
        <f ca="1"/>
        <v>116.46200303244224</v>
      </c>
    </row>
    <row r="7908" spans="5:7" x14ac:dyDescent="0.25">
      <c r="E7908" s="2">
        <v>7906</v>
      </c>
      <c r="F7908" s="2">
        <f ca="1"/>
        <v>0.82630558745290661</v>
      </c>
      <c r="G7908" s="2">
        <f ca="1"/>
        <v>110.66393154241152</v>
      </c>
    </row>
    <row r="7909" spans="5:7" x14ac:dyDescent="0.25">
      <c r="E7909" s="2">
        <v>7907</v>
      </c>
      <c r="F7909" s="2">
        <f ca="1"/>
        <v>0.35953024541547518</v>
      </c>
      <c r="G7909" s="2">
        <f ca="1"/>
        <v>105.59730312835424</v>
      </c>
    </row>
    <row r="7910" spans="5:7" x14ac:dyDescent="0.25">
      <c r="E7910" s="2">
        <v>7908</v>
      </c>
      <c r="F7910" s="2">
        <f ca="1"/>
        <v>0.64776977775255173</v>
      </c>
      <c r="G7910" s="2">
        <f ca="1"/>
        <v>108.07922838880914</v>
      </c>
    </row>
    <row r="7911" spans="5:7" x14ac:dyDescent="0.25">
      <c r="E7911" s="2">
        <v>7909</v>
      </c>
      <c r="F7911" s="2">
        <f ca="1"/>
        <v>5.4274794413389227E-3</v>
      </c>
      <c r="G7911" s="2">
        <f ca="1"/>
        <v>101.88175512799454</v>
      </c>
    </row>
    <row r="7912" spans="5:7" x14ac:dyDescent="0.25">
      <c r="E7912" s="2">
        <v>7910</v>
      </c>
      <c r="F7912" s="2">
        <f ca="1"/>
        <v>0.93716468867755687</v>
      </c>
      <c r="G7912" s="2">
        <f ca="1"/>
        <v>114.28298814219234</v>
      </c>
    </row>
    <row r="7913" spans="5:7" x14ac:dyDescent="0.25">
      <c r="E7913" s="2">
        <v>7911</v>
      </c>
      <c r="F7913" s="2">
        <f ca="1"/>
        <v>0.52579135837223601</v>
      </c>
      <c r="G7913" s="2">
        <f ca="1"/>
        <v>106.91136490331854</v>
      </c>
    </row>
    <row r="7914" spans="5:7" x14ac:dyDescent="0.25">
      <c r="E7914" s="2">
        <v>7912</v>
      </c>
      <c r="F7914" s="2">
        <f ca="1"/>
        <v>0.78413271314761701</v>
      </c>
      <c r="G7914" s="2">
        <f ca="1"/>
        <v>109.88417875956183</v>
      </c>
    </row>
    <row r="7915" spans="5:7" x14ac:dyDescent="0.25">
      <c r="E7915" s="2">
        <v>7913</v>
      </c>
      <c r="F7915" s="2">
        <f ca="1"/>
        <v>0.69911884147284864</v>
      </c>
      <c r="G7915" s="2">
        <f ca="1"/>
        <v>108.67096808697684</v>
      </c>
    </row>
    <row r="7916" spans="5:7" x14ac:dyDescent="0.25">
      <c r="E7916" s="2">
        <v>7914</v>
      </c>
      <c r="F7916" s="2">
        <f ca="1"/>
        <v>6.4467377990407471E-2</v>
      </c>
      <c r="G7916" s="2">
        <f ca="1"/>
        <v>103.14385098097267</v>
      </c>
    </row>
    <row r="7917" spans="5:7" x14ac:dyDescent="0.25">
      <c r="E7917" s="2">
        <v>7915</v>
      </c>
      <c r="F7917" s="2">
        <f ca="1"/>
        <v>0.81181361165885479</v>
      </c>
      <c r="G7917" s="2">
        <f ca="1"/>
        <v>110.37732760670667</v>
      </c>
    </row>
    <row r="7918" spans="5:7" x14ac:dyDescent="0.25">
      <c r="E7918" s="2">
        <v>7916</v>
      </c>
      <c r="F7918" s="2">
        <f ca="1"/>
        <v>0.64114351448807039</v>
      </c>
      <c r="G7918" s="2">
        <f ca="1"/>
        <v>108.00825833405628</v>
      </c>
    </row>
    <row r="7919" spans="5:7" x14ac:dyDescent="0.25">
      <c r="E7919" s="2">
        <v>7917</v>
      </c>
      <c r="F7919" s="2">
        <f ca="1"/>
        <v>9.8362562945724763E-2</v>
      </c>
      <c r="G7919" s="2">
        <f ca="1"/>
        <v>103.52104895022653</v>
      </c>
    </row>
    <row r="7920" spans="5:7" x14ac:dyDescent="0.25">
      <c r="E7920" s="2">
        <v>7918</v>
      </c>
      <c r="F7920" s="2">
        <f ca="1"/>
        <v>0.21235979626172297</v>
      </c>
      <c r="G7920" s="2">
        <f ca="1"/>
        <v>104.50016888314752</v>
      </c>
    </row>
    <row r="7921" spans="5:7" x14ac:dyDescent="0.25">
      <c r="E7921" s="2">
        <v>7919</v>
      </c>
      <c r="F7921" s="2">
        <f ca="1"/>
        <v>0.66052659583887419</v>
      </c>
      <c r="G7921" s="2">
        <f ca="1"/>
        <v>108.21903370833797</v>
      </c>
    </row>
    <row r="7922" spans="5:7" x14ac:dyDescent="0.25">
      <c r="E7922" s="2">
        <v>7920</v>
      </c>
      <c r="F7922" s="2">
        <f ca="1"/>
        <v>0.38837353171382505</v>
      </c>
      <c r="G7922" s="2">
        <f ca="1"/>
        <v>105.81327846309838</v>
      </c>
    </row>
    <row r="7923" spans="5:7" x14ac:dyDescent="0.25">
      <c r="E7923" s="2">
        <v>7921</v>
      </c>
      <c r="F7923" s="2">
        <f ca="1"/>
        <v>0.34475346886327141</v>
      </c>
      <c r="G7923" s="2">
        <f ca="1"/>
        <v>105.48759686622662</v>
      </c>
    </row>
    <row r="7924" spans="5:7" x14ac:dyDescent="0.25">
      <c r="E7924" s="2">
        <v>7922</v>
      </c>
      <c r="F7924" s="2">
        <f ca="1"/>
        <v>0.28002765140808572</v>
      </c>
      <c r="G7924" s="2">
        <f ca="1"/>
        <v>105.00958671329808</v>
      </c>
    </row>
    <row r="7925" spans="5:7" x14ac:dyDescent="0.25">
      <c r="E7925" s="2">
        <v>7923</v>
      </c>
      <c r="F7925" s="2">
        <f ca="1"/>
        <v>0.74536634123775403</v>
      </c>
      <c r="G7925" s="2">
        <f ca="1"/>
        <v>109.2851490277138</v>
      </c>
    </row>
    <row r="7926" spans="5:7" x14ac:dyDescent="0.25">
      <c r="E7926" s="2">
        <v>7924</v>
      </c>
      <c r="F7926" s="2">
        <f ca="1"/>
        <v>8.3162349804827063E-2</v>
      </c>
      <c r="G7926" s="2">
        <f ca="1"/>
        <v>103.36131805472526</v>
      </c>
    </row>
    <row r="7927" spans="5:7" x14ac:dyDescent="0.25">
      <c r="E7927" s="2">
        <v>7925</v>
      </c>
      <c r="F7927" s="2">
        <f ca="1"/>
        <v>0.19121833029575219</v>
      </c>
      <c r="G7927" s="2">
        <f ca="1"/>
        <v>104.33492019053027</v>
      </c>
    </row>
    <row r="7928" spans="5:7" x14ac:dyDescent="0.25">
      <c r="E7928" s="2">
        <v>7926</v>
      </c>
      <c r="F7928" s="2">
        <f ca="1"/>
        <v>0.90364992476273742</v>
      </c>
      <c r="G7928" s="2">
        <f ca="1"/>
        <v>112.75892044802949</v>
      </c>
    </row>
    <row r="7929" spans="5:7" x14ac:dyDescent="0.25">
      <c r="E7929" s="2">
        <v>7927</v>
      </c>
      <c r="F7929" s="2">
        <f ca="1"/>
        <v>0.45449635513885167</v>
      </c>
      <c r="G7929" s="2">
        <f ca="1"/>
        <v>106.32340110815261</v>
      </c>
    </row>
    <row r="7930" spans="5:7" x14ac:dyDescent="0.25">
      <c r="E7930" s="2">
        <v>7928</v>
      </c>
      <c r="F7930" s="2">
        <f ca="1"/>
        <v>7.5970481884828356E-2</v>
      </c>
      <c r="G7930" s="2">
        <f ca="1"/>
        <v>103.28088894032989</v>
      </c>
    </row>
    <row r="7931" spans="5:7" x14ac:dyDescent="0.25">
      <c r="E7931" s="2">
        <v>7929</v>
      </c>
      <c r="F7931" s="2">
        <f ca="1"/>
        <v>0.30857890979813618</v>
      </c>
      <c r="G7931" s="2">
        <f ca="1"/>
        <v>105.22043079997637</v>
      </c>
    </row>
    <row r="7932" spans="5:7" x14ac:dyDescent="0.25">
      <c r="E7932" s="2">
        <v>7930</v>
      </c>
      <c r="F7932" s="2">
        <f ca="1"/>
        <v>0.73795727192004223</v>
      </c>
      <c r="G7932" s="2">
        <f ca="1"/>
        <v>109.18032666359346</v>
      </c>
    </row>
    <row r="7933" spans="5:7" x14ac:dyDescent="0.25">
      <c r="E7933" s="2">
        <v>7931</v>
      </c>
      <c r="F7933" s="2">
        <f ca="1"/>
        <v>0.63908851835584368</v>
      </c>
      <c r="G7933" s="2">
        <f ca="1"/>
        <v>107.98646713511818</v>
      </c>
    </row>
    <row r="7934" spans="5:7" x14ac:dyDescent="0.25">
      <c r="E7934" s="2">
        <v>7932</v>
      </c>
      <c r="F7934" s="2">
        <f ca="1"/>
        <v>6.8940526047048811E-2</v>
      </c>
      <c r="G7934" s="2">
        <f ca="1"/>
        <v>103.19851792527832</v>
      </c>
    </row>
    <row r="7935" spans="5:7" x14ac:dyDescent="0.25">
      <c r="E7935" s="2">
        <v>7933</v>
      </c>
      <c r="F7935" s="2">
        <f ca="1"/>
        <v>0.97955789846380248</v>
      </c>
      <c r="G7935" s="2">
        <f ca="1"/>
        <v>118.38527574184735</v>
      </c>
    </row>
    <row r="7936" spans="5:7" x14ac:dyDescent="0.25">
      <c r="E7936" s="2">
        <v>7934</v>
      </c>
      <c r="F7936" s="2">
        <f ca="1"/>
        <v>0.82545942106380599</v>
      </c>
      <c r="G7936" s="2">
        <f ca="1"/>
        <v>110.64657390044596</v>
      </c>
    </row>
    <row r="7937" spans="5:7" x14ac:dyDescent="0.25">
      <c r="E7937" s="2">
        <v>7935</v>
      </c>
      <c r="F7937" s="2">
        <f ca="1"/>
        <v>0.65572395235878411</v>
      </c>
      <c r="G7937" s="2">
        <f ca="1"/>
        <v>108.16589422610157</v>
      </c>
    </row>
    <row r="7938" spans="5:7" x14ac:dyDescent="0.25">
      <c r="E7938" s="2">
        <v>7936</v>
      </c>
      <c r="F7938" s="2">
        <f ca="1"/>
        <v>7.7385762864723207E-2</v>
      </c>
      <c r="G7938" s="2">
        <f ca="1"/>
        <v>103.29700285687115</v>
      </c>
    </row>
    <row r="7939" spans="5:7" x14ac:dyDescent="0.25">
      <c r="E7939" s="2">
        <v>7937</v>
      </c>
      <c r="F7939" s="2">
        <f ca="1"/>
        <v>0.32444829604942504</v>
      </c>
      <c r="G7939" s="2">
        <f ca="1"/>
        <v>105.33749100465866</v>
      </c>
    </row>
    <row r="7940" spans="5:7" x14ac:dyDescent="0.25">
      <c r="E7940" s="2">
        <v>7938</v>
      </c>
      <c r="F7940" s="2">
        <f ca="1"/>
        <v>0.42111385840608961</v>
      </c>
      <c r="G7940" s="2">
        <f ca="1"/>
        <v>106.06267885692407</v>
      </c>
    </row>
    <row r="7941" spans="5:7" x14ac:dyDescent="0.25">
      <c r="E7941" s="2">
        <v>7939</v>
      </c>
      <c r="F7941" s="2">
        <f ca="1"/>
        <v>0.97652341287024247</v>
      </c>
      <c r="G7941" s="2">
        <f ca="1"/>
        <v>117.86932476073854</v>
      </c>
    </row>
    <row r="7942" spans="5:7" x14ac:dyDescent="0.25">
      <c r="E7942" s="2">
        <v>7940</v>
      </c>
      <c r="F7942" s="2">
        <f ca="1"/>
        <v>0.49634623613863948</v>
      </c>
      <c r="G7942" s="2">
        <f ca="1"/>
        <v>106.66247563241438</v>
      </c>
    </row>
    <row r="7943" spans="5:7" x14ac:dyDescent="0.25">
      <c r="E7943" s="2">
        <v>7941</v>
      </c>
      <c r="F7943" s="2">
        <f ca="1"/>
        <v>0.125832027301787</v>
      </c>
      <c r="G7943" s="2">
        <f ca="1"/>
        <v>103.78409048332092</v>
      </c>
    </row>
    <row r="7944" spans="5:7" x14ac:dyDescent="0.25">
      <c r="E7944" s="2">
        <v>7942</v>
      </c>
      <c r="F7944" s="2">
        <f ca="1"/>
        <v>0.53080638443233985</v>
      </c>
      <c r="G7944" s="2">
        <f ca="1"/>
        <v>106.95474918308686</v>
      </c>
    </row>
    <row r="7945" spans="5:7" x14ac:dyDescent="0.25">
      <c r="E7945" s="2">
        <v>7943</v>
      </c>
      <c r="F7945" s="2">
        <f ca="1"/>
        <v>0.83573506739335257</v>
      </c>
      <c r="G7945" s="2">
        <f ca="1"/>
        <v>110.86310751763136</v>
      </c>
    </row>
    <row r="7946" spans="5:7" x14ac:dyDescent="0.25">
      <c r="E7946" s="2">
        <v>7944</v>
      </c>
      <c r="F7946" s="2">
        <f ca="1"/>
        <v>0.20073196227454959</v>
      </c>
      <c r="G7946" s="2">
        <f ca="1"/>
        <v>104.40980698945049</v>
      </c>
    </row>
    <row r="7947" spans="5:7" x14ac:dyDescent="0.25">
      <c r="E7947" s="2">
        <v>7945</v>
      </c>
      <c r="F7947" s="2">
        <f ca="1"/>
        <v>0.39312192313126704</v>
      </c>
      <c r="G7947" s="2">
        <f ca="1"/>
        <v>105.849132070618</v>
      </c>
    </row>
    <row r="7948" spans="5:7" x14ac:dyDescent="0.25">
      <c r="E7948" s="2">
        <v>7946</v>
      </c>
      <c r="F7948" s="2">
        <f ca="1"/>
        <v>0.72769965179622265</v>
      </c>
      <c r="G7948" s="2">
        <f ca="1"/>
        <v>109.03955466122946</v>
      </c>
    </row>
    <row r="7949" spans="5:7" x14ac:dyDescent="0.25">
      <c r="E7949" s="2">
        <v>7947</v>
      </c>
      <c r="F7949" s="2">
        <f ca="1"/>
        <v>0.91580065486909801</v>
      </c>
      <c r="G7949" s="2">
        <f ca="1"/>
        <v>113.23827546973273</v>
      </c>
    </row>
    <row r="7950" spans="5:7" x14ac:dyDescent="0.25">
      <c r="E7950" s="2">
        <v>7948</v>
      </c>
      <c r="F7950" s="2">
        <f ca="1"/>
        <v>0.29454887718190892</v>
      </c>
      <c r="G7950" s="2">
        <f ca="1"/>
        <v>105.11692277841544</v>
      </c>
    </row>
    <row r="7951" spans="5:7" x14ac:dyDescent="0.25">
      <c r="E7951" s="2">
        <v>7949</v>
      </c>
      <c r="F7951" s="2">
        <f ca="1"/>
        <v>0.15744416274277562</v>
      </c>
      <c r="G7951" s="2">
        <f ca="1"/>
        <v>104.05998054919043</v>
      </c>
    </row>
    <row r="7952" spans="5:7" x14ac:dyDescent="0.25">
      <c r="E7952" s="2">
        <v>7950</v>
      </c>
      <c r="F7952" s="2">
        <f ca="1"/>
        <v>0.78673734325983657</v>
      </c>
      <c r="G7952" s="2">
        <f ca="1"/>
        <v>109.92794522286881</v>
      </c>
    </row>
    <row r="7953" spans="5:7" x14ac:dyDescent="0.25">
      <c r="E7953" s="2">
        <v>7951</v>
      </c>
      <c r="F7953" s="2">
        <f ca="1"/>
        <v>0.31575084046309865</v>
      </c>
      <c r="G7953" s="2">
        <f ca="1"/>
        <v>105.27332374556211</v>
      </c>
    </row>
    <row r="7954" spans="5:7" x14ac:dyDescent="0.25">
      <c r="E7954" s="2">
        <v>7952</v>
      </c>
      <c r="F7954" s="2">
        <f ca="1"/>
        <v>2.4372146178168297E-2</v>
      </c>
      <c r="G7954" s="2">
        <f ca="1"/>
        <v>102.50887008866142</v>
      </c>
    </row>
    <row r="7955" spans="5:7" x14ac:dyDescent="0.25">
      <c r="E7955" s="2">
        <v>7953</v>
      </c>
      <c r="F7955" s="2">
        <f ca="1"/>
        <v>0.71445670925459148</v>
      </c>
      <c r="G7955" s="2">
        <f ca="1"/>
        <v>108.86469943449795</v>
      </c>
    </row>
    <row r="7956" spans="5:7" x14ac:dyDescent="0.25">
      <c r="E7956" s="2">
        <v>7954</v>
      </c>
      <c r="F7956" s="2">
        <f ca="1"/>
        <v>0.89755976921036162</v>
      </c>
      <c r="G7956" s="2">
        <f ca="1"/>
        <v>112.54120051740728</v>
      </c>
    </row>
    <row r="7957" spans="5:7" x14ac:dyDescent="0.25">
      <c r="E7957" s="2">
        <v>7955</v>
      </c>
      <c r="F7957" s="2">
        <f ca="1"/>
        <v>0.13252528174878719</v>
      </c>
      <c r="G7957" s="2">
        <f ca="1"/>
        <v>103.84447425332031</v>
      </c>
    </row>
    <row r="7958" spans="5:7" x14ac:dyDescent="0.25">
      <c r="E7958" s="2">
        <v>7956</v>
      </c>
      <c r="F7958" s="2">
        <f ca="1"/>
        <v>3.8965022845592001E-2</v>
      </c>
      <c r="G7958" s="2">
        <f ca="1"/>
        <v>102.78307361122489</v>
      </c>
    </row>
    <row r="7959" spans="5:7" x14ac:dyDescent="0.25">
      <c r="E7959" s="2">
        <v>7957</v>
      </c>
      <c r="F7959" s="2">
        <f ca="1"/>
        <v>0.47198080246834828</v>
      </c>
      <c r="G7959" s="2">
        <f ca="1"/>
        <v>106.46320496996634</v>
      </c>
    </row>
    <row r="7960" spans="5:7" x14ac:dyDescent="0.25">
      <c r="E7960" s="2">
        <v>7958</v>
      </c>
      <c r="F7960" s="2">
        <f ca="1"/>
        <v>0.36177599352968559</v>
      </c>
      <c r="G7960" s="2">
        <f ca="1"/>
        <v>105.61402319206599</v>
      </c>
    </row>
    <row r="7961" spans="5:7" x14ac:dyDescent="0.25">
      <c r="E7961" s="2">
        <v>7959</v>
      </c>
      <c r="F7961" s="2">
        <f ca="1"/>
        <v>0.51624971679771892</v>
      </c>
      <c r="G7961" s="2">
        <f ca="1"/>
        <v>106.82965276078149</v>
      </c>
    </row>
    <row r="7962" spans="5:7" x14ac:dyDescent="0.25">
      <c r="E7962" s="2">
        <v>7960</v>
      </c>
      <c r="F7962" s="2">
        <f ca="1"/>
        <v>0.94073810232061694</v>
      </c>
      <c r="G7962" s="2">
        <f ca="1"/>
        <v>114.4928623278286</v>
      </c>
    </row>
    <row r="7963" spans="5:7" x14ac:dyDescent="0.25">
      <c r="E7963" s="2">
        <v>7961</v>
      </c>
      <c r="F7963" s="2">
        <f ca="1"/>
        <v>0.24271363743537022</v>
      </c>
      <c r="G7963" s="2">
        <f ca="1"/>
        <v>104.73135961272429</v>
      </c>
    </row>
    <row r="7964" spans="5:7" x14ac:dyDescent="0.25">
      <c r="E7964" s="2">
        <v>7962</v>
      </c>
      <c r="F7964" s="2">
        <f ca="1"/>
        <v>0.9579468164264302</v>
      </c>
      <c r="G7964" s="2">
        <f ca="1"/>
        <v>115.73001912554722</v>
      </c>
    </row>
    <row r="7965" spans="5:7" x14ac:dyDescent="0.25">
      <c r="E7965" s="2">
        <v>7963</v>
      </c>
      <c r="F7965" s="2">
        <f ca="1"/>
        <v>0.32707241205252879</v>
      </c>
      <c r="G7965" s="2">
        <f ca="1"/>
        <v>105.35686126006202</v>
      </c>
    </row>
    <row r="7966" spans="5:7" x14ac:dyDescent="0.25">
      <c r="E7966" s="2">
        <v>7964</v>
      </c>
      <c r="F7966" s="2">
        <f ca="1"/>
        <v>0.60945691868610274</v>
      </c>
      <c r="G7966" s="2">
        <f ca="1"/>
        <v>107.68288141434056</v>
      </c>
    </row>
    <row r="7967" spans="5:7" x14ac:dyDescent="0.25">
      <c r="E7967" s="2">
        <v>7965</v>
      </c>
      <c r="F7967" s="2">
        <f ca="1"/>
        <v>0.42662648400675773</v>
      </c>
      <c r="G7967" s="2">
        <f ca="1"/>
        <v>106.10523492240374</v>
      </c>
    </row>
    <row r="7968" spans="5:7" x14ac:dyDescent="0.25">
      <c r="E7968" s="2">
        <v>7966</v>
      </c>
      <c r="F7968" s="2">
        <f ca="1"/>
        <v>0.43473768039767191</v>
      </c>
      <c r="G7968" s="2">
        <f ca="1"/>
        <v>106.16819051793445</v>
      </c>
    </row>
    <row r="7969" spans="5:7" x14ac:dyDescent="0.25">
      <c r="E7969" s="2">
        <v>7967</v>
      </c>
      <c r="F7969" s="2">
        <f ca="1"/>
        <v>0.43277337648104686</v>
      </c>
      <c r="G7969" s="2">
        <f ca="1"/>
        <v>106.15290614918851</v>
      </c>
    </row>
    <row r="7970" spans="5:7" x14ac:dyDescent="0.25">
      <c r="E7970" s="2">
        <v>7968</v>
      </c>
      <c r="F7970" s="2">
        <f ca="1"/>
        <v>0.37790635731092825</v>
      </c>
      <c r="G7970" s="2">
        <f ca="1"/>
        <v>105.73456650637851</v>
      </c>
    </row>
    <row r="7971" spans="5:7" x14ac:dyDescent="0.25">
      <c r="E7971" s="2">
        <v>7969</v>
      </c>
      <c r="F7971" s="2">
        <f ca="1"/>
        <v>0.62829571532467887</v>
      </c>
      <c r="G7971" s="2">
        <f ca="1"/>
        <v>107.87365127294866</v>
      </c>
    </row>
    <row r="7972" spans="5:7" x14ac:dyDescent="0.25">
      <c r="E7972" s="2">
        <v>7970</v>
      </c>
      <c r="F7972" s="2">
        <f ca="1"/>
        <v>5.2760412919385935E-2</v>
      </c>
      <c r="G7972" s="2">
        <f ca="1"/>
        <v>102.99047198046648</v>
      </c>
    </row>
    <row r="7973" spans="5:7" x14ac:dyDescent="0.25">
      <c r="E7973" s="2">
        <v>7971</v>
      </c>
      <c r="F7973" s="2">
        <f ca="1"/>
        <v>0.63897084328563669</v>
      </c>
      <c r="G7973" s="2">
        <f ca="1"/>
        <v>107.98522238305249</v>
      </c>
    </row>
    <row r="7974" spans="5:7" x14ac:dyDescent="0.25">
      <c r="E7974" s="2">
        <v>7972</v>
      </c>
      <c r="F7974" s="2">
        <f ca="1"/>
        <v>0.50877983947452976</v>
      </c>
      <c r="G7974" s="2">
        <f ca="1"/>
        <v>106.7664099514525</v>
      </c>
    </row>
    <row r="7975" spans="5:7" x14ac:dyDescent="0.25">
      <c r="E7975" s="2">
        <v>7973</v>
      </c>
      <c r="F7975" s="2">
        <f ca="1"/>
        <v>0.27415088196527404</v>
      </c>
      <c r="G7975" s="2">
        <f ca="1"/>
        <v>104.96604349634032</v>
      </c>
    </row>
    <row r="7976" spans="5:7" x14ac:dyDescent="0.25">
      <c r="E7976" s="2">
        <v>7974</v>
      </c>
      <c r="F7976" s="2">
        <f ca="1"/>
        <v>0.76933879102985681</v>
      </c>
      <c r="G7976" s="2">
        <f ca="1"/>
        <v>109.64461164226525</v>
      </c>
    </row>
    <row r="7977" spans="5:7" x14ac:dyDescent="0.25">
      <c r="E7977" s="2">
        <v>7975</v>
      </c>
      <c r="F7977" s="2">
        <f ca="1"/>
        <v>0.253969406484571</v>
      </c>
      <c r="G7977" s="2">
        <f ca="1"/>
        <v>104.81580182967451</v>
      </c>
    </row>
    <row r="7978" spans="5:7" x14ac:dyDescent="0.25">
      <c r="E7978" s="2">
        <v>7976</v>
      </c>
      <c r="F7978" s="2">
        <f ca="1"/>
        <v>3.6753736150547001E-2</v>
      </c>
      <c r="G7978" s="2">
        <f ca="1"/>
        <v>102.74607320306858</v>
      </c>
    </row>
    <row r="7979" spans="5:7" x14ac:dyDescent="0.25">
      <c r="E7979" s="2">
        <v>7977</v>
      </c>
      <c r="F7979" s="2">
        <f ca="1"/>
        <v>0.58737474635718989</v>
      </c>
      <c r="G7979" s="2">
        <f ca="1"/>
        <v>107.46822624861244</v>
      </c>
    </row>
    <row r="7980" spans="5:7" x14ac:dyDescent="0.25">
      <c r="E7980" s="2">
        <v>7978</v>
      </c>
      <c r="F7980" s="2">
        <f ca="1"/>
        <v>0.50422114571684484</v>
      </c>
      <c r="G7980" s="2">
        <f ca="1"/>
        <v>106.72811455377949</v>
      </c>
    </row>
    <row r="7981" spans="5:7" x14ac:dyDescent="0.25">
      <c r="E7981" s="2">
        <v>7979</v>
      </c>
      <c r="F7981" s="2">
        <f ca="1"/>
        <v>0.73804944990314736</v>
      </c>
      <c r="G7981" s="2">
        <f ca="1"/>
        <v>109.18161413495309</v>
      </c>
    </row>
    <row r="7982" spans="5:7" x14ac:dyDescent="0.25">
      <c r="E7982" s="2">
        <v>7980</v>
      </c>
      <c r="F7982" s="2">
        <f ca="1"/>
        <v>0.87545858633803553</v>
      </c>
      <c r="G7982" s="2">
        <f ca="1"/>
        <v>111.84761882346268</v>
      </c>
    </row>
    <row r="7983" spans="5:7" x14ac:dyDescent="0.25">
      <c r="E7983" s="2">
        <v>7981</v>
      </c>
      <c r="F7983" s="2">
        <f ca="1"/>
        <v>1.542675078909328E-2</v>
      </c>
      <c r="G7983" s="2">
        <f ca="1"/>
        <v>102.28414098181</v>
      </c>
    </row>
    <row r="7984" spans="5:7" x14ac:dyDescent="0.25">
      <c r="E7984" s="2">
        <v>7982</v>
      </c>
      <c r="F7984" s="2">
        <f ca="1"/>
        <v>0.76611857368357472</v>
      </c>
      <c r="G7984" s="2">
        <f ca="1"/>
        <v>109.59437038626432</v>
      </c>
    </row>
    <row r="7985" spans="5:7" x14ac:dyDescent="0.25">
      <c r="E7985" s="2">
        <v>7983</v>
      </c>
      <c r="F7985" s="2">
        <f ca="1"/>
        <v>0.29544670593594535</v>
      </c>
      <c r="G7985" s="2">
        <f ca="1"/>
        <v>105.12355048335596</v>
      </c>
    </row>
    <row r="7986" spans="5:7" x14ac:dyDescent="0.25">
      <c r="E7986" s="2">
        <v>7984</v>
      </c>
      <c r="F7986" s="2">
        <f ca="1"/>
        <v>0.86367433745840128</v>
      </c>
      <c r="G7986" s="2">
        <f ca="1"/>
        <v>111.5265198315366</v>
      </c>
    </row>
    <row r="7987" spans="5:7" x14ac:dyDescent="0.25">
      <c r="E7987" s="2">
        <v>7985</v>
      </c>
      <c r="F7987" s="2">
        <f ca="1"/>
        <v>0.78032425092786006</v>
      </c>
      <c r="G7987" s="2">
        <f ca="1"/>
        <v>109.82106974065066</v>
      </c>
    </row>
    <row r="7988" spans="5:7" x14ac:dyDescent="0.25">
      <c r="E7988" s="2">
        <v>7986</v>
      </c>
      <c r="F7988" s="2">
        <f ca="1"/>
        <v>0.56466745053913514</v>
      </c>
      <c r="G7988" s="2">
        <f ca="1"/>
        <v>107.25636721792323</v>
      </c>
    </row>
    <row r="7989" spans="5:7" x14ac:dyDescent="0.25">
      <c r="E7989" s="2">
        <v>7987</v>
      </c>
      <c r="F7989" s="2">
        <f ca="1"/>
        <v>0.62013078154239021</v>
      </c>
      <c r="G7989" s="2">
        <f ca="1"/>
        <v>107.79004684854995</v>
      </c>
    </row>
    <row r="7990" spans="5:7" x14ac:dyDescent="0.25">
      <c r="E7990" s="2">
        <v>7988</v>
      </c>
      <c r="F7990" s="2">
        <f ca="1"/>
        <v>0.25351436457893373</v>
      </c>
      <c r="G7990" s="2">
        <f ca="1"/>
        <v>104.81239842927415</v>
      </c>
    </row>
    <row r="7991" spans="5:7" x14ac:dyDescent="0.25">
      <c r="E7991" s="2">
        <v>7989</v>
      </c>
      <c r="F7991" s="2">
        <f ca="1"/>
        <v>0.19057024668163836</v>
      </c>
      <c r="G7991" s="2">
        <f ca="1"/>
        <v>104.32978409818701</v>
      </c>
    </row>
    <row r="7992" spans="5:7" x14ac:dyDescent="0.25">
      <c r="E7992" s="2">
        <v>7990</v>
      </c>
      <c r="F7992" s="2">
        <f ca="1"/>
        <v>0.98496118801245758</v>
      </c>
      <c r="G7992" s="2">
        <f ca="1"/>
        <v>119.54175360851778</v>
      </c>
    </row>
    <row r="7993" spans="5:7" x14ac:dyDescent="0.25">
      <c r="E7993" s="2">
        <v>7991</v>
      </c>
      <c r="F7993" s="2">
        <f ca="1"/>
        <v>0.55848012269182457</v>
      </c>
      <c r="G7993" s="2">
        <f ca="1"/>
        <v>107.2000475741506</v>
      </c>
    </row>
    <row r="7994" spans="5:7" x14ac:dyDescent="0.25">
      <c r="E7994" s="2">
        <v>7992</v>
      </c>
      <c r="F7994" s="2">
        <f ca="1"/>
        <v>0.21175780939208777</v>
      </c>
      <c r="G7994" s="2">
        <f ca="1"/>
        <v>104.49551919148156</v>
      </c>
    </row>
    <row r="7995" spans="5:7" x14ac:dyDescent="0.25">
      <c r="E7995" s="2">
        <v>7993</v>
      </c>
      <c r="F7995" s="2">
        <f ca="1"/>
        <v>0.16557196783791839</v>
      </c>
      <c r="G7995" s="2">
        <f ca="1"/>
        <v>104.12766931586663</v>
      </c>
    </row>
    <row r="7996" spans="5:7" x14ac:dyDescent="0.25">
      <c r="E7996" s="2">
        <v>7994</v>
      </c>
      <c r="F7996" s="2">
        <f ca="1"/>
        <v>0.20219212682018184</v>
      </c>
      <c r="G7996" s="2">
        <f ca="1"/>
        <v>104.42122089858958</v>
      </c>
    </row>
    <row r="7997" spans="5:7" x14ac:dyDescent="0.25">
      <c r="E7997" s="2">
        <v>7995</v>
      </c>
      <c r="F7997" s="2">
        <f ca="1"/>
        <v>0.75441903221761786</v>
      </c>
      <c r="G7997" s="2">
        <f ca="1"/>
        <v>109.41707516475353</v>
      </c>
    </row>
    <row r="7998" spans="5:7" x14ac:dyDescent="0.25">
      <c r="E7998" s="2">
        <v>7996</v>
      </c>
      <c r="F7998" s="2">
        <f ca="1"/>
        <v>0.36086346331849617</v>
      </c>
      <c r="G7998" s="2">
        <f ca="1"/>
        <v>105.60722754621577</v>
      </c>
    </row>
    <row r="7999" spans="5:7" x14ac:dyDescent="0.25">
      <c r="E7999" s="2">
        <v>7997</v>
      </c>
      <c r="F7999" s="2">
        <f ca="1"/>
        <v>0.51090187471540749</v>
      </c>
      <c r="G7999" s="2">
        <f ca="1"/>
        <v>106.78431291390849</v>
      </c>
    </row>
    <row r="8000" spans="5:7" x14ac:dyDescent="0.25">
      <c r="E8000" s="2">
        <v>7998</v>
      </c>
      <c r="F8000" s="2">
        <f ca="1"/>
        <v>0.37761901422247979</v>
      </c>
      <c r="G8000" s="2">
        <f ca="1"/>
        <v>105.73241157159219</v>
      </c>
    </row>
    <row r="8001" spans="5:7" x14ac:dyDescent="0.25">
      <c r="E8001" s="2">
        <v>7999</v>
      </c>
      <c r="F8001" s="2">
        <f ca="1"/>
        <v>0.47304591380282668</v>
      </c>
      <c r="G8001" s="2">
        <f ca="1"/>
        <v>106.47180314417541</v>
      </c>
    </row>
    <row r="8002" spans="5:7" x14ac:dyDescent="0.25">
      <c r="E8002" s="2">
        <v>8000</v>
      </c>
      <c r="F8002" s="2">
        <f ca="1"/>
        <v>0.37718948367656191</v>
      </c>
      <c r="G8002" s="2">
        <f ca="1"/>
        <v>105.72919085351728</v>
      </c>
    </row>
    <row r="8003" spans="5:7" x14ac:dyDescent="0.25">
      <c r="E8003" s="2">
        <v>8001</v>
      </c>
      <c r="F8003" s="2">
        <f ca="1"/>
        <v>3.6310025371454779E-2</v>
      </c>
      <c r="G8003" s="2">
        <f ca="1"/>
        <v>102.73849202139115</v>
      </c>
    </row>
    <row r="8004" spans="5:7" x14ac:dyDescent="0.25">
      <c r="E8004" s="2">
        <v>8002</v>
      </c>
      <c r="F8004" s="2">
        <f ca="1"/>
        <v>0.20298539451122743</v>
      </c>
      <c r="G8004" s="2">
        <f ca="1"/>
        <v>104.42741335907624</v>
      </c>
    </row>
    <row r="8005" spans="5:7" x14ac:dyDescent="0.25">
      <c r="E8005" s="2">
        <v>8003</v>
      </c>
      <c r="F8005" s="2">
        <f ca="1"/>
        <v>0.13344417208667569</v>
      </c>
      <c r="G8005" s="2">
        <f ca="1"/>
        <v>103.8526711855169</v>
      </c>
    </row>
    <row r="8006" spans="5:7" x14ac:dyDescent="0.25">
      <c r="E8006" s="2">
        <v>8004</v>
      </c>
      <c r="F8006" s="2">
        <f ca="1"/>
        <v>0.22403389697784659</v>
      </c>
      <c r="G8006" s="2">
        <f ca="1"/>
        <v>104.58979243026072</v>
      </c>
    </row>
    <row r="8007" spans="5:7" x14ac:dyDescent="0.25">
      <c r="E8007" s="2">
        <v>8005</v>
      </c>
      <c r="F8007" s="2">
        <f ca="1"/>
        <v>0.24837237153137015</v>
      </c>
      <c r="G8007" s="2">
        <f ca="1"/>
        <v>104.77388138891477</v>
      </c>
    </row>
    <row r="8008" spans="5:7" x14ac:dyDescent="0.25">
      <c r="E8008" s="2">
        <v>8006</v>
      </c>
      <c r="F8008" s="2">
        <f ca="1"/>
        <v>0.27071012481809498</v>
      </c>
      <c r="G8008" s="2">
        <f ca="1"/>
        <v>104.94051297410388</v>
      </c>
    </row>
    <row r="8009" spans="5:7" x14ac:dyDescent="0.25">
      <c r="E8009" s="2">
        <v>8007</v>
      </c>
      <c r="F8009" s="2">
        <f ca="1"/>
        <v>0.96301891311591614</v>
      </c>
      <c r="G8009" s="2">
        <f ca="1"/>
        <v>116.19737094166376</v>
      </c>
    </row>
    <row r="8010" spans="5:7" x14ac:dyDescent="0.25">
      <c r="E8010" s="2">
        <v>8008</v>
      </c>
      <c r="F8010" s="2">
        <f ca="1"/>
        <v>3.2700131710261315E-2</v>
      </c>
      <c r="G8010" s="2">
        <f ca="1"/>
        <v>102.67465644012522</v>
      </c>
    </row>
    <row r="8011" spans="5:7" x14ac:dyDescent="0.25">
      <c r="E8011" s="2">
        <v>8009</v>
      </c>
      <c r="F8011" s="2">
        <f ca="1"/>
        <v>0.22370752365384172</v>
      </c>
      <c r="G8011" s="2">
        <f ca="1"/>
        <v>104.58730008600892</v>
      </c>
    </row>
    <row r="8012" spans="5:7" x14ac:dyDescent="0.25">
      <c r="E8012" s="2">
        <v>8010</v>
      </c>
      <c r="F8012" s="2">
        <f ca="1"/>
        <v>0.82355811895434305</v>
      </c>
      <c r="G8012" s="2">
        <f ca="1"/>
        <v>110.60786688106175</v>
      </c>
    </row>
    <row r="8013" spans="5:7" x14ac:dyDescent="0.25">
      <c r="E8013" s="2">
        <v>8011</v>
      </c>
      <c r="F8013" s="2">
        <f ca="1"/>
        <v>3.578036803805773E-2</v>
      </c>
      <c r="G8013" s="2">
        <f ca="1"/>
        <v>102.72937021757623</v>
      </c>
    </row>
    <row r="8014" spans="5:7" x14ac:dyDescent="0.25">
      <c r="E8014" s="2">
        <v>8012</v>
      </c>
      <c r="F8014" s="2">
        <f ca="1"/>
        <v>0.76896713839438968</v>
      </c>
      <c r="G8014" s="2">
        <f ca="1"/>
        <v>109.63878001170563</v>
      </c>
    </row>
    <row r="8015" spans="5:7" x14ac:dyDescent="0.25">
      <c r="E8015" s="2">
        <v>8013</v>
      </c>
      <c r="F8015" s="2">
        <f ca="1"/>
        <v>0.4749170966075118</v>
      </c>
      <c r="G8015" s="2">
        <f ca="1"/>
        <v>106.48693216499636</v>
      </c>
    </row>
    <row r="8016" spans="5:7" x14ac:dyDescent="0.25">
      <c r="E8016" s="2">
        <v>8014</v>
      </c>
      <c r="F8016" s="2">
        <f ca="1"/>
        <v>0.32600744375507085</v>
      </c>
      <c r="G8016" s="2">
        <f ca="1"/>
        <v>105.34899932202026</v>
      </c>
    </row>
    <row r="8017" spans="5:7" x14ac:dyDescent="0.25">
      <c r="E8017" s="2">
        <v>8015</v>
      </c>
      <c r="F8017" s="2">
        <f ca="1"/>
        <v>3.3727106158823794E-2</v>
      </c>
      <c r="G8017" s="2">
        <f ca="1"/>
        <v>102.69322835367907</v>
      </c>
    </row>
    <row r="8018" spans="5:7" x14ac:dyDescent="0.25">
      <c r="E8018" s="2">
        <v>8016</v>
      </c>
      <c r="F8018" s="2">
        <f ca="1"/>
        <v>0.5311878986123002</v>
      </c>
      <c r="G8018" s="2">
        <f ca="1"/>
        <v>106.95806230502052</v>
      </c>
    </row>
    <row r="8019" spans="5:7" x14ac:dyDescent="0.25">
      <c r="E8019" s="2">
        <v>8017</v>
      </c>
      <c r="F8019" s="2">
        <f ca="1"/>
        <v>0.71476445537060784</v>
      </c>
      <c r="G8019" s="2">
        <f ca="1"/>
        <v>108.86867989332075</v>
      </c>
    </row>
    <row r="8020" spans="5:7" x14ac:dyDescent="0.25">
      <c r="E8020" s="2">
        <v>8018</v>
      </c>
      <c r="F8020" s="2">
        <f ca="1"/>
        <v>0.33001719997929757</v>
      </c>
      <c r="G8020" s="2">
        <f ca="1"/>
        <v>105.37860646782029</v>
      </c>
    </row>
    <row r="8021" spans="5:7" x14ac:dyDescent="0.25">
      <c r="E8021" s="2">
        <v>8019</v>
      </c>
      <c r="F8021" s="2">
        <f ca="1"/>
        <v>0.64457933336189188</v>
      </c>
      <c r="G8021" s="2">
        <f ca="1"/>
        <v>108.04492145319014</v>
      </c>
    </row>
    <row r="8022" spans="5:7" x14ac:dyDescent="0.25">
      <c r="E8022" s="2">
        <v>8020</v>
      </c>
      <c r="F8022" s="2">
        <f ca="1"/>
        <v>0.42947911558162732</v>
      </c>
      <c r="G8022" s="2">
        <f ca="1"/>
        <v>106.12732867353233</v>
      </c>
    </row>
    <row r="8023" spans="5:7" x14ac:dyDescent="0.25">
      <c r="E8023" s="2">
        <v>8021</v>
      </c>
      <c r="F8023" s="2">
        <f ca="1"/>
        <v>0.14281928322771265</v>
      </c>
      <c r="G8023" s="2">
        <f ca="1"/>
        <v>103.93512728122121</v>
      </c>
    </row>
    <row r="8024" spans="5:7" x14ac:dyDescent="0.25">
      <c r="E8024" s="2">
        <v>8022</v>
      </c>
      <c r="F8024" s="2">
        <f ca="1"/>
        <v>0.26668049082497358</v>
      </c>
      <c r="G8024" s="2">
        <f ca="1"/>
        <v>104.9105737224348</v>
      </c>
    </row>
    <row r="8025" spans="5:7" x14ac:dyDescent="0.25">
      <c r="E8025" s="2">
        <v>8023</v>
      </c>
      <c r="F8025" s="2">
        <f ca="1"/>
        <v>0.33969034477874205</v>
      </c>
      <c r="G8025" s="2">
        <f ca="1"/>
        <v>105.45011151788746</v>
      </c>
    </row>
    <row r="8026" spans="5:7" x14ac:dyDescent="0.25">
      <c r="E8026" s="2">
        <v>8024</v>
      </c>
      <c r="F8026" s="2">
        <f ca="1"/>
        <v>0.25520946640933206</v>
      </c>
      <c r="G8026" s="2">
        <f ca="1"/>
        <v>104.82507255435127</v>
      </c>
    </row>
    <row r="8027" spans="5:7" x14ac:dyDescent="0.25">
      <c r="E8027" s="2">
        <v>8025</v>
      </c>
      <c r="F8027" s="2">
        <f ca="1"/>
        <v>0.19961720037935637</v>
      </c>
      <c r="G8027" s="2">
        <f ca="1"/>
        <v>104.40107932507799</v>
      </c>
    </row>
    <row r="8028" spans="5:7" x14ac:dyDescent="0.25">
      <c r="E8028" s="2">
        <v>8026</v>
      </c>
      <c r="F8028" s="2">
        <f ca="1"/>
        <v>0.9682070070982387</v>
      </c>
      <c r="G8028" s="2">
        <f ca="1"/>
        <v>116.75001667116612</v>
      </c>
    </row>
    <row r="8029" spans="5:7" x14ac:dyDescent="0.25">
      <c r="E8029" s="2">
        <v>8027</v>
      </c>
      <c r="F8029" s="2">
        <f ca="1"/>
        <v>0.82117688803245237</v>
      </c>
      <c r="G8029" s="2">
        <f ca="1"/>
        <v>110.5599536234339</v>
      </c>
    </row>
    <row r="8030" spans="5:7" x14ac:dyDescent="0.25">
      <c r="E8030" s="2">
        <v>8028</v>
      </c>
      <c r="F8030" s="2">
        <f ca="1"/>
        <v>0.25386291779206038</v>
      </c>
      <c r="G8030" s="2">
        <f ca="1"/>
        <v>104.81500544007812</v>
      </c>
    </row>
    <row r="8031" spans="5:7" x14ac:dyDescent="0.25">
      <c r="E8031" s="2">
        <v>8029</v>
      </c>
      <c r="F8031" s="2">
        <f ca="1"/>
        <v>0.33221319654933801</v>
      </c>
      <c r="G8031" s="2">
        <f ca="1"/>
        <v>105.39482859821214</v>
      </c>
    </row>
    <row r="8032" spans="5:7" x14ac:dyDescent="0.25">
      <c r="E8032" s="2">
        <v>8030</v>
      </c>
      <c r="F8032" s="2">
        <f ca="1"/>
        <v>0.50869241321156777</v>
      </c>
      <c r="G8032" s="2">
        <f ca="1"/>
        <v>106.76567341842166</v>
      </c>
    </row>
    <row r="8033" spans="5:7" x14ac:dyDescent="0.25">
      <c r="E8033" s="2">
        <v>8031</v>
      </c>
      <c r="F8033" s="2">
        <f ca="1"/>
        <v>0.63447016377722787</v>
      </c>
      <c r="G8033" s="2">
        <f ca="1"/>
        <v>107.93786130001129</v>
      </c>
    </row>
    <row r="8034" spans="5:7" x14ac:dyDescent="0.25">
      <c r="E8034" s="2">
        <v>8032</v>
      </c>
      <c r="F8034" s="2">
        <f ca="1"/>
        <v>0.24039983416269806</v>
      </c>
      <c r="G8034" s="2">
        <f ca="1"/>
        <v>104.71392886273222</v>
      </c>
    </row>
    <row r="8035" spans="5:7" x14ac:dyDescent="0.25">
      <c r="E8035" s="2">
        <v>8033</v>
      </c>
      <c r="F8035" s="2">
        <f ca="1"/>
        <v>0.94365216968436405</v>
      </c>
      <c r="G8035" s="2">
        <f ca="1"/>
        <v>114.67387788369606</v>
      </c>
    </row>
    <row r="8036" spans="5:7" x14ac:dyDescent="0.25">
      <c r="E8036" s="2">
        <v>8034</v>
      </c>
      <c r="F8036" s="2">
        <f ca="1"/>
        <v>0.18926491825446368</v>
      </c>
      <c r="G8036" s="2">
        <f ca="1"/>
        <v>104.31942513238941</v>
      </c>
    </row>
    <row r="8037" spans="5:7" x14ac:dyDescent="0.25">
      <c r="E8037" s="2">
        <v>8035</v>
      </c>
      <c r="F8037" s="2">
        <f ca="1"/>
        <v>0.73188688221975706</v>
      </c>
      <c r="G8037" s="2">
        <f ca="1"/>
        <v>109.0964303420522</v>
      </c>
    </row>
    <row r="8038" spans="5:7" x14ac:dyDescent="0.25">
      <c r="E8038" s="2">
        <v>8036</v>
      </c>
      <c r="F8038" s="2">
        <f ca="1"/>
        <v>0.31580012499581667</v>
      </c>
      <c r="G8038" s="2">
        <f ca="1"/>
        <v>105.27368724989283</v>
      </c>
    </row>
    <row r="8039" spans="5:7" x14ac:dyDescent="0.25">
      <c r="E8039" s="2">
        <v>8037</v>
      </c>
      <c r="F8039" s="2">
        <f ca="1"/>
        <v>0.40292287269202776</v>
      </c>
      <c r="G8039" s="2">
        <f ca="1"/>
        <v>105.92345458066085</v>
      </c>
    </row>
    <row r="8040" spans="5:7" x14ac:dyDescent="0.25">
      <c r="E8040" s="2">
        <v>8038</v>
      </c>
      <c r="F8040" s="2">
        <f ca="1"/>
        <v>0.63172908188635035</v>
      </c>
      <c r="G8040" s="2">
        <f ca="1"/>
        <v>107.90924845592686</v>
      </c>
    </row>
    <row r="8041" spans="5:7" x14ac:dyDescent="0.25">
      <c r="E8041" s="2">
        <v>8039</v>
      </c>
      <c r="F8041" s="2">
        <f ca="1"/>
        <v>0.55650708496722534</v>
      </c>
      <c r="G8041" s="2">
        <f ca="1"/>
        <v>107.18220737546348</v>
      </c>
    </row>
    <row r="8042" spans="5:7" x14ac:dyDescent="0.25">
      <c r="E8042" s="2">
        <v>8040</v>
      </c>
      <c r="F8042" s="2">
        <f ca="1"/>
        <v>0.40188409125162639</v>
      </c>
      <c r="G8042" s="2">
        <f ca="1"/>
        <v>105.91555592574061</v>
      </c>
    </row>
    <row r="8043" spans="5:7" x14ac:dyDescent="0.25">
      <c r="E8043" s="2">
        <v>8041</v>
      </c>
      <c r="F8043" s="2">
        <f ca="1"/>
        <v>0.78322070881940542</v>
      </c>
      <c r="G8043" s="2">
        <f ca="1"/>
        <v>109.86897145591789</v>
      </c>
    </row>
    <row r="8044" spans="5:7" x14ac:dyDescent="0.25">
      <c r="E8044" s="2">
        <v>8042</v>
      </c>
      <c r="F8044" s="2">
        <f ca="1"/>
        <v>0.98584393340204368</v>
      </c>
      <c r="G8044" s="2">
        <f ca="1"/>
        <v>119.77171727513554</v>
      </c>
    </row>
    <row r="8045" spans="5:7" x14ac:dyDescent="0.25">
      <c r="E8045" s="2">
        <v>8043</v>
      </c>
      <c r="F8045" s="2">
        <f ca="1"/>
        <v>0.32588891782429763</v>
      </c>
      <c r="G8045" s="2">
        <f ca="1"/>
        <v>105.34812438952316</v>
      </c>
    </row>
    <row r="8046" spans="5:7" x14ac:dyDescent="0.25">
      <c r="E8046" s="2">
        <v>8044</v>
      </c>
      <c r="F8046" s="2">
        <f ca="1"/>
        <v>0.72391591693811663</v>
      </c>
      <c r="G8046" s="2">
        <f ca="1"/>
        <v>108.98883241620271</v>
      </c>
    </row>
    <row r="8047" spans="5:7" x14ac:dyDescent="0.25">
      <c r="E8047" s="2">
        <v>8045</v>
      </c>
      <c r="F8047" s="2">
        <f ca="1"/>
        <v>0.22294745624545942</v>
      </c>
      <c r="G8047" s="2">
        <f ca="1"/>
        <v>104.58149304959569</v>
      </c>
    </row>
    <row r="8048" spans="5:7" x14ac:dyDescent="0.25">
      <c r="E8048" s="2">
        <v>8046</v>
      </c>
      <c r="F8048" s="2">
        <f ca="1"/>
        <v>0.6754281323214304</v>
      </c>
      <c r="G8048" s="2">
        <f ca="1"/>
        <v>108.38804835789716</v>
      </c>
    </row>
    <row r="8049" spans="5:7" x14ac:dyDescent="0.25">
      <c r="E8049" s="2">
        <v>8047</v>
      </c>
      <c r="F8049" s="2">
        <f ca="1"/>
        <v>0.28491735513807681</v>
      </c>
      <c r="G8049" s="2">
        <f ca="1"/>
        <v>105.04576495270629</v>
      </c>
    </row>
    <row r="8050" spans="5:7" x14ac:dyDescent="0.25">
      <c r="E8050" s="2">
        <v>8048</v>
      </c>
      <c r="F8050" s="2">
        <f ca="1"/>
        <v>0.53034347064838072</v>
      </c>
      <c r="G8050" s="2">
        <f ca="1"/>
        <v>106.95073160845146</v>
      </c>
    </row>
    <row r="8051" spans="5:7" x14ac:dyDescent="0.25">
      <c r="E8051" s="2">
        <v>8049</v>
      </c>
      <c r="F8051" s="2">
        <f ca="1"/>
        <v>0.58988772777166165</v>
      </c>
      <c r="G8051" s="2">
        <f ca="1"/>
        <v>107.49220358732789</v>
      </c>
    </row>
    <row r="8052" spans="5:7" x14ac:dyDescent="0.25">
      <c r="E8052" s="2">
        <v>8050</v>
      </c>
      <c r="F8052" s="2">
        <f ca="1"/>
        <v>0.14812830000121102</v>
      </c>
      <c r="G8052" s="2">
        <f ca="1"/>
        <v>103.9809443776018</v>
      </c>
    </row>
    <row r="8053" spans="5:7" x14ac:dyDescent="0.25">
      <c r="E8053" s="2">
        <v>8051</v>
      </c>
      <c r="F8053" s="2">
        <f ca="1"/>
        <v>0.5620275963384822</v>
      </c>
      <c r="G8053" s="2">
        <f ca="1"/>
        <v>107.23226806123198</v>
      </c>
    </row>
    <row r="8054" spans="5:7" x14ac:dyDescent="0.25">
      <c r="E8054" s="2">
        <v>8052</v>
      </c>
      <c r="F8054" s="2">
        <f ca="1"/>
        <v>0.15513384724451296</v>
      </c>
      <c r="G8054" s="2">
        <f ca="1"/>
        <v>104.04053180292513</v>
      </c>
    </row>
    <row r="8055" spans="5:7" x14ac:dyDescent="0.25">
      <c r="E8055" s="2">
        <v>8053</v>
      </c>
      <c r="F8055" s="2">
        <f ca="1"/>
        <v>0.66439726560842871</v>
      </c>
      <c r="G8055" s="2">
        <f ca="1"/>
        <v>108.26232240447966</v>
      </c>
    </row>
    <row r="8056" spans="5:7" x14ac:dyDescent="0.25">
      <c r="E8056" s="2">
        <v>8054</v>
      </c>
      <c r="F8056" s="2">
        <f ca="1"/>
        <v>0.25832708180558761</v>
      </c>
      <c r="G8056" s="2">
        <f ca="1"/>
        <v>104.84835452436266</v>
      </c>
    </row>
    <row r="8057" spans="5:7" x14ac:dyDescent="0.25">
      <c r="E8057" s="2">
        <v>8055</v>
      </c>
      <c r="F8057" s="2">
        <f ca="1"/>
        <v>0.3679033159527989</v>
      </c>
      <c r="G8057" s="2">
        <f ca="1"/>
        <v>105.65971580632279</v>
      </c>
    </row>
    <row r="8058" spans="5:7" x14ac:dyDescent="0.25">
      <c r="E8058" s="2">
        <v>8056</v>
      </c>
      <c r="F8058" s="2">
        <f ca="1"/>
        <v>0.21689825899258186</v>
      </c>
      <c r="G8058" s="2">
        <f ca="1"/>
        <v>104.535131398842</v>
      </c>
    </row>
    <row r="8059" spans="5:7" x14ac:dyDescent="0.25">
      <c r="E8059" s="2">
        <v>8057</v>
      </c>
      <c r="F8059" s="2">
        <f ca="1"/>
        <v>0.62490938824482134</v>
      </c>
      <c r="G8059" s="2">
        <f ca="1"/>
        <v>107.83880031238158</v>
      </c>
    </row>
    <row r="8060" spans="5:7" x14ac:dyDescent="0.25">
      <c r="E8060" s="2">
        <v>8058</v>
      </c>
      <c r="F8060" s="2">
        <f ca="1"/>
        <v>0.9893611032878189</v>
      </c>
      <c r="G8060" s="2">
        <f ca="1"/>
        <v>120.86716040262436</v>
      </c>
    </row>
    <row r="8061" spans="5:7" x14ac:dyDescent="0.25">
      <c r="E8061" s="2">
        <v>8059</v>
      </c>
      <c r="F8061" s="2">
        <f ca="1"/>
        <v>0.72725262632916521</v>
      </c>
      <c r="G8061" s="2">
        <f ca="1"/>
        <v>109.03352926797945</v>
      </c>
    </row>
    <row r="8062" spans="5:7" x14ac:dyDescent="0.25">
      <c r="E8062" s="2">
        <v>8060</v>
      </c>
      <c r="F8062" s="2">
        <f ca="1"/>
        <v>0.21297287560288991</v>
      </c>
      <c r="G8062" s="2">
        <f ca="1"/>
        <v>104.50490125065119</v>
      </c>
    </row>
    <row r="8063" spans="5:7" x14ac:dyDescent="0.25">
      <c r="E8063" s="2">
        <v>8061</v>
      </c>
      <c r="F8063" s="2">
        <f ca="1"/>
        <v>0.79264385769731693</v>
      </c>
      <c r="G8063" s="2">
        <f ca="1"/>
        <v>110.02909251117057</v>
      </c>
    </row>
    <row r="8064" spans="5:7" x14ac:dyDescent="0.25">
      <c r="E8064" s="2">
        <v>8062</v>
      </c>
      <c r="F8064" s="2">
        <f ca="1"/>
        <v>0.18696986991197795</v>
      </c>
      <c r="G8064" s="2">
        <f ca="1"/>
        <v>104.30116495606242</v>
      </c>
    </row>
    <row r="8065" spans="5:7" x14ac:dyDescent="0.25">
      <c r="E8065" s="2">
        <v>8063</v>
      </c>
      <c r="F8065" s="2">
        <f ca="1"/>
        <v>0.17087405425602942</v>
      </c>
      <c r="G8065" s="2">
        <f ca="1"/>
        <v>104.17125459276608</v>
      </c>
    </row>
    <row r="8066" spans="5:7" x14ac:dyDescent="0.25">
      <c r="E8066" s="2">
        <v>8064</v>
      </c>
      <c r="F8066" s="2">
        <f ca="1"/>
        <v>6.0570677573586584E-2</v>
      </c>
      <c r="G8066" s="2">
        <f ca="1"/>
        <v>103.09459040139298</v>
      </c>
    </row>
    <row r="8067" spans="5:7" x14ac:dyDescent="0.25">
      <c r="E8067" s="2">
        <v>8065</v>
      </c>
      <c r="F8067" s="2">
        <f ca="1"/>
        <v>0.64845293564906181</v>
      </c>
      <c r="G8067" s="2">
        <f ca="1"/>
        <v>108.08660773829783</v>
      </c>
    </row>
    <row r="8068" spans="5:7" x14ac:dyDescent="0.25">
      <c r="E8068" s="2">
        <v>8066</v>
      </c>
      <c r="F8068" s="2">
        <f ca="1"/>
        <v>0.43578865844001435</v>
      </c>
      <c r="G8068" s="2">
        <f ca="1"/>
        <v>106.17637854689708</v>
      </c>
    </row>
    <row r="8069" spans="5:7" x14ac:dyDescent="0.25">
      <c r="E8069" s="2">
        <v>8067</v>
      </c>
      <c r="F8069" s="2">
        <f ca="1"/>
        <v>0.53575047511760587</v>
      </c>
      <c r="G8069" s="2">
        <f ca="1"/>
        <v>106.99782627098726</v>
      </c>
    </row>
    <row r="8070" spans="5:7" x14ac:dyDescent="0.25">
      <c r="E8070" s="2">
        <v>8068</v>
      </c>
      <c r="F8070" s="2">
        <f ca="1"/>
        <v>0.23683629388755034</v>
      </c>
      <c r="G8070" s="2">
        <f ca="1"/>
        <v>104.68702974698469</v>
      </c>
    </row>
    <row r="8071" spans="5:7" x14ac:dyDescent="0.25">
      <c r="E8071" s="2">
        <v>8069</v>
      </c>
      <c r="F8071" s="2">
        <f ca="1"/>
        <v>0.41019158430066693</v>
      </c>
      <c r="G8071" s="2">
        <f ca="1"/>
        <v>105.97887468092472</v>
      </c>
    </row>
    <row r="8072" spans="5:7" x14ac:dyDescent="0.25">
      <c r="E8072" s="2">
        <v>8070</v>
      </c>
      <c r="F8072" s="2">
        <f ca="1"/>
        <v>0.85751645903875984</v>
      </c>
      <c r="G8072" s="2">
        <f ca="1"/>
        <v>111.3695018936276</v>
      </c>
    </row>
    <row r="8073" spans="5:7" x14ac:dyDescent="0.25">
      <c r="E8073" s="2">
        <v>8071</v>
      </c>
      <c r="F8073" s="2">
        <f ca="1"/>
        <v>0.96920716469717649</v>
      </c>
      <c r="G8073" s="2">
        <f ca="1"/>
        <v>116.86731313649724</v>
      </c>
    </row>
    <row r="8074" spans="5:7" x14ac:dyDescent="0.25">
      <c r="E8074" s="2">
        <v>8072</v>
      </c>
      <c r="F8074" s="2">
        <f ca="1"/>
        <v>0.76351743919450343</v>
      </c>
      <c r="G8074" s="2">
        <f ca="1"/>
        <v>109.554254702918</v>
      </c>
    </row>
    <row r="8075" spans="5:7" x14ac:dyDescent="0.25">
      <c r="E8075" s="2">
        <v>8073</v>
      </c>
      <c r="F8075" s="2">
        <f ca="1"/>
        <v>0.82826045279739846</v>
      </c>
      <c r="G8075" s="2">
        <f ca="1"/>
        <v>110.70434718746711</v>
      </c>
    </row>
    <row r="8076" spans="5:7" x14ac:dyDescent="0.25">
      <c r="E8076" s="2">
        <v>8074</v>
      </c>
      <c r="F8076" s="2">
        <f ca="1"/>
        <v>0.57578548471279656</v>
      </c>
      <c r="G8076" s="2">
        <f ca="1"/>
        <v>107.35904850621931</v>
      </c>
    </row>
    <row r="8077" spans="5:7" x14ac:dyDescent="0.25">
      <c r="E8077" s="2">
        <v>8075</v>
      </c>
      <c r="F8077" s="2">
        <f ca="1"/>
        <v>0.31935175818557582</v>
      </c>
      <c r="G8077" s="2">
        <f ca="1"/>
        <v>105.29988522386692</v>
      </c>
    </row>
    <row r="8078" spans="5:7" x14ac:dyDescent="0.25">
      <c r="E8078" s="2">
        <v>8076</v>
      </c>
      <c r="F8078" s="2">
        <f ca="1"/>
        <v>0.77039228739723997</v>
      </c>
      <c r="G8078" s="2">
        <f ca="1"/>
        <v>109.66118979360547</v>
      </c>
    </row>
    <row r="8079" spans="5:7" x14ac:dyDescent="0.25">
      <c r="E8079" s="2">
        <v>8077</v>
      </c>
      <c r="F8079" s="2">
        <f ca="1"/>
        <v>0.55980162740333927</v>
      </c>
      <c r="G8079" s="2">
        <f ca="1"/>
        <v>107.21202854030837</v>
      </c>
    </row>
    <row r="8080" spans="5:7" x14ac:dyDescent="0.25">
      <c r="E8080" s="2">
        <v>8078</v>
      </c>
      <c r="F8080" s="2">
        <f ca="1"/>
        <v>0.41270502611642135</v>
      </c>
      <c r="G8080" s="2">
        <f ca="1"/>
        <v>105.99810188001827</v>
      </c>
    </row>
    <row r="8081" spans="5:7" x14ac:dyDescent="0.25">
      <c r="E8081" s="2">
        <v>8079</v>
      </c>
      <c r="F8081" s="2">
        <f ca="1"/>
        <v>0.39344580753245717</v>
      </c>
      <c r="G8081" s="2">
        <f ca="1"/>
        <v>105.8515811595949</v>
      </c>
    </row>
    <row r="8082" spans="5:7" x14ac:dyDescent="0.25">
      <c r="E8082" s="2">
        <v>8080</v>
      </c>
      <c r="F8082" s="2">
        <f ca="1"/>
        <v>0.861974742110585</v>
      </c>
      <c r="G8082" s="2">
        <f ca="1"/>
        <v>111.48249350842762</v>
      </c>
    </row>
    <row r="8083" spans="5:7" x14ac:dyDescent="0.25">
      <c r="E8083" s="2">
        <v>8081</v>
      </c>
      <c r="F8083" s="2">
        <f ca="1"/>
        <v>0.7129073072666654</v>
      </c>
      <c r="G8083" s="2">
        <f ca="1"/>
        <v>108.84471682266781</v>
      </c>
    </row>
    <row r="8084" spans="5:7" x14ac:dyDescent="0.25">
      <c r="E8084" s="2">
        <v>8082</v>
      </c>
      <c r="F8084" s="2">
        <f ca="1"/>
        <v>0.81524621468870828</v>
      </c>
      <c r="G8084" s="2">
        <f ca="1"/>
        <v>110.44324328038749</v>
      </c>
    </row>
    <row r="8085" spans="5:7" x14ac:dyDescent="0.25">
      <c r="E8085" s="2">
        <v>8083</v>
      </c>
      <c r="F8085" s="2">
        <f ca="1"/>
        <v>0.21000005755947249</v>
      </c>
      <c r="G8085" s="2">
        <f ca="1"/>
        <v>104.48192551203003</v>
      </c>
    </row>
    <row r="8086" spans="5:7" x14ac:dyDescent="0.25">
      <c r="E8086" s="2">
        <v>8084</v>
      </c>
      <c r="F8086" s="2">
        <f ca="1"/>
        <v>8.4694801260098984E-3</v>
      </c>
      <c r="G8086" s="2">
        <f ca="1"/>
        <v>102.03745353425782</v>
      </c>
    </row>
    <row r="8087" spans="5:7" x14ac:dyDescent="0.25">
      <c r="E8087" s="2">
        <v>8085</v>
      </c>
      <c r="F8087" s="2">
        <f ca="1"/>
        <v>0.8516071329583752</v>
      </c>
      <c r="G8087" s="2">
        <f ca="1"/>
        <v>111.22498774911476</v>
      </c>
    </row>
    <row r="8088" spans="5:7" x14ac:dyDescent="0.25">
      <c r="E8088" s="2">
        <v>8086</v>
      </c>
      <c r="F8088" s="2">
        <f ca="1"/>
        <v>0.64389737763884503</v>
      </c>
      <c r="G8088" s="2">
        <f ca="1"/>
        <v>108.0376213064809</v>
      </c>
    </row>
    <row r="8089" spans="5:7" x14ac:dyDescent="0.25">
      <c r="E8089" s="2">
        <v>8087</v>
      </c>
      <c r="F8089" s="2">
        <f ca="1"/>
        <v>1.3401931568064906E-2</v>
      </c>
      <c r="G8089" s="2">
        <f ca="1"/>
        <v>102.22187128933696</v>
      </c>
    </row>
    <row r="8090" spans="5:7" x14ac:dyDescent="0.25">
      <c r="E8090" s="2">
        <v>8088</v>
      </c>
      <c r="F8090" s="2">
        <f ca="1"/>
        <v>0.18093549612340043</v>
      </c>
      <c r="G8090" s="2">
        <f ca="1"/>
        <v>104.25285485855963</v>
      </c>
    </row>
    <row r="8091" spans="5:7" x14ac:dyDescent="0.25">
      <c r="E8091" s="2">
        <v>8089</v>
      </c>
      <c r="F8091" s="2">
        <f ca="1"/>
        <v>0.7302493401518324</v>
      </c>
      <c r="G8091" s="2">
        <f ca="1"/>
        <v>109.07409271796855</v>
      </c>
    </row>
    <row r="8092" spans="5:7" x14ac:dyDescent="0.25">
      <c r="E8092" s="2">
        <v>8090</v>
      </c>
      <c r="F8092" s="2">
        <f ca="1"/>
        <v>9.7894460763068958E-2</v>
      </c>
      <c r="G8092" s="2">
        <f ca="1"/>
        <v>103.51630775119823</v>
      </c>
    </row>
    <row r="8093" spans="5:7" x14ac:dyDescent="0.25">
      <c r="E8093" s="2">
        <v>8091</v>
      </c>
      <c r="F8093" s="2">
        <f ca="1"/>
        <v>4.0692269247310842E-2</v>
      </c>
      <c r="G8093" s="2">
        <f ca="1"/>
        <v>102.81112826397722</v>
      </c>
    </row>
    <row r="8094" spans="5:7" x14ac:dyDescent="0.25">
      <c r="E8094" s="2">
        <v>8092</v>
      </c>
      <c r="F8094" s="2">
        <f ca="1"/>
        <v>0.99211656149525873</v>
      </c>
      <c r="G8094" s="2">
        <f ca="1"/>
        <v>122.03447402431891</v>
      </c>
    </row>
    <row r="8095" spans="5:7" x14ac:dyDescent="0.25">
      <c r="E8095" s="2">
        <v>8093</v>
      </c>
      <c r="F8095" s="2">
        <f ca="1"/>
        <v>0.92103094746808711</v>
      </c>
      <c r="G8095" s="2">
        <f ca="1"/>
        <v>113.46666336734255</v>
      </c>
    </row>
    <row r="8096" spans="5:7" x14ac:dyDescent="0.25">
      <c r="E8096" s="2">
        <v>8094</v>
      </c>
      <c r="F8096" s="2">
        <f ca="1"/>
        <v>0.70834356125264342</v>
      </c>
      <c r="G8096" s="2">
        <f ca="1"/>
        <v>108.78640889025074</v>
      </c>
    </row>
    <row r="8097" spans="5:7" x14ac:dyDescent="0.25">
      <c r="E8097" s="2">
        <v>8095</v>
      </c>
      <c r="F8097" s="2">
        <f ca="1"/>
        <v>0.16089253780657864</v>
      </c>
      <c r="G8097" s="2">
        <f ca="1"/>
        <v>104.08883436124732</v>
      </c>
    </row>
    <row r="8098" spans="5:7" x14ac:dyDescent="0.25">
      <c r="E8098" s="2">
        <v>8096</v>
      </c>
      <c r="F8098" s="2">
        <f ca="1"/>
        <v>0.22479577083225966</v>
      </c>
      <c r="G8098" s="2">
        <f ca="1"/>
        <v>104.59560768835719</v>
      </c>
    </row>
    <row r="8099" spans="5:7" x14ac:dyDescent="0.25">
      <c r="E8099" s="2">
        <v>8097</v>
      </c>
      <c r="F8099" s="2">
        <f ca="1"/>
        <v>0.62376868363606275</v>
      </c>
      <c r="G8099" s="2">
        <f ca="1"/>
        <v>107.82711741415091</v>
      </c>
    </row>
    <row r="8100" spans="5:7" x14ac:dyDescent="0.25">
      <c r="E8100" s="2">
        <v>8098</v>
      </c>
      <c r="F8100" s="2">
        <f ca="1"/>
        <v>0.99987337875973248</v>
      </c>
      <c r="G8100" s="2">
        <f ca="1"/>
        <v>140.29027204873339</v>
      </c>
    </row>
    <row r="8101" spans="5:7" x14ac:dyDescent="0.25">
      <c r="E8101" s="2">
        <v>8099</v>
      </c>
      <c r="F8101" s="2">
        <f ca="1"/>
        <v>2.8965528082729453E-2</v>
      </c>
      <c r="G8101" s="2">
        <f ca="1"/>
        <v>102.60397279057126</v>
      </c>
    </row>
    <row r="8102" spans="5:7" x14ac:dyDescent="0.25">
      <c r="E8102" s="2">
        <v>8100</v>
      </c>
      <c r="F8102" s="2">
        <f ca="1"/>
        <v>0.17462061581765331</v>
      </c>
      <c r="G8102" s="2">
        <f ca="1"/>
        <v>104.20180245902206</v>
      </c>
    </row>
    <row r="8103" spans="5:7" x14ac:dyDescent="0.25">
      <c r="E8103" s="2">
        <v>8101</v>
      </c>
      <c r="F8103" s="2">
        <f ca="1"/>
        <v>2.6672239021709565E-2</v>
      </c>
      <c r="G8103" s="2">
        <f ca="1"/>
        <v>102.55776378195863</v>
      </c>
    </row>
    <row r="8104" spans="5:7" x14ac:dyDescent="0.25">
      <c r="E8104" s="2">
        <v>8102</v>
      </c>
      <c r="F8104" s="2">
        <f ca="1"/>
        <v>0.24180689813100598</v>
      </c>
      <c r="G8104" s="2">
        <f ca="1"/>
        <v>104.72453197351659</v>
      </c>
    </row>
    <row r="8105" spans="5:7" x14ac:dyDescent="0.25">
      <c r="E8105" s="2">
        <v>8103</v>
      </c>
      <c r="F8105" s="2">
        <f ca="1"/>
        <v>0.89596275517914781</v>
      </c>
      <c r="G8105" s="2">
        <f ca="1"/>
        <v>112.48626553099555</v>
      </c>
    </row>
    <row r="8106" spans="5:7" x14ac:dyDescent="0.25">
      <c r="E8106" s="2">
        <v>8104</v>
      </c>
      <c r="F8106" s="2">
        <f ca="1"/>
        <v>0.81404519693972444</v>
      </c>
      <c r="G8106" s="2">
        <f ca="1"/>
        <v>110.42004764832932</v>
      </c>
    </row>
    <row r="8107" spans="5:7" x14ac:dyDescent="0.25">
      <c r="E8107" s="2">
        <v>8105</v>
      </c>
      <c r="F8107" s="2">
        <f ca="1"/>
        <v>0.49483658005463282</v>
      </c>
      <c r="G8107" s="2">
        <f ca="1"/>
        <v>106.64996463702212</v>
      </c>
    </row>
    <row r="8108" spans="5:7" x14ac:dyDescent="0.25">
      <c r="E8108" s="2">
        <v>8106</v>
      </c>
      <c r="F8108" s="2">
        <f ca="1"/>
        <v>0.23832444415708043</v>
      </c>
      <c r="G8108" s="2">
        <f ca="1"/>
        <v>104.69827105621795</v>
      </c>
    </row>
    <row r="8109" spans="5:7" x14ac:dyDescent="0.25">
      <c r="E8109" s="2">
        <v>8107</v>
      </c>
      <c r="F8109" s="2">
        <f ca="1"/>
        <v>1.0331908116198774E-2</v>
      </c>
      <c r="G8109" s="2">
        <f ca="1"/>
        <v>102.1140454563696</v>
      </c>
    </row>
    <row r="8110" spans="5:7" x14ac:dyDescent="0.25">
      <c r="E8110" s="2">
        <v>8108</v>
      </c>
      <c r="F8110" s="2">
        <f ca="1"/>
        <v>9.091255065577486E-2</v>
      </c>
      <c r="G8110" s="2">
        <f ca="1"/>
        <v>103.44432075971214</v>
      </c>
    </row>
    <row r="8111" spans="5:7" x14ac:dyDescent="0.25">
      <c r="E8111" s="2">
        <v>8109</v>
      </c>
      <c r="F8111" s="2">
        <f ca="1"/>
        <v>0.5151959028446369</v>
      </c>
      <c r="G8111" s="2">
        <f ca="1"/>
        <v>106.82069291029028</v>
      </c>
    </row>
    <row r="8112" spans="5:7" x14ac:dyDescent="0.25">
      <c r="E8112" s="2">
        <v>8110</v>
      </c>
      <c r="F8112" s="2">
        <f ca="1"/>
        <v>0.39066122467255671</v>
      </c>
      <c r="G8112" s="2">
        <f ca="1"/>
        <v>105.83054011372167</v>
      </c>
    </row>
    <row r="8113" spans="5:7" x14ac:dyDescent="0.25">
      <c r="E8113" s="2">
        <v>8111</v>
      </c>
      <c r="F8113" s="2">
        <f ca="1"/>
        <v>0.92993358833277373</v>
      </c>
      <c r="G8113" s="2">
        <f ca="1"/>
        <v>113.89338423296087</v>
      </c>
    </row>
    <row r="8114" spans="5:7" x14ac:dyDescent="0.25">
      <c r="E8114" s="2">
        <v>8112</v>
      </c>
      <c r="F8114" s="2">
        <f ca="1"/>
        <v>0.82563799532822779</v>
      </c>
      <c r="G8114" s="2">
        <f ca="1"/>
        <v>110.65023025723868</v>
      </c>
    </row>
    <row r="8115" spans="5:7" x14ac:dyDescent="0.25">
      <c r="E8115" s="2">
        <v>8113</v>
      </c>
      <c r="F8115" s="2">
        <f ca="1"/>
        <v>2.9071539088629361E-2</v>
      </c>
      <c r="G8115" s="2">
        <f ca="1"/>
        <v>102.60605350959176</v>
      </c>
    </row>
    <row r="8116" spans="5:7" x14ac:dyDescent="0.25">
      <c r="E8116" s="2">
        <v>8114</v>
      </c>
      <c r="F8116" s="2">
        <f ca="1"/>
        <v>0.89769212013929578</v>
      </c>
      <c r="G8116" s="2">
        <f ca="1"/>
        <v>112.54579180986596</v>
      </c>
    </row>
    <row r="8117" spans="5:7" x14ac:dyDescent="0.25">
      <c r="E8117" s="2">
        <v>8115</v>
      </c>
      <c r="F8117" s="2">
        <f ca="1"/>
        <v>0.49437841316583309</v>
      </c>
      <c r="G8117" s="2">
        <f ca="1"/>
        <v>106.6461721688222</v>
      </c>
    </row>
    <row r="8118" spans="5:7" x14ac:dyDescent="0.25">
      <c r="E8118" s="2">
        <v>8116</v>
      </c>
      <c r="F8118" s="2">
        <f ca="1"/>
        <v>0.16448904519709684</v>
      </c>
      <c r="G8118" s="2">
        <f ca="1"/>
        <v>104.11871369108485</v>
      </c>
    </row>
    <row r="8119" spans="5:7" x14ac:dyDescent="0.25">
      <c r="E8119" s="2">
        <v>8117</v>
      </c>
      <c r="F8119" s="2">
        <f ca="1"/>
        <v>0.80881435629336473</v>
      </c>
      <c r="G8119" s="2">
        <f ca="1"/>
        <v>110.3206703149262</v>
      </c>
    </row>
    <row r="8120" spans="5:7" x14ac:dyDescent="0.25">
      <c r="E8120" s="2">
        <v>8118</v>
      </c>
      <c r="F8120" s="2">
        <f ca="1"/>
        <v>0.40731280061409603</v>
      </c>
      <c r="G8120" s="2">
        <f ca="1"/>
        <v>105.956893394731</v>
      </c>
    </row>
    <row r="8121" spans="5:7" x14ac:dyDescent="0.25">
      <c r="E8121" s="2">
        <v>8119</v>
      </c>
      <c r="F8121" s="2">
        <f ca="1"/>
        <v>0.21224082596908467</v>
      </c>
      <c r="G8121" s="2">
        <f ca="1"/>
        <v>104.4992501998469</v>
      </c>
    </row>
    <row r="8122" spans="5:7" x14ac:dyDescent="0.25">
      <c r="E8122" s="2">
        <v>8120</v>
      </c>
      <c r="F8122" s="2">
        <f ca="1"/>
        <v>0.46657426968399984</v>
      </c>
      <c r="G8122" s="2">
        <f ca="1"/>
        <v>106.41970905773668</v>
      </c>
    </row>
    <row r="8123" spans="5:7" x14ac:dyDescent="0.25">
      <c r="E8123" s="2">
        <v>8121</v>
      </c>
      <c r="F8123" s="2">
        <f ca="1"/>
        <v>0.9666440837909116</v>
      </c>
      <c r="G8123" s="2">
        <f ca="1"/>
        <v>116.57420278561416</v>
      </c>
    </row>
    <row r="8124" spans="5:7" x14ac:dyDescent="0.25">
      <c r="E8124" s="2">
        <v>8122</v>
      </c>
      <c r="F8124" s="2">
        <f ca="1"/>
        <v>0.59311931878068824</v>
      </c>
      <c r="G8124" s="2">
        <f ca="1"/>
        <v>107.52320204723756</v>
      </c>
    </row>
    <row r="8125" spans="5:7" x14ac:dyDescent="0.25">
      <c r="E8125" s="2">
        <v>8123</v>
      </c>
      <c r="F8125" s="2">
        <f ca="1"/>
        <v>0.35917941840537049</v>
      </c>
      <c r="G8125" s="2">
        <f ca="1"/>
        <v>105.59469238368713</v>
      </c>
    </row>
    <row r="8126" spans="5:7" x14ac:dyDescent="0.25">
      <c r="E8126" s="2">
        <v>8124</v>
      </c>
      <c r="F8126" s="2">
        <f ca="1"/>
        <v>0.41274418347309161</v>
      </c>
      <c r="G8126" s="2">
        <f ca="1"/>
        <v>105.99840169056309</v>
      </c>
    </row>
    <row r="8127" spans="5:7" x14ac:dyDescent="0.25">
      <c r="E8127" s="2">
        <v>8125</v>
      </c>
      <c r="F8127" s="2">
        <f ca="1"/>
        <v>2.1326358133028966E-2</v>
      </c>
      <c r="G8127" s="2">
        <f ca="1"/>
        <v>102.43943255996386</v>
      </c>
    </row>
    <row r="8128" spans="5:7" x14ac:dyDescent="0.25">
      <c r="E8128" s="2">
        <v>8126</v>
      </c>
      <c r="F8128" s="2">
        <f ca="1"/>
        <v>0.79318708807107252</v>
      </c>
      <c r="G8128" s="2">
        <f ca="1"/>
        <v>110.03853147850806</v>
      </c>
    </row>
    <row r="8129" spans="5:7" x14ac:dyDescent="0.25">
      <c r="E8129" s="2">
        <v>8127</v>
      </c>
      <c r="F8129" s="2">
        <f ca="1"/>
        <v>0.50555507906722696</v>
      </c>
      <c r="G8129" s="2">
        <f ca="1"/>
        <v>106.73929725230084</v>
      </c>
    </row>
    <row r="8130" spans="5:7" x14ac:dyDescent="0.25">
      <c r="E8130" s="2">
        <v>8128</v>
      </c>
      <c r="F8130" s="2">
        <f ca="1"/>
        <v>0.66180444661144144</v>
      </c>
      <c r="G8130" s="2">
        <f ca="1"/>
        <v>108.23327877880007</v>
      </c>
    </row>
    <row r="8131" spans="5:7" x14ac:dyDescent="0.25">
      <c r="E8131" s="2">
        <v>8129</v>
      </c>
      <c r="F8131" s="2">
        <f ca="1"/>
        <v>1.2794813887415213E-2</v>
      </c>
      <c r="G8131" s="2">
        <f ca="1"/>
        <v>102.20198476419779</v>
      </c>
    </row>
    <row r="8132" spans="5:7" x14ac:dyDescent="0.25">
      <c r="E8132" s="2">
        <v>8130</v>
      </c>
      <c r="F8132" s="2">
        <f ca="1"/>
        <v>0.80285729202948897</v>
      </c>
      <c r="G8132" s="2">
        <f ca="1"/>
        <v>110.21061563896266</v>
      </c>
    </row>
    <row r="8133" spans="5:7" x14ac:dyDescent="0.25">
      <c r="E8133" s="2">
        <v>8131</v>
      </c>
      <c r="F8133" s="2">
        <f ca="1"/>
        <v>0.34253286937495098</v>
      </c>
      <c r="G8133" s="2">
        <f ca="1"/>
        <v>105.47115081163527</v>
      </c>
    </row>
    <row r="8134" spans="5:7" x14ac:dyDescent="0.25">
      <c r="E8134" s="2">
        <v>8132</v>
      </c>
      <c r="F8134" s="2">
        <f ca="1"/>
        <v>5.7284072288443788E-3</v>
      </c>
      <c r="G8134" s="2">
        <f ca="1"/>
        <v>101.89957472618282</v>
      </c>
    </row>
    <row r="8135" spans="5:7" x14ac:dyDescent="0.25">
      <c r="E8135" s="2">
        <v>8133</v>
      </c>
      <c r="F8135" s="2">
        <f ca="1"/>
        <v>0.89089186879584004</v>
      </c>
      <c r="G8135" s="2">
        <f ca="1"/>
        <v>112.31729088827068</v>
      </c>
    </row>
    <row r="8136" spans="5:7" x14ac:dyDescent="0.25">
      <c r="E8136" s="2">
        <v>8134</v>
      </c>
      <c r="F8136" s="2">
        <f ca="1"/>
        <v>0.36416428890848285</v>
      </c>
      <c r="G8136" s="2">
        <f ca="1"/>
        <v>105.63182003489153</v>
      </c>
    </row>
    <row r="8137" spans="5:7" x14ac:dyDescent="0.25">
      <c r="E8137" s="2">
        <v>8135</v>
      </c>
      <c r="F8137" s="2">
        <f ca="1"/>
        <v>0.42593057978867632</v>
      </c>
      <c r="G8137" s="2">
        <f ca="1"/>
        <v>106.09985268577591</v>
      </c>
    </row>
    <row r="8138" spans="5:7" x14ac:dyDescent="0.25">
      <c r="E8138" s="2">
        <v>8136</v>
      </c>
      <c r="F8138" s="2">
        <f ca="1"/>
        <v>0.20309769144269363</v>
      </c>
      <c r="G8138" s="2">
        <f ca="1"/>
        <v>104.42828950635352</v>
      </c>
    </row>
    <row r="8139" spans="5:7" x14ac:dyDescent="0.25">
      <c r="E8139" s="2">
        <v>8137</v>
      </c>
      <c r="F8139" s="2">
        <f ca="1"/>
        <v>0.93510627893279907</v>
      </c>
      <c r="G8139" s="2">
        <f ca="1"/>
        <v>114.16758608201195</v>
      </c>
    </row>
    <row r="8140" spans="5:7" x14ac:dyDescent="0.25">
      <c r="E8140" s="2">
        <v>8138</v>
      </c>
      <c r="F8140" s="2">
        <f ca="1"/>
        <v>0.21291702961333692</v>
      </c>
      <c r="G8140" s="2">
        <f ca="1"/>
        <v>104.50447029937199</v>
      </c>
    </row>
    <row r="8141" spans="5:7" x14ac:dyDescent="0.25">
      <c r="E8141" s="2">
        <v>8139</v>
      </c>
      <c r="F8141" s="2">
        <f ca="1"/>
        <v>0.84641912815409581</v>
      </c>
      <c r="G8141" s="2">
        <f ca="1"/>
        <v>111.1026999635893</v>
      </c>
    </row>
    <row r="8142" spans="5:7" x14ac:dyDescent="0.25">
      <c r="E8142" s="2">
        <v>8140</v>
      </c>
      <c r="F8142" s="2">
        <f ca="1"/>
        <v>0.72821389377462764</v>
      </c>
      <c r="G8142" s="2">
        <f ca="1"/>
        <v>109.04649707105294</v>
      </c>
    </row>
    <row r="8143" spans="5:7" x14ac:dyDescent="0.25">
      <c r="E8143" s="2">
        <v>8141</v>
      </c>
      <c r="F8143" s="2">
        <f ca="1"/>
        <v>0.77015124901386245</v>
      </c>
      <c r="G8143" s="2">
        <f ca="1"/>
        <v>109.65739049888194</v>
      </c>
    </row>
    <row r="8144" spans="5:7" x14ac:dyDescent="0.25">
      <c r="E8144" s="2">
        <v>8142</v>
      </c>
      <c r="F8144" s="2">
        <f ca="1"/>
        <v>0.11594070031822556</v>
      </c>
      <c r="G8144" s="2">
        <f ca="1"/>
        <v>103.69245943871043</v>
      </c>
    </row>
    <row r="8145" spans="5:7" x14ac:dyDescent="0.25">
      <c r="E8145" s="2">
        <v>8143</v>
      </c>
      <c r="F8145" s="2">
        <f ca="1"/>
        <v>0.16565458837507174</v>
      </c>
      <c r="G8145" s="2">
        <f ca="1"/>
        <v>104.12835181203661</v>
      </c>
    </row>
    <row r="8146" spans="5:7" x14ac:dyDescent="0.25">
      <c r="E8146" s="2">
        <v>8144</v>
      </c>
      <c r="F8146" s="2">
        <f ca="1"/>
        <v>2.0464097553464233E-2</v>
      </c>
      <c r="G8146" s="2">
        <f ca="1"/>
        <v>102.41863991338863</v>
      </c>
    </row>
    <row r="8147" spans="5:7" x14ac:dyDescent="0.25">
      <c r="E8147" s="2">
        <v>8145</v>
      </c>
      <c r="F8147" s="2">
        <f ca="1"/>
        <v>0.42198802661211898</v>
      </c>
      <c r="G8147" s="2">
        <f ca="1"/>
        <v>106.06941521392453</v>
      </c>
    </row>
    <row r="8148" spans="5:7" x14ac:dyDescent="0.25">
      <c r="E8148" s="2">
        <v>8146</v>
      </c>
      <c r="F8148" s="2">
        <f ca="1"/>
        <v>0.83867523092348217</v>
      </c>
      <c r="G8148" s="2">
        <f ca="1"/>
        <v>110.92748908107269</v>
      </c>
    </row>
    <row r="8149" spans="5:7" x14ac:dyDescent="0.25">
      <c r="E8149" s="2">
        <v>8147</v>
      </c>
      <c r="F8149" s="2">
        <f ca="1"/>
        <v>0.88949047744167764</v>
      </c>
      <c r="G8149" s="2">
        <f ca="1"/>
        <v>112.27198253991126</v>
      </c>
    </row>
    <row r="8150" spans="5:7" x14ac:dyDescent="0.25">
      <c r="E8150" s="2">
        <v>8148</v>
      </c>
      <c r="F8150" s="2">
        <f ca="1"/>
        <v>0.8286310010180804</v>
      </c>
      <c r="G8150" s="2">
        <f ca="1"/>
        <v>110.71205824166049</v>
      </c>
    </row>
    <row r="8151" spans="5:7" x14ac:dyDescent="0.25">
      <c r="E8151" s="2">
        <v>8149</v>
      </c>
      <c r="F8151" s="2">
        <f ca="1"/>
        <v>0.80411286259088866</v>
      </c>
      <c r="G8151" s="2">
        <f ca="1"/>
        <v>110.23354532551058</v>
      </c>
    </row>
    <row r="8152" spans="5:7" x14ac:dyDescent="0.25">
      <c r="E8152" s="2">
        <v>8150</v>
      </c>
      <c r="F8152" s="2">
        <f ca="1"/>
        <v>0.95820812014368362</v>
      </c>
      <c r="G8152" s="2">
        <f ca="1"/>
        <v>115.75263196366892</v>
      </c>
    </row>
    <row r="8153" spans="5:7" x14ac:dyDescent="0.25">
      <c r="E8153" s="2">
        <v>8151</v>
      </c>
      <c r="F8153" s="2">
        <f ca="1"/>
        <v>4.7969427329769054E-2</v>
      </c>
      <c r="G8153" s="2">
        <f ca="1"/>
        <v>102.92236737951374</v>
      </c>
    </row>
    <row r="8154" spans="5:7" x14ac:dyDescent="0.25">
      <c r="E8154" s="2">
        <v>8152</v>
      </c>
      <c r="F8154" s="2">
        <f ca="1"/>
        <v>0.41370135593185298</v>
      </c>
      <c r="G8154" s="2">
        <f ca="1"/>
        <v>106.00573290840977</v>
      </c>
    </row>
    <row r="8155" spans="5:7" x14ac:dyDescent="0.25">
      <c r="E8155" s="2">
        <v>8153</v>
      </c>
      <c r="F8155" s="2">
        <f ca="1"/>
        <v>0.71586082509214077</v>
      </c>
      <c r="G8155" s="2">
        <f ca="1"/>
        <v>108.88289169480946</v>
      </c>
    </row>
    <row r="8156" spans="5:7" x14ac:dyDescent="0.25">
      <c r="E8156" s="2">
        <v>8154</v>
      </c>
      <c r="F8156" s="2">
        <f ca="1"/>
        <v>0.20856525929235725</v>
      </c>
      <c r="G8156" s="2">
        <f ca="1"/>
        <v>104.4708103179896</v>
      </c>
    </row>
    <row r="8157" spans="5:7" x14ac:dyDescent="0.25">
      <c r="E8157" s="2">
        <v>8155</v>
      </c>
      <c r="F8157" s="2">
        <f ca="1"/>
        <v>0.44154992731279608</v>
      </c>
      <c r="G8157" s="2">
        <f ca="1"/>
        <v>106.22139448338113</v>
      </c>
    </row>
    <row r="8158" spans="5:7" x14ac:dyDescent="0.25">
      <c r="E8158" s="2">
        <v>8156</v>
      </c>
      <c r="F8158" s="2">
        <f ca="1"/>
        <v>0.4795525586180911</v>
      </c>
      <c r="G8158" s="2">
        <f ca="1"/>
        <v>106.5245439571395</v>
      </c>
    </row>
    <row r="8159" spans="5:7" x14ac:dyDescent="0.25">
      <c r="E8159" s="2">
        <v>8157</v>
      </c>
      <c r="F8159" s="2">
        <f ca="1"/>
        <v>0.90987523016673921</v>
      </c>
      <c r="G8159" s="2">
        <f ca="1"/>
        <v>112.99633380526954</v>
      </c>
    </row>
    <row r="8160" spans="5:7" x14ac:dyDescent="0.25">
      <c r="E8160" s="2">
        <v>8158</v>
      </c>
      <c r="F8160" s="2">
        <f ca="1"/>
        <v>0.59003769918220095</v>
      </c>
      <c r="G8160" s="2">
        <f ca="1"/>
        <v>107.49363804212516</v>
      </c>
    </row>
    <row r="8161" spans="5:7" x14ac:dyDescent="0.25">
      <c r="E8161" s="2">
        <v>8159</v>
      </c>
      <c r="F8161" s="2">
        <f ca="1"/>
        <v>0.73749751635894278</v>
      </c>
      <c r="G8161" s="2">
        <f ca="1"/>
        <v>109.17391128077674</v>
      </c>
    </row>
    <row r="8162" spans="5:7" x14ac:dyDescent="0.25">
      <c r="E8162" s="2">
        <v>8160</v>
      </c>
      <c r="F8162" s="2">
        <f ca="1"/>
        <v>0.86869510319317977</v>
      </c>
      <c r="G8162" s="2">
        <f ca="1"/>
        <v>111.65982245008036</v>
      </c>
    </row>
    <row r="8163" spans="5:7" x14ac:dyDescent="0.25">
      <c r="E8163" s="2">
        <v>8161</v>
      </c>
      <c r="F8163" s="2">
        <f ca="1"/>
        <v>0.32813492819572732</v>
      </c>
      <c r="G8163" s="2">
        <f ca="1"/>
        <v>105.36470617376487</v>
      </c>
    </row>
    <row r="8164" spans="5:7" x14ac:dyDescent="0.25">
      <c r="E8164" s="2">
        <v>8162</v>
      </c>
      <c r="F8164" s="2">
        <f ca="1"/>
        <v>0.97004425413017614</v>
      </c>
      <c r="G8164" s="2">
        <f ca="1"/>
        <v>116.96857808002831</v>
      </c>
    </row>
    <row r="8165" spans="5:7" x14ac:dyDescent="0.25">
      <c r="E8165" s="2">
        <v>8163</v>
      </c>
      <c r="F8165" s="2">
        <f ca="1"/>
        <v>0.42437818242569314</v>
      </c>
      <c r="G8165" s="2">
        <f ca="1"/>
        <v>106.08785673736858</v>
      </c>
    </row>
    <row r="8166" spans="5:7" x14ac:dyDescent="0.25">
      <c r="E8166" s="2">
        <v>8164</v>
      </c>
      <c r="F8166" s="2">
        <f ca="1"/>
        <v>0.64738838367029206</v>
      </c>
      <c r="G8166" s="2">
        <f ca="1"/>
        <v>108.07511378333079</v>
      </c>
    </row>
    <row r="8167" spans="5:7" x14ac:dyDescent="0.25">
      <c r="E8167" s="2">
        <v>8165</v>
      </c>
      <c r="F8167" s="2">
        <f ca="1"/>
        <v>0.60786284739287844</v>
      </c>
      <c r="G8167" s="2">
        <f ca="1"/>
        <v>107.66707549423391</v>
      </c>
    </row>
    <row r="8168" spans="5:7" x14ac:dyDescent="0.25">
      <c r="E8168" s="2">
        <v>8166</v>
      </c>
      <c r="F8168" s="2">
        <f ca="1"/>
        <v>0.59196396363824033</v>
      </c>
      <c r="G8168" s="2">
        <f ca="1"/>
        <v>107.51209804632951</v>
      </c>
    </row>
    <row r="8169" spans="5:7" x14ac:dyDescent="0.25">
      <c r="E8169" s="2">
        <v>8167</v>
      </c>
      <c r="F8169" s="2">
        <f ca="1"/>
        <v>0.81134148175216869</v>
      </c>
      <c r="G8169" s="2">
        <f ca="1"/>
        <v>110.36835174546985</v>
      </c>
    </row>
    <row r="8170" spans="5:7" x14ac:dyDescent="0.25">
      <c r="E8170" s="2">
        <v>8168</v>
      </c>
      <c r="F8170" s="2">
        <f ca="1"/>
        <v>0.81396905970218958</v>
      </c>
      <c r="G8170" s="2">
        <f ca="1"/>
        <v>110.41858203910402</v>
      </c>
    </row>
    <row r="8171" spans="5:7" x14ac:dyDescent="0.25">
      <c r="E8171" s="2">
        <v>8169</v>
      </c>
      <c r="F8171" s="2">
        <f ca="1"/>
        <v>0.89669130111449213</v>
      </c>
      <c r="G8171" s="2">
        <f ca="1"/>
        <v>112.51122043901427</v>
      </c>
    </row>
    <row r="8172" spans="5:7" x14ac:dyDescent="0.25">
      <c r="E8172" s="2">
        <v>8170</v>
      </c>
      <c r="F8172" s="2">
        <f ca="1"/>
        <v>0.11595888999485826</v>
      </c>
      <c r="G8172" s="2">
        <f ca="1"/>
        <v>103.69263081269706</v>
      </c>
    </row>
    <row r="8173" spans="5:7" x14ac:dyDescent="0.25">
      <c r="E8173" s="2">
        <v>8171</v>
      </c>
      <c r="F8173" s="2">
        <f ca="1"/>
        <v>0.13502646127528317</v>
      </c>
      <c r="G8173" s="2">
        <f ca="1"/>
        <v>103.86673585642053</v>
      </c>
    </row>
    <row r="8174" spans="5:7" x14ac:dyDescent="0.25">
      <c r="E8174" s="2">
        <v>8172</v>
      </c>
      <c r="F8174" s="2">
        <f ca="1"/>
        <v>0.69649174356215959</v>
      </c>
      <c r="G8174" s="2">
        <f ca="1"/>
        <v>108.63866024544819</v>
      </c>
    </row>
    <row r="8175" spans="5:7" x14ac:dyDescent="0.25">
      <c r="E8175" s="2">
        <v>8173</v>
      </c>
      <c r="F8175" s="2">
        <f ca="1"/>
        <v>0.83010544630239536</v>
      </c>
      <c r="G8175" s="2">
        <f ca="1"/>
        <v>110.74290214634776</v>
      </c>
    </row>
    <row r="8176" spans="5:7" x14ac:dyDescent="0.25">
      <c r="E8176" s="2">
        <v>8174</v>
      </c>
      <c r="F8176" s="2">
        <f ca="1"/>
        <v>0.48125672955422583</v>
      </c>
      <c r="G8176" s="2">
        <f ca="1"/>
        <v>106.53841992915417</v>
      </c>
    </row>
    <row r="8177" spans="5:7" x14ac:dyDescent="0.25">
      <c r="E8177" s="2">
        <v>8175</v>
      </c>
      <c r="F8177" s="2">
        <f ca="1"/>
        <v>9.571815103591641E-2</v>
      </c>
      <c r="G8177" s="2">
        <f ca="1"/>
        <v>103.49412876284799</v>
      </c>
    </row>
    <row r="8178" spans="5:7" x14ac:dyDescent="0.25">
      <c r="E8178" s="2">
        <v>8176</v>
      </c>
      <c r="F8178" s="2">
        <f ca="1"/>
        <v>0.21493360211050705</v>
      </c>
      <c r="G8178" s="2">
        <f ca="1"/>
        <v>104.52001611537668</v>
      </c>
    </row>
    <row r="8179" spans="5:7" x14ac:dyDescent="0.25">
      <c r="E8179" s="2">
        <v>8177</v>
      </c>
      <c r="F8179" s="2">
        <f ca="1"/>
        <v>0.22635578197903405</v>
      </c>
      <c r="G8179" s="2">
        <f ca="1"/>
        <v>104.60750303068504</v>
      </c>
    </row>
    <row r="8180" spans="5:7" x14ac:dyDescent="0.25">
      <c r="E8180" s="2">
        <v>8178</v>
      </c>
      <c r="F8180" s="2">
        <f ca="1"/>
        <v>0.67196836680105076</v>
      </c>
      <c r="G8180" s="2">
        <f ca="1"/>
        <v>108.34822950039208</v>
      </c>
    </row>
    <row r="8181" spans="5:7" x14ac:dyDescent="0.25">
      <c r="E8181" s="2">
        <v>8179</v>
      </c>
      <c r="F8181" s="2">
        <f ca="1"/>
        <v>0.99021834083624194</v>
      </c>
      <c r="G8181" s="2">
        <f ca="1"/>
        <v>121.19244377855682</v>
      </c>
    </row>
    <row r="8182" spans="5:7" x14ac:dyDescent="0.25">
      <c r="E8182" s="2">
        <v>8180</v>
      </c>
      <c r="F8182" s="2">
        <f ca="1"/>
        <v>0.45669162688067022</v>
      </c>
      <c r="G8182" s="2">
        <f ca="1"/>
        <v>106.34082077597591</v>
      </c>
    </row>
    <row r="8183" spans="5:7" x14ac:dyDescent="0.25">
      <c r="E8183" s="2">
        <v>8181</v>
      </c>
      <c r="F8183" s="2">
        <f ca="1"/>
        <v>0.87594544858995982</v>
      </c>
      <c r="G8183" s="2">
        <f ca="1"/>
        <v>111.86152585695464</v>
      </c>
    </row>
    <row r="8184" spans="5:7" x14ac:dyDescent="0.25">
      <c r="E8184" s="2">
        <v>8182</v>
      </c>
      <c r="F8184" s="2">
        <f ca="1"/>
        <v>8.2394091041522621E-2</v>
      </c>
      <c r="G8184" s="2">
        <f ca="1"/>
        <v>103.35289269042977</v>
      </c>
    </row>
    <row r="8185" spans="5:7" x14ac:dyDescent="0.25">
      <c r="E8185" s="2">
        <v>8183</v>
      </c>
      <c r="F8185" s="2">
        <f ca="1"/>
        <v>0.54820181788118338</v>
      </c>
      <c r="G8185" s="2">
        <f ca="1"/>
        <v>107.10772299275487</v>
      </c>
    </row>
    <row r="8186" spans="5:7" x14ac:dyDescent="0.25">
      <c r="E8186" s="2">
        <v>8184</v>
      </c>
      <c r="F8186" s="2">
        <f ca="1"/>
        <v>0.49097084716967299</v>
      </c>
      <c r="G8186" s="2">
        <f ca="1"/>
        <v>106.61803117651861</v>
      </c>
    </row>
    <row r="8187" spans="5:7" x14ac:dyDescent="0.25">
      <c r="E8187" s="2">
        <v>8185</v>
      </c>
      <c r="F8187" s="2">
        <f ca="1"/>
        <v>0.57673138692805104</v>
      </c>
      <c r="G8187" s="2">
        <f ca="1"/>
        <v>107.36787546439092</v>
      </c>
    </row>
    <row r="8188" spans="5:7" x14ac:dyDescent="0.25">
      <c r="E8188" s="2">
        <v>8186</v>
      </c>
      <c r="F8188" s="2">
        <f ca="1"/>
        <v>0.21843947818683063</v>
      </c>
      <c r="G8188" s="2">
        <f ca="1"/>
        <v>104.54696856670856</v>
      </c>
    </row>
    <row r="8189" spans="5:7" x14ac:dyDescent="0.25">
      <c r="E8189" s="2">
        <v>8187</v>
      </c>
      <c r="F8189" s="2">
        <f ca="1"/>
        <v>0.63298046404952402</v>
      </c>
      <c r="G8189" s="2">
        <f ca="1"/>
        <v>107.92228953849883</v>
      </c>
    </row>
    <row r="8190" spans="5:7" x14ac:dyDescent="0.25">
      <c r="E8190" s="2">
        <v>8188</v>
      </c>
      <c r="F8190" s="2">
        <f ca="1"/>
        <v>0.80397157335479075</v>
      </c>
      <c r="G8190" s="2">
        <f ca="1"/>
        <v>110.2309580635517</v>
      </c>
    </row>
    <row r="8191" spans="5:7" x14ac:dyDescent="0.25">
      <c r="E8191" s="2">
        <v>8189</v>
      </c>
      <c r="F8191" s="2">
        <f ca="1"/>
        <v>0.44541821873213983</v>
      </c>
      <c r="G8191" s="2">
        <f ca="1"/>
        <v>106.25174710718949</v>
      </c>
    </row>
    <row r="8192" spans="5:7" x14ac:dyDescent="0.25">
      <c r="E8192" s="2">
        <v>8190</v>
      </c>
      <c r="F8192" s="2">
        <f ca="1"/>
        <v>0.47454235187616267</v>
      </c>
      <c r="G8192" s="2">
        <f ca="1"/>
        <v>106.48389981024829</v>
      </c>
    </row>
    <row r="8193" spans="5:7" x14ac:dyDescent="0.25">
      <c r="E8193" s="2">
        <v>8191</v>
      </c>
      <c r="F8193" s="2">
        <f ca="1"/>
        <v>0.7609928309281262</v>
      </c>
      <c r="G8193" s="2">
        <f ca="1"/>
        <v>109.5157082894199</v>
      </c>
    </row>
    <row r="8194" spans="5:7" x14ac:dyDescent="0.25">
      <c r="E8194" s="2">
        <v>8192</v>
      </c>
      <c r="F8194" s="2">
        <f ca="1"/>
        <v>0.86596700311367014</v>
      </c>
      <c r="G8194" s="2">
        <f ca="1"/>
        <v>111.58677692649098</v>
      </c>
    </row>
    <row r="8195" spans="5:7" x14ac:dyDescent="0.25">
      <c r="E8195" s="2">
        <v>8193</v>
      </c>
      <c r="F8195" s="2">
        <f ca="1"/>
        <v>0.23120697610608865</v>
      </c>
      <c r="G8195" s="2">
        <f ca="1"/>
        <v>104.64439535007973</v>
      </c>
    </row>
    <row r="8196" spans="5:7" x14ac:dyDescent="0.25">
      <c r="E8196" s="2">
        <v>8194</v>
      </c>
      <c r="F8196" s="2">
        <f ca="1"/>
        <v>0.87788426232947425</v>
      </c>
      <c r="G8196" s="2">
        <f ca="1"/>
        <v>111.91745176507385</v>
      </c>
    </row>
    <row r="8197" spans="5:7" x14ac:dyDescent="0.25">
      <c r="E8197" s="2">
        <v>8195</v>
      </c>
      <c r="F8197" s="2">
        <f ca="1"/>
        <v>0.73945670060626312</v>
      </c>
      <c r="G8197" s="2">
        <f ca="1"/>
        <v>109.20132078009014</v>
      </c>
    </row>
    <row r="8198" spans="5:7" x14ac:dyDescent="0.25">
      <c r="E8198" s="2">
        <v>8196</v>
      </c>
      <c r="F8198" s="2">
        <f ca="1"/>
        <v>7.7304578462671358E-2</v>
      </c>
      <c r="G8198" s="2">
        <f ca="1"/>
        <v>103.29608248644006</v>
      </c>
    </row>
    <row r="8199" spans="5:7" x14ac:dyDescent="0.25">
      <c r="E8199" s="2">
        <v>8197</v>
      </c>
      <c r="F8199" s="2">
        <f ca="1"/>
        <v>0.69210239825074082</v>
      </c>
      <c r="G8199" s="2">
        <f ca="1"/>
        <v>108.58522102165783</v>
      </c>
    </row>
    <row r="8200" spans="5:7" x14ac:dyDescent="0.25">
      <c r="E8200" s="2">
        <v>8198</v>
      </c>
      <c r="F8200" s="2">
        <f ca="1"/>
        <v>0.51191086761387061</v>
      </c>
      <c r="G8200" s="2">
        <f ca="1"/>
        <v>106.79284285788526</v>
      </c>
    </row>
    <row r="8201" spans="5:7" x14ac:dyDescent="0.25">
      <c r="E8201" s="2">
        <v>8199</v>
      </c>
      <c r="F8201" s="2">
        <f ca="1"/>
        <v>0.29892145292949146</v>
      </c>
      <c r="G8201" s="2">
        <f ca="1"/>
        <v>105.14919428845154</v>
      </c>
    </row>
    <row r="8202" spans="5:7" x14ac:dyDescent="0.25">
      <c r="E8202" s="2">
        <v>8200</v>
      </c>
      <c r="F8202" s="2">
        <f ca="1"/>
        <v>0.31696958697169508</v>
      </c>
      <c r="G8202" s="2">
        <f ca="1"/>
        <v>105.28231300598779</v>
      </c>
    </row>
    <row r="8203" spans="5:7" x14ac:dyDescent="0.25">
      <c r="E8203" s="2">
        <v>8201</v>
      </c>
      <c r="F8203" s="2">
        <f ca="1"/>
        <v>0.58582976334519921</v>
      </c>
      <c r="G8203" s="2">
        <f ca="1"/>
        <v>107.45353974117694</v>
      </c>
    </row>
    <row r="8204" spans="5:7" x14ac:dyDescent="0.25">
      <c r="E8204" s="2">
        <v>8202</v>
      </c>
      <c r="F8204" s="2">
        <f ca="1"/>
        <v>6.4069658263325335E-2</v>
      </c>
      <c r="G8204" s="2">
        <f ca="1"/>
        <v>103.13889625423658</v>
      </c>
    </row>
    <row r="8205" spans="5:7" x14ac:dyDescent="0.25">
      <c r="E8205" s="2">
        <v>8203</v>
      </c>
      <c r="F8205" s="2">
        <f ca="1"/>
        <v>0.76393194956322952</v>
      </c>
      <c r="G8205" s="2">
        <f ca="1"/>
        <v>109.5606199506922</v>
      </c>
    </row>
    <row r="8206" spans="5:7" x14ac:dyDescent="0.25">
      <c r="E8206" s="2">
        <v>8204</v>
      </c>
      <c r="F8206" s="2">
        <f ca="1"/>
        <v>0.40393651100021533</v>
      </c>
      <c r="G8206" s="2">
        <f ca="1"/>
        <v>105.93116712778627</v>
      </c>
    </row>
    <row r="8207" spans="5:7" x14ac:dyDescent="0.25">
      <c r="E8207" s="2">
        <v>8205</v>
      </c>
      <c r="F8207" s="2">
        <f ca="1"/>
        <v>0.1241067817636301</v>
      </c>
      <c r="G8207" s="2">
        <f ca="1"/>
        <v>103.76832332013029</v>
      </c>
    </row>
    <row r="8208" spans="5:7" x14ac:dyDescent="0.25">
      <c r="E8208" s="2">
        <v>8206</v>
      </c>
      <c r="F8208" s="2">
        <f ca="1"/>
        <v>9.7969596362533329E-2</v>
      </c>
      <c r="G8208" s="2">
        <f ca="1"/>
        <v>103.51706945447984</v>
      </c>
    </row>
    <row r="8209" spans="5:7" x14ac:dyDescent="0.25">
      <c r="E8209" s="2">
        <v>8207</v>
      </c>
      <c r="F8209" s="2">
        <f ca="1"/>
        <v>0.89941893912005022</v>
      </c>
      <c r="G8209" s="2">
        <f ca="1"/>
        <v>112.6062499441321</v>
      </c>
    </row>
    <row r="8210" spans="5:7" x14ac:dyDescent="0.25">
      <c r="E8210" s="2">
        <v>8208</v>
      </c>
      <c r="F8210" s="2">
        <f ca="1"/>
        <v>0.29472338851346236</v>
      </c>
      <c r="G8210" s="2">
        <f ca="1"/>
        <v>105.11821106778694</v>
      </c>
    </row>
    <row r="8211" spans="5:7" x14ac:dyDescent="0.25">
      <c r="E8211" s="2">
        <v>8209</v>
      </c>
      <c r="F8211" s="2">
        <f ca="1"/>
        <v>0.55167804117844876</v>
      </c>
      <c r="G8211" s="2">
        <f ca="1"/>
        <v>107.13878021654314</v>
      </c>
    </row>
    <row r="8212" spans="5:7" x14ac:dyDescent="0.25">
      <c r="E8212" s="2">
        <v>8210</v>
      </c>
      <c r="F8212" s="2">
        <f ca="1"/>
        <v>0.9558423952139099</v>
      </c>
      <c r="G8212" s="2">
        <f ca="1"/>
        <v>115.55304410396293</v>
      </c>
    </row>
    <row r="8213" spans="5:7" x14ac:dyDescent="0.25">
      <c r="E8213" s="2">
        <v>8211</v>
      </c>
      <c r="F8213" s="2">
        <f ca="1"/>
        <v>0.32102457016677177</v>
      </c>
      <c r="G8213" s="2">
        <f ca="1"/>
        <v>105.31222653188863</v>
      </c>
    </row>
    <row r="8214" spans="5:7" x14ac:dyDescent="0.25">
      <c r="E8214" s="2">
        <v>8212</v>
      </c>
      <c r="F8214" s="2">
        <f ca="1"/>
        <v>0.17236418038246337</v>
      </c>
      <c r="G8214" s="2">
        <f ca="1"/>
        <v>104.18342848695286</v>
      </c>
    </row>
    <row r="8215" spans="5:7" x14ac:dyDescent="0.25">
      <c r="E8215" s="2">
        <v>8213</v>
      </c>
      <c r="F8215" s="2">
        <f ca="1"/>
        <v>5.1998639285765202E-2</v>
      </c>
      <c r="G8215" s="2">
        <f ca="1"/>
        <v>102.97987950058339</v>
      </c>
    </row>
    <row r="8216" spans="5:7" x14ac:dyDescent="0.25">
      <c r="E8216" s="2">
        <v>8214</v>
      </c>
      <c r="F8216" s="2">
        <f ca="1"/>
        <v>0.2262853355572616</v>
      </c>
      <c r="G8216" s="2">
        <f ca="1"/>
        <v>104.60696620757744</v>
      </c>
    </row>
    <row r="8217" spans="5:7" x14ac:dyDescent="0.25">
      <c r="E8217" s="2">
        <v>8215</v>
      </c>
      <c r="F8217" s="2">
        <f ca="1"/>
        <v>0.33410330478889683</v>
      </c>
      <c r="G8217" s="2">
        <f ca="1"/>
        <v>105.40879584434819</v>
      </c>
    </row>
    <row r="8218" spans="5:7" x14ac:dyDescent="0.25">
      <c r="E8218" s="2">
        <v>8216</v>
      </c>
      <c r="F8218" s="2">
        <f ca="1"/>
        <v>0.72363838660282243</v>
      </c>
      <c r="G8218" s="2">
        <f ca="1"/>
        <v>108.98513663076625</v>
      </c>
    </row>
    <row r="8219" spans="5:7" x14ac:dyDescent="0.25">
      <c r="E8219" s="2">
        <v>8217</v>
      </c>
      <c r="F8219" s="2">
        <f ca="1"/>
        <v>0.8003658722757403</v>
      </c>
      <c r="G8219" s="2">
        <f ca="1"/>
        <v>110.16552547719154</v>
      </c>
    </row>
    <row r="8220" spans="5:7" x14ac:dyDescent="0.25">
      <c r="E8220" s="2">
        <v>8218</v>
      </c>
      <c r="F8220" s="2">
        <f ca="1"/>
        <v>0.7846922680563484</v>
      </c>
      <c r="G8220" s="2">
        <f ca="1"/>
        <v>109.89353905503414</v>
      </c>
    </row>
    <row r="8221" spans="5:7" x14ac:dyDescent="0.25">
      <c r="E8221" s="2">
        <v>8219</v>
      </c>
      <c r="F8221" s="2">
        <f ca="1"/>
        <v>0.82620304183512561</v>
      </c>
      <c r="G8221" s="2">
        <f ca="1"/>
        <v>110.66182364592196</v>
      </c>
    </row>
    <row r="8222" spans="5:7" x14ac:dyDescent="0.25">
      <c r="E8222" s="2">
        <v>8220</v>
      </c>
      <c r="F8222" s="2">
        <f ca="1"/>
        <v>2.5907351701060399E-2</v>
      </c>
      <c r="G8222" s="2">
        <f ca="1"/>
        <v>102.54180692342041</v>
      </c>
    </row>
    <row r="8223" spans="5:7" x14ac:dyDescent="0.25">
      <c r="E8223" s="2">
        <v>8221</v>
      </c>
      <c r="F8223" s="2">
        <f ca="1"/>
        <v>7.269286105056727E-2</v>
      </c>
      <c r="G8223" s="2">
        <f ca="1"/>
        <v>103.24298611954497</v>
      </c>
    </row>
    <row r="8224" spans="5:7" x14ac:dyDescent="0.25">
      <c r="E8224" s="2">
        <v>8222</v>
      </c>
      <c r="F8224" s="2">
        <f ca="1"/>
        <v>0.42316854512167779</v>
      </c>
      <c r="G8224" s="2">
        <f ca="1"/>
        <v>106.07851941764004</v>
      </c>
    </row>
    <row r="8225" spans="5:7" x14ac:dyDescent="0.25">
      <c r="E8225" s="2">
        <v>8223</v>
      </c>
      <c r="F8225" s="2">
        <f ca="1"/>
        <v>0.69298966077281432</v>
      </c>
      <c r="G8225" s="2">
        <f ca="1"/>
        <v>108.59596948045254</v>
      </c>
    </row>
    <row r="8226" spans="5:7" x14ac:dyDescent="0.25">
      <c r="E8226" s="2">
        <v>8224</v>
      </c>
      <c r="F8226" s="2">
        <f ca="1"/>
        <v>0.68637651686017453</v>
      </c>
      <c r="G8226" s="2">
        <f ca="1"/>
        <v>108.51649618847568</v>
      </c>
    </row>
    <row r="8227" spans="5:7" x14ac:dyDescent="0.25">
      <c r="E8227" s="2">
        <v>8225</v>
      </c>
      <c r="F8227" s="2">
        <f ca="1"/>
        <v>9.2044793911284728E-2</v>
      </c>
      <c r="G8227" s="2">
        <f ca="1"/>
        <v>103.4561634011317</v>
      </c>
    </row>
    <row r="8228" spans="5:7" x14ac:dyDescent="0.25">
      <c r="E8228" s="2">
        <v>8226</v>
      </c>
      <c r="F8228" s="2">
        <f ca="1"/>
        <v>0.48605395564309606</v>
      </c>
      <c r="G8228" s="2">
        <f ca="1"/>
        <v>106.57762403380133</v>
      </c>
    </row>
    <row r="8229" spans="5:7" x14ac:dyDescent="0.25">
      <c r="E8229" s="2">
        <v>8227</v>
      </c>
      <c r="F8229" s="2">
        <f ca="1"/>
        <v>0.68534154844677109</v>
      </c>
      <c r="G8229" s="2">
        <f ca="1"/>
        <v>108.50419006474965</v>
      </c>
    </row>
    <row r="8230" spans="5:7" x14ac:dyDescent="0.25">
      <c r="E8230" s="2">
        <v>8228</v>
      </c>
      <c r="F8230" s="2">
        <f ca="1"/>
        <v>0.48467118423817723</v>
      </c>
      <c r="G8230" s="2">
        <f ca="1"/>
        <v>106.5663017402691</v>
      </c>
    </row>
    <row r="8231" spans="5:7" x14ac:dyDescent="0.25">
      <c r="E8231" s="2">
        <v>8229</v>
      </c>
      <c r="F8231" s="2">
        <f ca="1"/>
        <v>0.69321627785849693</v>
      </c>
      <c r="G8231" s="2">
        <f ca="1"/>
        <v>108.59871909329595</v>
      </c>
    </row>
    <row r="8232" spans="5:7" x14ac:dyDescent="0.25">
      <c r="E8232" s="2">
        <v>8230</v>
      </c>
      <c r="F8232" s="2">
        <f ca="1"/>
        <v>0.14808695249486625</v>
      </c>
      <c r="G8232" s="2">
        <f ca="1"/>
        <v>103.98058982127615</v>
      </c>
    </row>
    <row r="8233" spans="5:7" x14ac:dyDescent="0.25">
      <c r="E8233" s="2">
        <v>8231</v>
      </c>
      <c r="F8233" s="2">
        <f ca="1"/>
        <v>0.14500611925777829</v>
      </c>
      <c r="G8233" s="2">
        <f ca="1"/>
        <v>103.95407219664546</v>
      </c>
    </row>
    <row r="8234" spans="5:7" x14ac:dyDescent="0.25">
      <c r="E8234" s="2">
        <v>8232</v>
      </c>
      <c r="F8234" s="2">
        <f ca="1"/>
        <v>0.39825277070984733</v>
      </c>
      <c r="G8234" s="2">
        <f ca="1"/>
        <v>105.88798475485081</v>
      </c>
    </row>
    <row r="8235" spans="5:7" x14ac:dyDescent="0.25">
      <c r="E8235" s="2">
        <v>8233</v>
      </c>
      <c r="F8235" s="2">
        <f ca="1"/>
        <v>0.5512481511088414</v>
      </c>
      <c r="G8235" s="2">
        <f ca="1"/>
        <v>107.13493033545636</v>
      </c>
    </row>
    <row r="8236" spans="5:7" x14ac:dyDescent="0.25">
      <c r="E8236" s="2">
        <v>8234</v>
      </c>
      <c r="F8236" s="2">
        <f ca="1"/>
        <v>0.13327875100313769</v>
      </c>
      <c r="G8236" s="2">
        <f ca="1"/>
        <v>103.85119714379765</v>
      </c>
    </row>
    <row r="8237" spans="5:7" x14ac:dyDescent="0.25">
      <c r="E8237" s="2">
        <v>8235</v>
      </c>
      <c r="F8237" s="2">
        <f ca="1"/>
        <v>0.27026862848775002</v>
      </c>
      <c r="G8237" s="2">
        <f ca="1"/>
        <v>104.93723489862838</v>
      </c>
    </row>
    <row r="8238" spans="5:7" x14ac:dyDescent="0.25">
      <c r="E8238" s="2">
        <v>8236</v>
      </c>
      <c r="F8238" s="2">
        <f ca="1"/>
        <v>0.58771583821649198</v>
      </c>
      <c r="G8238" s="2">
        <f ca="1"/>
        <v>107.47147424221697</v>
      </c>
    </row>
    <row r="8239" spans="5:7" x14ac:dyDescent="0.25">
      <c r="E8239" s="2">
        <v>8237</v>
      </c>
      <c r="F8239" s="2">
        <f ca="1"/>
        <v>0.35775980018845033</v>
      </c>
      <c r="G8239" s="2">
        <f ca="1"/>
        <v>105.58413135256173</v>
      </c>
    </row>
    <row r="8240" spans="5:7" x14ac:dyDescent="0.25">
      <c r="E8240" s="2">
        <v>8238</v>
      </c>
      <c r="F8240" s="2">
        <f ca="1"/>
        <v>0.25564650494396401</v>
      </c>
      <c r="G8240" s="2">
        <f ca="1"/>
        <v>104.82833846948651</v>
      </c>
    </row>
    <row r="8241" spans="5:7" x14ac:dyDescent="0.25">
      <c r="E8241" s="2">
        <v>8239</v>
      </c>
      <c r="F8241" s="2">
        <f ca="1"/>
        <v>0.69949160500382046</v>
      </c>
      <c r="G8241" s="2">
        <f ca="1"/>
        <v>108.67557228171341</v>
      </c>
    </row>
    <row r="8242" spans="5:7" x14ac:dyDescent="0.25">
      <c r="E8242" s="2">
        <v>8240</v>
      </c>
      <c r="F8242" s="2">
        <f ca="1"/>
        <v>0.95866617132625387</v>
      </c>
      <c r="G8242" s="2">
        <f ca="1"/>
        <v>115.79262693273702</v>
      </c>
    </row>
    <row r="8243" spans="5:7" x14ac:dyDescent="0.25">
      <c r="E8243" s="2">
        <v>8241</v>
      </c>
      <c r="F8243" s="2">
        <f ca="1"/>
        <v>0.44473849030283197</v>
      </c>
      <c r="G8243" s="2">
        <f ca="1"/>
        <v>106.2464060098211</v>
      </c>
    </row>
    <row r="8244" spans="5:7" x14ac:dyDescent="0.25">
      <c r="E8244" s="2">
        <v>8242</v>
      </c>
      <c r="F8244" s="2">
        <f ca="1"/>
        <v>0.11403595168445912</v>
      </c>
      <c r="G8244" s="2">
        <f ca="1"/>
        <v>103.67445138808363</v>
      </c>
    </row>
    <row r="8245" spans="5:7" x14ac:dyDescent="0.25">
      <c r="E8245" s="2">
        <v>8243</v>
      </c>
      <c r="F8245" s="2">
        <f ca="1"/>
        <v>8.4198891409315468E-2</v>
      </c>
      <c r="G8245" s="2">
        <f ca="1"/>
        <v>103.37262640708873</v>
      </c>
    </row>
    <row r="8246" spans="5:7" x14ac:dyDescent="0.25">
      <c r="E8246" s="2">
        <v>8244</v>
      </c>
      <c r="F8246" s="2">
        <f ca="1"/>
        <v>0.32933488201545802</v>
      </c>
      <c r="G8246" s="2">
        <f ca="1"/>
        <v>105.37356721439015</v>
      </c>
    </row>
    <row r="8247" spans="5:7" x14ac:dyDescent="0.25">
      <c r="E8247" s="2">
        <v>8245</v>
      </c>
      <c r="F8247" s="2">
        <f ca="1"/>
        <v>0.39247662086140855</v>
      </c>
      <c r="G8247" s="2">
        <f ca="1"/>
        <v>105.84425391282525</v>
      </c>
    </row>
    <row r="8248" spans="5:7" x14ac:dyDescent="0.25">
      <c r="E8248" s="2">
        <v>8246</v>
      </c>
      <c r="F8248" s="2">
        <f ca="1"/>
        <v>0.45407127025584604</v>
      </c>
      <c r="G8248" s="2">
        <f ca="1"/>
        <v>106.3200322672911</v>
      </c>
    </row>
    <row r="8249" spans="5:7" x14ac:dyDescent="0.25">
      <c r="E8249" s="2">
        <v>8247</v>
      </c>
      <c r="F8249" s="2">
        <f ca="1"/>
        <v>0.97501527027193524</v>
      </c>
      <c r="G8249" s="2">
        <f ca="1"/>
        <v>117.63829237546501</v>
      </c>
    </row>
    <row r="8250" spans="5:7" x14ac:dyDescent="0.25">
      <c r="E8250" s="2">
        <v>8248</v>
      </c>
      <c r="F8250" s="2">
        <f ca="1"/>
        <v>0.64389567803737702</v>
      </c>
      <c r="G8250" s="2">
        <f ca="1"/>
        <v>108.0376031270934</v>
      </c>
    </row>
    <row r="8251" spans="5:7" x14ac:dyDescent="0.25">
      <c r="E8251" s="2">
        <v>8249</v>
      </c>
      <c r="F8251" s="2">
        <f ca="1"/>
        <v>0.78231549839843995</v>
      </c>
      <c r="G8251" s="2">
        <f ca="1"/>
        <v>109.85393679975715</v>
      </c>
    </row>
    <row r="8252" spans="5:7" x14ac:dyDescent="0.25">
      <c r="E8252" s="2">
        <v>8250</v>
      </c>
      <c r="F8252" s="2">
        <f ca="1"/>
        <v>0.61613872805719949</v>
      </c>
      <c r="G8252" s="2">
        <f ca="1"/>
        <v>107.74969128641257</v>
      </c>
    </row>
    <row r="8253" spans="5:7" x14ac:dyDescent="0.25">
      <c r="E8253" s="2">
        <v>8251</v>
      </c>
      <c r="F8253" s="2">
        <f ca="1"/>
        <v>0.4130155351148721</v>
      </c>
      <c r="G8253" s="2">
        <f ca="1"/>
        <v>106.00047953670943</v>
      </c>
    </row>
    <row r="8254" spans="5:7" x14ac:dyDescent="0.25">
      <c r="E8254" s="2">
        <v>8252</v>
      </c>
      <c r="F8254" s="2">
        <f ca="1"/>
        <v>0.88742874026651331</v>
      </c>
      <c r="G8254" s="2">
        <f ca="1"/>
        <v>112.20636090541575</v>
      </c>
    </row>
    <row r="8255" spans="5:7" x14ac:dyDescent="0.25">
      <c r="E8255" s="2">
        <v>8253</v>
      </c>
      <c r="F8255" s="2">
        <f ca="1"/>
        <v>0.81731895451858105</v>
      </c>
      <c r="G8255" s="2">
        <f ca="1"/>
        <v>110.48361770721523</v>
      </c>
    </row>
    <row r="8256" spans="5:7" x14ac:dyDescent="0.25">
      <c r="E8256" s="2">
        <v>8254</v>
      </c>
      <c r="F8256" s="2">
        <f ca="1"/>
        <v>0.77411031440134748</v>
      </c>
      <c r="G8256" s="2">
        <f ca="1"/>
        <v>109.72026991809365</v>
      </c>
    </row>
    <row r="8257" spans="5:7" x14ac:dyDescent="0.25">
      <c r="E8257" s="2">
        <v>8255</v>
      </c>
      <c r="F8257" s="2">
        <f ca="1"/>
        <v>0.54923459147397402</v>
      </c>
      <c r="G8257" s="2">
        <f ca="1"/>
        <v>107.11693239635593</v>
      </c>
    </row>
    <row r="8258" spans="5:7" x14ac:dyDescent="0.25">
      <c r="E8258" s="2">
        <v>8256</v>
      </c>
      <c r="F8258" s="2">
        <f ca="1"/>
        <v>0.40629818785774585</v>
      </c>
      <c r="G8258" s="2">
        <f ca="1"/>
        <v>105.94915634069244</v>
      </c>
    </row>
    <row r="8259" spans="5:7" x14ac:dyDescent="0.25">
      <c r="E8259" s="2">
        <v>8257</v>
      </c>
      <c r="F8259" s="2">
        <f ca="1"/>
        <v>0.25630259348541751</v>
      </c>
      <c r="G8259" s="2">
        <f ca="1"/>
        <v>104.83323996335203</v>
      </c>
    </row>
    <row r="8260" spans="5:7" x14ac:dyDescent="0.25">
      <c r="E8260" s="2">
        <v>8258</v>
      </c>
      <c r="F8260" s="2">
        <f ca="1"/>
        <v>0.6157800831263216</v>
      </c>
      <c r="G8260" s="2">
        <f ca="1"/>
        <v>107.74608207320513</v>
      </c>
    </row>
    <row r="8261" spans="5:7" x14ac:dyDescent="0.25">
      <c r="E8261" s="2">
        <v>8259</v>
      </c>
      <c r="F8261" s="2">
        <f ca="1"/>
        <v>0.22281425649778996</v>
      </c>
      <c r="G8261" s="2">
        <f ca="1"/>
        <v>104.58047497692274</v>
      </c>
    </row>
    <row r="8262" spans="5:7" x14ac:dyDescent="0.25">
      <c r="E8262" s="2">
        <v>8260</v>
      </c>
      <c r="F8262" s="2">
        <f ca="1"/>
        <v>0.30241195778492003</v>
      </c>
      <c r="G8262" s="2">
        <f ca="1"/>
        <v>105.17494594976802</v>
      </c>
    </row>
    <row r="8263" spans="5:7" x14ac:dyDescent="0.25">
      <c r="E8263" s="2">
        <v>8261</v>
      </c>
      <c r="F8263" s="2">
        <f ca="1"/>
        <v>0.7567305178436079</v>
      </c>
      <c r="G8263" s="2">
        <f ca="1"/>
        <v>109.45147608141886</v>
      </c>
    </row>
    <row r="8264" spans="5:7" x14ac:dyDescent="0.25">
      <c r="E8264" s="2">
        <v>8262</v>
      </c>
      <c r="F8264" s="2">
        <f ca="1"/>
        <v>0.10415335568887696</v>
      </c>
      <c r="G8264" s="2">
        <f ca="1"/>
        <v>103.57888884882745</v>
      </c>
    </row>
    <row r="8265" spans="5:7" x14ac:dyDescent="0.25">
      <c r="E8265" s="2">
        <v>8263</v>
      </c>
      <c r="F8265" s="2">
        <f ca="1"/>
        <v>7.3342805662772736E-3</v>
      </c>
      <c r="G8265" s="2">
        <f ca="1"/>
        <v>101.98484009341453</v>
      </c>
    </row>
    <row r="8266" spans="5:7" x14ac:dyDescent="0.25">
      <c r="E8266" s="2">
        <v>8264</v>
      </c>
      <c r="F8266" s="2">
        <f ca="1"/>
        <v>0.88399542087517058</v>
      </c>
      <c r="G8266" s="2">
        <f ca="1"/>
        <v>112.09970944794537</v>
      </c>
    </row>
    <row r="8267" spans="5:7" x14ac:dyDescent="0.25">
      <c r="E8267" s="2">
        <v>8265</v>
      </c>
      <c r="F8267" s="2">
        <f ca="1"/>
        <v>0.14295308955770181</v>
      </c>
      <c r="G8267" s="2">
        <f ca="1"/>
        <v>103.93628945592971</v>
      </c>
    </row>
    <row r="8268" spans="5:7" x14ac:dyDescent="0.25">
      <c r="E8268" s="2">
        <v>8266</v>
      </c>
      <c r="F8268" s="2">
        <f ca="1"/>
        <v>0.67677446582438372</v>
      </c>
      <c r="G8268" s="2">
        <f ca="1"/>
        <v>108.40364142953347</v>
      </c>
    </row>
    <row r="8269" spans="5:7" x14ac:dyDescent="0.25">
      <c r="E8269" s="2">
        <v>8267</v>
      </c>
      <c r="F8269" s="2">
        <f ca="1"/>
        <v>0.90189274710234435</v>
      </c>
      <c r="G8269" s="2">
        <f ca="1"/>
        <v>112.69470909286819</v>
      </c>
    </row>
    <row r="8270" spans="5:7" x14ac:dyDescent="0.25">
      <c r="E8270" s="2">
        <v>8268</v>
      </c>
      <c r="F8270" s="2">
        <f ca="1"/>
        <v>0.14595627305281145</v>
      </c>
      <c r="G8270" s="2">
        <f ca="1"/>
        <v>103.96227158544079</v>
      </c>
    </row>
    <row r="8271" spans="5:7" x14ac:dyDescent="0.25">
      <c r="E8271" s="2">
        <v>8269</v>
      </c>
      <c r="F8271" s="2">
        <f ca="1"/>
        <v>0.88790435681503888</v>
      </c>
      <c r="G8271" s="2">
        <f ca="1"/>
        <v>112.22139149676151</v>
      </c>
    </row>
    <row r="8272" spans="5:7" x14ac:dyDescent="0.25">
      <c r="E8272" s="2">
        <v>8270</v>
      </c>
      <c r="F8272" s="2">
        <f ca="1"/>
        <v>0.60159392835070746</v>
      </c>
      <c r="G8272" s="2">
        <f ca="1"/>
        <v>107.6053982555991</v>
      </c>
    </row>
    <row r="8273" spans="5:7" x14ac:dyDescent="0.25">
      <c r="E8273" s="2">
        <v>8271</v>
      </c>
      <c r="F8273" s="2">
        <f ca="1"/>
        <v>0.30893062922730152</v>
      </c>
      <c r="G8273" s="2">
        <f ca="1"/>
        <v>105.22302467926197</v>
      </c>
    </row>
    <row r="8274" spans="5:7" x14ac:dyDescent="0.25">
      <c r="E8274" s="2">
        <v>8272</v>
      </c>
      <c r="F8274" s="2">
        <f ca="1"/>
        <v>0.83723117909085931</v>
      </c>
      <c r="G8274" s="2">
        <f ca="1"/>
        <v>110.89572675562374</v>
      </c>
    </row>
    <row r="8275" spans="5:7" x14ac:dyDescent="0.25">
      <c r="E8275" s="2">
        <v>8273</v>
      </c>
      <c r="F8275" s="2">
        <f ca="1"/>
        <v>0.55951524574987843</v>
      </c>
      <c r="G8275" s="2">
        <f ca="1"/>
        <v>107.2094299731576</v>
      </c>
    </row>
    <row r="8276" spans="5:7" x14ac:dyDescent="0.25">
      <c r="E8276" s="2">
        <v>8274</v>
      </c>
      <c r="F8276" s="2">
        <f ca="1"/>
        <v>0.95733542715493725</v>
      </c>
      <c r="G8276" s="2">
        <f ca="1"/>
        <v>115.67767431147017</v>
      </c>
    </row>
    <row r="8277" spans="5:7" x14ac:dyDescent="0.25">
      <c r="E8277" s="2">
        <v>8275</v>
      </c>
      <c r="F8277" s="2">
        <f ca="1"/>
        <v>0.96134953439536619</v>
      </c>
      <c r="G8277" s="2">
        <f ca="1"/>
        <v>116.03657026152713</v>
      </c>
    </row>
    <row r="8278" spans="5:7" x14ac:dyDescent="0.25">
      <c r="E8278" s="2">
        <v>8276</v>
      </c>
      <c r="F8278" s="2">
        <f ca="1"/>
        <v>0.21854693005901193</v>
      </c>
      <c r="G8278" s="2">
        <f ca="1"/>
        <v>104.54779318422172</v>
      </c>
    </row>
    <row r="8279" spans="5:7" x14ac:dyDescent="0.25">
      <c r="E8279" s="2">
        <v>8277</v>
      </c>
      <c r="F8279" s="2">
        <f ca="1"/>
        <v>0.99997243955570547</v>
      </c>
      <c r="G8279" s="2">
        <f ca="1"/>
        <v>148.17183421987073</v>
      </c>
    </row>
    <row r="8280" spans="5:7" x14ac:dyDescent="0.25">
      <c r="E8280" s="2">
        <v>8278</v>
      </c>
      <c r="F8280" s="2">
        <f ca="1"/>
        <v>0.57446661930719367</v>
      </c>
      <c r="G8280" s="2">
        <f ca="1"/>
        <v>107.34676542386354</v>
      </c>
    </row>
    <row r="8281" spans="5:7" x14ac:dyDescent="0.25">
      <c r="E8281" s="2">
        <v>8279</v>
      </c>
      <c r="F8281" s="2">
        <f ca="1"/>
        <v>8.6957267137779404E-2</v>
      </c>
      <c r="G8281" s="2">
        <f ca="1"/>
        <v>103.40239889929349</v>
      </c>
    </row>
    <row r="8282" spans="5:7" x14ac:dyDescent="0.25">
      <c r="E8282" s="2">
        <v>8280</v>
      </c>
      <c r="F8282" s="2">
        <f ca="1"/>
        <v>0.47221864588514562</v>
      </c>
      <c r="G8282" s="2">
        <f ca="1"/>
        <v>106.46512412834647</v>
      </c>
    </row>
    <row r="8283" spans="5:7" x14ac:dyDescent="0.25">
      <c r="E8283" s="2">
        <v>8281</v>
      </c>
      <c r="F8283" s="2">
        <f ca="1"/>
        <v>0.46862807519175109</v>
      </c>
      <c r="G8283" s="2">
        <f ca="1"/>
        <v>106.43620309952921</v>
      </c>
    </row>
    <row r="8284" spans="5:7" x14ac:dyDescent="0.25">
      <c r="E8284" s="2">
        <v>8282</v>
      </c>
      <c r="F8284" s="2">
        <f ca="1"/>
        <v>0.76165030155315772</v>
      </c>
      <c r="G8284" s="2">
        <f ca="1"/>
        <v>109.52571031183801</v>
      </c>
    </row>
    <row r="8285" spans="5:7" x14ac:dyDescent="0.25">
      <c r="E8285" s="2">
        <v>8283</v>
      </c>
      <c r="F8285" s="2">
        <f ca="1"/>
        <v>0.58554853793353034</v>
      </c>
      <c r="G8285" s="2">
        <f ca="1"/>
        <v>107.4508708794754</v>
      </c>
    </row>
    <row r="8286" spans="5:7" x14ac:dyDescent="0.25">
      <c r="E8286" s="2">
        <v>8284</v>
      </c>
      <c r="F8286" s="2">
        <f ca="1"/>
        <v>0.83636775985022194</v>
      </c>
      <c r="G8286" s="2">
        <f ca="1"/>
        <v>110.87686646905463</v>
      </c>
    </row>
    <row r="8287" spans="5:7" x14ac:dyDescent="0.25">
      <c r="E8287" s="2">
        <v>8285</v>
      </c>
      <c r="F8287" s="2">
        <f ca="1"/>
        <v>0.99286960765331389</v>
      </c>
      <c r="G8287" s="2">
        <f ca="1"/>
        <v>122.42964473168691</v>
      </c>
    </row>
    <row r="8288" spans="5:7" x14ac:dyDescent="0.25">
      <c r="E8288" s="2">
        <v>8286</v>
      </c>
      <c r="F8288" s="2">
        <f ca="1"/>
        <v>0.24994268059669689</v>
      </c>
      <c r="G8288" s="2">
        <f ca="1"/>
        <v>104.78565578885619</v>
      </c>
    </row>
    <row r="8289" spans="5:7" x14ac:dyDescent="0.25">
      <c r="E8289" s="2">
        <v>8287</v>
      </c>
      <c r="F8289" s="2">
        <f ca="1"/>
        <v>0.51848106427753948</v>
      </c>
      <c r="G8289" s="2">
        <f ca="1"/>
        <v>106.84866623382018</v>
      </c>
    </row>
    <row r="8290" spans="5:7" x14ac:dyDescent="0.25">
      <c r="E8290" s="2">
        <v>8288</v>
      </c>
      <c r="F8290" s="2">
        <f ca="1"/>
        <v>0.53036140258314002</v>
      </c>
      <c r="G8290" s="2">
        <f ca="1"/>
        <v>106.95088718804089</v>
      </c>
    </row>
    <row r="8291" spans="5:7" x14ac:dyDescent="0.25">
      <c r="E8291" s="2">
        <v>8289</v>
      </c>
      <c r="F8291" s="2">
        <f ca="1"/>
        <v>0.61829957370332922</v>
      </c>
      <c r="G8291" s="2">
        <f ca="1"/>
        <v>107.77149361958931</v>
      </c>
    </row>
    <row r="8292" spans="5:7" x14ac:dyDescent="0.25">
      <c r="E8292" s="2">
        <v>8290</v>
      </c>
      <c r="F8292" s="2">
        <f ca="1"/>
        <v>7.5672706603580053E-3</v>
      </c>
      <c r="G8292" s="2">
        <f ca="1"/>
        <v>101.99608040484682</v>
      </c>
    </row>
    <row r="8293" spans="5:7" x14ac:dyDescent="0.25">
      <c r="E8293" s="2">
        <v>8291</v>
      </c>
      <c r="F8293" s="2">
        <f ca="1"/>
        <v>0.21275452668065165</v>
      </c>
      <c r="G8293" s="2">
        <f ca="1"/>
        <v>104.50321615796322</v>
      </c>
    </row>
    <row r="8294" spans="5:7" x14ac:dyDescent="0.25">
      <c r="E8294" s="2">
        <v>8292</v>
      </c>
      <c r="F8294" s="2">
        <f ca="1"/>
        <v>0.73715543057363808</v>
      </c>
      <c r="G8294" s="2">
        <f ca="1"/>
        <v>109.16914446064038</v>
      </c>
    </row>
    <row r="8295" spans="5:7" x14ac:dyDescent="0.25">
      <c r="E8295" s="2">
        <v>8293</v>
      </c>
      <c r="F8295" s="2">
        <f ca="1"/>
        <v>0.88752040944981836</v>
      </c>
      <c r="G8295" s="2">
        <f ca="1"/>
        <v>112.20925291087502</v>
      </c>
    </row>
    <row r="8296" spans="5:7" x14ac:dyDescent="0.25">
      <c r="E8296" s="2">
        <v>8294</v>
      </c>
      <c r="F8296" s="2">
        <f ca="1"/>
        <v>0.72564120145871724</v>
      </c>
      <c r="G8296" s="2">
        <f ca="1"/>
        <v>109.01188251519494</v>
      </c>
    </row>
    <row r="8297" spans="5:7" x14ac:dyDescent="0.25">
      <c r="E8297" s="2">
        <v>8295</v>
      </c>
      <c r="F8297" s="2">
        <f ca="1"/>
        <v>0.16757204377783763</v>
      </c>
      <c r="G8297" s="2">
        <f ca="1"/>
        <v>104.14416115928658</v>
      </c>
    </row>
    <row r="8298" spans="5:7" x14ac:dyDescent="0.25">
      <c r="E8298" s="2">
        <v>8296</v>
      </c>
      <c r="F8298" s="2">
        <f ca="1"/>
        <v>0.95843990903026355</v>
      </c>
      <c r="G8298" s="2">
        <f ca="1"/>
        <v>115.77281362042395</v>
      </c>
    </row>
    <row r="8299" spans="5:7" x14ac:dyDescent="0.25">
      <c r="E8299" s="2">
        <v>8297</v>
      </c>
      <c r="F8299" s="2">
        <f ca="1"/>
        <v>0.74441792509939142</v>
      </c>
      <c r="G8299" s="2">
        <f ca="1"/>
        <v>109.2715770700988</v>
      </c>
    </row>
    <row r="8300" spans="5:7" x14ac:dyDescent="0.25">
      <c r="E8300" s="2">
        <v>8298</v>
      </c>
      <c r="F8300" s="2">
        <f ca="1"/>
        <v>0.90017015988856275</v>
      </c>
      <c r="G8300" s="2">
        <f ca="1"/>
        <v>112.6328782753211</v>
      </c>
    </row>
    <row r="8301" spans="5:7" x14ac:dyDescent="0.25">
      <c r="E8301" s="2">
        <v>8299</v>
      </c>
      <c r="F8301" s="2">
        <f ca="1"/>
        <v>0.35099402034508675</v>
      </c>
      <c r="G8301" s="2">
        <f ca="1"/>
        <v>105.53386751967892</v>
      </c>
    </row>
    <row r="8302" spans="5:7" x14ac:dyDescent="0.25">
      <c r="E8302" s="2">
        <v>8300</v>
      </c>
      <c r="F8302" s="2">
        <f ca="1"/>
        <v>0.52570097550261718</v>
      </c>
      <c r="G8302" s="2">
        <f ca="1"/>
        <v>106.91058582835622</v>
      </c>
    </row>
    <row r="8303" spans="5:7" x14ac:dyDescent="0.25">
      <c r="E8303" s="2">
        <v>8301</v>
      </c>
      <c r="F8303" s="2">
        <f ca="1"/>
        <v>0.31433481018089826</v>
      </c>
      <c r="G8303" s="2">
        <f ca="1"/>
        <v>105.26287993222012</v>
      </c>
    </row>
    <row r="8304" spans="5:7" x14ac:dyDescent="0.25">
      <c r="E8304" s="2">
        <v>8302</v>
      </c>
      <c r="F8304" s="2">
        <f ca="1"/>
        <v>0.79686771824265401</v>
      </c>
      <c r="G8304" s="2">
        <f ca="1"/>
        <v>110.10311043529374</v>
      </c>
    </row>
    <row r="8305" spans="5:7" x14ac:dyDescent="0.25">
      <c r="E8305" s="2">
        <v>8303</v>
      </c>
      <c r="F8305" s="2">
        <f ca="1"/>
        <v>0.20629616225123981</v>
      </c>
      <c r="G8305" s="2">
        <f ca="1"/>
        <v>104.45319591668336</v>
      </c>
    </row>
    <row r="8306" spans="5:7" x14ac:dyDescent="0.25">
      <c r="E8306" s="2">
        <v>8304</v>
      </c>
      <c r="F8306" s="2">
        <f ca="1"/>
        <v>0.19833877022756186</v>
      </c>
      <c r="G8306" s="2">
        <f ca="1"/>
        <v>104.39105537262196</v>
      </c>
    </row>
    <row r="8307" spans="5:7" x14ac:dyDescent="0.25">
      <c r="E8307" s="2">
        <v>8305</v>
      </c>
      <c r="F8307" s="2">
        <f ca="1"/>
        <v>0.78770712196504422</v>
      </c>
      <c r="G8307" s="2">
        <f ca="1"/>
        <v>109.94436949808735</v>
      </c>
    </row>
    <row r="8308" spans="5:7" x14ac:dyDescent="0.25">
      <c r="E8308" s="2">
        <v>8306</v>
      </c>
      <c r="F8308" s="2">
        <f ca="1"/>
        <v>0.90931044991773224</v>
      </c>
      <c r="G8308" s="2">
        <f ca="1"/>
        <v>112.9741208417515</v>
      </c>
    </row>
    <row r="8309" spans="5:7" x14ac:dyDescent="0.25">
      <c r="E8309" s="2">
        <v>8307</v>
      </c>
      <c r="F8309" s="2">
        <f ca="1"/>
        <v>2.7348245984031294E-3</v>
      </c>
      <c r="G8309" s="2">
        <f ca="1"/>
        <v>101.67712716620473</v>
      </c>
    </row>
    <row r="8310" spans="5:7" x14ac:dyDescent="0.25">
      <c r="E8310" s="2">
        <v>8308</v>
      </c>
      <c r="F8310" s="2">
        <f ca="1"/>
        <v>0.35697191579781262</v>
      </c>
      <c r="G8310" s="2">
        <f ca="1"/>
        <v>105.57827226910426</v>
      </c>
    </row>
    <row r="8311" spans="5:7" x14ac:dyDescent="0.25">
      <c r="E8311" s="2">
        <v>8309</v>
      </c>
      <c r="F8311" s="2">
        <f ca="1"/>
        <v>3.5472683235378444E-2</v>
      </c>
      <c r="G8311" s="2">
        <f ca="1"/>
        <v>102.72403442842733</v>
      </c>
    </row>
    <row r="8312" spans="5:7" x14ac:dyDescent="0.25">
      <c r="E8312" s="2">
        <v>8310</v>
      </c>
      <c r="F8312" s="2">
        <f ca="1"/>
        <v>0.54085684481393947</v>
      </c>
      <c r="G8312" s="2">
        <f ca="1"/>
        <v>107.04264647787707</v>
      </c>
    </row>
    <row r="8313" spans="5:7" x14ac:dyDescent="0.25">
      <c r="E8313" s="2">
        <v>8311</v>
      </c>
      <c r="F8313" s="2">
        <f ca="1"/>
        <v>0.22924052903754433</v>
      </c>
      <c r="G8313" s="2">
        <f ca="1"/>
        <v>104.62945851995677</v>
      </c>
    </row>
    <row r="8314" spans="5:7" x14ac:dyDescent="0.25">
      <c r="E8314" s="2">
        <v>8312</v>
      </c>
      <c r="F8314" s="2">
        <f ca="1"/>
        <v>0.65891711716265222</v>
      </c>
      <c r="G8314" s="2">
        <f ca="1"/>
        <v>108.20115567119088</v>
      </c>
    </row>
    <row r="8315" spans="5:7" x14ac:dyDescent="0.25">
      <c r="E8315" s="2">
        <v>8313</v>
      </c>
      <c r="F8315" s="2">
        <f ca="1"/>
        <v>0.98059714851545654</v>
      </c>
      <c r="G8315" s="2">
        <f ca="1"/>
        <v>118.58064567747225</v>
      </c>
    </row>
    <row r="8316" spans="5:7" x14ac:dyDescent="0.25">
      <c r="E8316" s="2">
        <v>8314</v>
      </c>
      <c r="F8316" s="2">
        <f ca="1"/>
        <v>0.22592982093319525</v>
      </c>
      <c r="G8316" s="2">
        <f ca="1"/>
        <v>104.60425658706944</v>
      </c>
    </row>
    <row r="8317" spans="5:7" x14ac:dyDescent="0.25">
      <c r="E8317" s="2">
        <v>8315</v>
      </c>
      <c r="F8317" s="2">
        <f ca="1"/>
        <v>0.40298392487350743</v>
      </c>
      <c r="G8317" s="2">
        <f ca="1"/>
        <v>105.92391897064694</v>
      </c>
    </row>
    <row r="8318" spans="5:7" x14ac:dyDescent="0.25">
      <c r="E8318" s="2">
        <v>8316</v>
      </c>
      <c r="F8318" s="2">
        <f ca="1"/>
        <v>0.42475590823882814</v>
      </c>
      <c r="G8318" s="2">
        <f ca="1"/>
        <v>106.09077423092977</v>
      </c>
    </row>
    <row r="8319" spans="5:7" x14ac:dyDescent="0.25">
      <c r="E8319" s="2">
        <v>8317</v>
      </c>
      <c r="F8319" s="2">
        <f ca="1"/>
        <v>0.58946163654597328</v>
      </c>
      <c r="G8319" s="2">
        <f ca="1"/>
        <v>107.4881302583122</v>
      </c>
    </row>
    <row r="8320" spans="5:7" x14ac:dyDescent="0.25">
      <c r="E8320" s="2">
        <v>8318</v>
      </c>
      <c r="F8320" s="2">
        <f ca="1"/>
        <v>0.4828068059163646</v>
      </c>
      <c r="G8320" s="2">
        <f ca="1"/>
        <v>106.55106422994703</v>
      </c>
    </row>
    <row r="8321" spans="5:7" x14ac:dyDescent="0.25">
      <c r="E8321" s="2">
        <v>8319</v>
      </c>
      <c r="F8321" s="2">
        <f ca="1"/>
        <v>0.72285905859038513</v>
      </c>
      <c r="G8321" s="2">
        <f ca="1"/>
        <v>108.97477631457744</v>
      </c>
    </row>
    <row r="8322" spans="5:7" x14ac:dyDescent="0.25">
      <c r="E8322" s="2">
        <v>8320</v>
      </c>
      <c r="F8322" s="2">
        <f ca="1"/>
        <v>0.72003510782619684</v>
      </c>
      <c r="G8322" s="2">
        <f ca="1"/>
        <v>108.93745211756791</v>
      </c>
    </row>
    <row r="8323" spans="5:7" x14ac:dyDescent="0.25">
      <c r="E8323" s="2">
        <v>8321</v>
      </c>
      <c r="F8323" s="2">
        <f ca="1"/>
        <v>0.19103575649847748</v>
      </c>
      <c r="G8323" s="2">
        <f ca="1"/>
        <v>104.33347375342642</v>
      </c>
    </row>
    <row r="8324" spans="5:7" x14ac:dyDescent="0.25">
      <c r="E8324" s="2">
        <v>8322</v>
      </c>
      <c r="F8324" s="2">
        <f ca="1"/>
        <v>5.176650657895232E-2</v>
      </c>
      <c r="G8324" s="2">
        <f ca="1"/>
        <v>102.97663470719364</v>
      </c>
    </row>
    <row r="8325" spans="5:7" x14ac:dyDescent="0.25">
      <c r="E8325" s="2">
        <v>8323</v>
      </c>
      <c r="F8325" s="2">
        <f ca="1"/>
        <v>0.90739564034303921</v>
      </c>
      <c r="G8325" s="2">
        <f ca="1"/>
        <v>112.89983968912382</v>
      </c>
    </row>
    <row r="8326" spans="5:7" x14ac:dyDescent="0.25">
      <c r="E8326" s="2">
        <v>8324</v>
      </c>
      <c r="F8326" s="2">
        <f ca="1"/>
        <v>0.62359210285975397</v>
      </c>
      <c r="G8326" s="2">
        <f ca="1"/>
        <v>107.82531144072166</v>
      </c>
    </row>
    <row r="8327" spans="5:7" x14ac:dyDescent="0.25">
      <c r="E8327" s="2">
        <v>8325</v>
      </c>
      <c r="F8327" s="2">
        <f ca="1"/>
        <v>0.77118052559377537</v>
      </c>
      <c r="G8327" s="2">
        <f ca="1"/>
        <v>109.67364015180775</v>
      </c>
    </row>
    <row r="8328" spans="5:7" x14ac:dyDescent="0.25">
      <c r="E8328" s="2">
        <v>8326</v>
      </c>
      <c r="F8328" s="2">
        <f ca="1"/>
        <v>0.67562083566602915</v>
      </c>
      <c r="G8328" s="2">
        <f ca="1"/>
        <v>108.39027683125809</v>
      </c>
    </row>
    <row r="8329" spans="5:7" x14ac:dyDescent="0.25">
      <c r="E8329" s="2">
        <v>8327</v>
      </c>
      <c r="F8329" s="2">
        <f ca="1"/>
        <v>0.3491190566981961</v>
      </c>
      <c r="G8329" s="2">
        <f ca="1"/>
        <v>105.51995699581232</v>
      </c>
    </row>
    <row r="8330" spans="5:7" x14ac:dyDescent="0.25">
      <c r="E8330" s="2">
        <v>8328</v>
      </c>
      <c r="F8330" s="2">
        <f ca="1"/>
        <v>0.76093215976276829</v>
      </c>
      <c r="G8330" s="2">
        <f ca="1"/>
        <v>109.51478658900069</v>
      </c>
    </row>
    <row r="8331" spans="5:7" x14ac:dyDescent="0.25">
      <c r="E8331" s="2">
        <v>8329</v>
      </c>
      <c r="F8331" s="2">
        <f ca="1"/>
        <v>0.47658903056946378</v>
      </c>
      <c r="G8331" s="2">
        <f ca="1"/>
        <v>106.50047611898788</v>
      </c>
    </row>
    <row r="8332" spans="5:7" x14ac:dyDescent="0.25">
      <c r="E8332" s="2">
        <v>8330</v>
      </c>
      <c r="F8332" s="2">
        <f ca="1"/>
        <v>0.22879295358560525</v>
      </c>
      <c r="G8332" s="2">
        <f ca="1"/>
        <v>104.6260555004948</v>
      </c>
    </row>
    <row r="8333" spans="5:7" x14ac:dyDescent="0.25">
      <c r="E8333" s="2">
        <v>8331</v>
      </c>
      <c r="F8333" s="2">
        <f ca="1"/>
        <v>0.7043323967285382</v>
      </c>
      <c r="G8333" s="2">
        <f ca="1"/>
        <v>108.73582292774435</v>
      </c>
    </row>
    <row r="8334" spans="5:7" x14ac:dyDescent="0.25">
      <c r="E8334" s="2">
        <v>8332</v>
      </c>
      <c r="F8334" s="2">
        <f ca="1"/>
        <v>4.3984113296917426E-2</v>
      </c>
      <c r="G8334" s="2">
        <f ca="1"/>
        <v>102.86274622599777</v>
      </c>
    </row>
    <row r="8335" spans="5:7" x14ac:dyDescent="0.25">
      <c r="E8335" s="2">
        <v>8333</v>
      </c>
      <c r="F8335" s="2">
        <f ca="1"/>
        <v>0.1588927092286363</v>
      </c>
      <c r="G8335" s="2">
        <f ca="1"/>
        <v>104.07212618842129</v>
      </c>
    </row>
    <row r="8336" spans="5:7" x14ac:dyDescent="0.25">
      <c r="E8336" s="2">
        <v>8334</v>
      </c>
      <c r="F8336" s="2">
        <f ca="1"/>
        <v>0.59933887425463528</v>
      </c>
      <c r="G8336" s="2">
        <f ca="1"/>
        <v>107.58339583251511</v>
      </c>
    </row>
    <row r="8337" spans="5:7" x14ac:dyDescent="0.25">
      <c r="E8337" s="2">
        <v>8335</v>
      </c>
      <c r="F8337" s="2">
        <f ca="1"/>
        <v>0.12863417653490461</v>
      </c>
      <c r="G8337" s="2">
        <f ca="1"/>
        <v>103.80951884561287</v>
      </c>
    </row>
    <row r="8338" spans="5:7" x14ac:dyDescent="0.25">
      <c r="E8338" s="2">
        <v>8336</v>
      </c>
      <c r="F8338" s="2">
        <f ca="1"/>
        <v>0.98562720642054469</v>
      </c>
      <c r="G8338" s="2">
        <f ca="1"/>
        <v>119.71389068436633</v>
      </c>
    </row>
    <row r="8339" spans="5:7" x14ac:dyDescent="0.25">
      <c r="E8339" s="2">
        <v>8337</v>
      </c>
      <c r="F8339" s="2">
        <f ca="1"/>
        <v>0.87552180691359083</v>
      </c>
      <c r="G8339" s="2">
        <f ca="1"/>
        <v>111.84942163493379</v>
      </c>
    </row>
    <row r="8340" spans="5:7" x14ac:dyDescent="0.25">
      <c r="E8340" s="2">
        <v>8338</v>
      </c>
      <c r="F8340" s="2">
        <f ca="1"/>
        <v>0.19482272999727246</v>
      </c>
      <c r="G8340" s="2">
        <f ca="1"/>
        <v>104.36340221668407</v>
      </c>
    </row>
    <row r="8341" spans="5:7" x14ac:dyDescent="0.25">
      <c r="E8341" s="2">
        <v>8339</v>
      </c>
      <c r="F8341" s="2">
        <f ca="1"/>
        <v>0.26491716105784779</v>
      </c>
      <c r="G8341" s="2">
        <f ca="1"/>
        <v>104.89745810729892</v>
      </c>
    </row>
    <row r="8342" spans="5:7" x14ac:dyDescent="0.25">
      <c r="E8342" s="2">
        <v>8340</v>
      </c>
      <c r="F8342" s="2">
        <f ca="1"/>
        <v>0.28544716443291374</v>
      </c>
      <c r="G8342" s="2">
        <f ca="1"/>
        <v>105.04968250359673</v>
      </c>
    </row>
    <row r="8343" spans="5:7" x14ac:dyDescent="0.25">
      <c r="E8343" s="2">
        <v>8341</v>
      </c>
      <c r="F8343" s="2">
        <f ca="1"/>
        <v>0.3071912280986473</v>
      </c>
      <c r="G8343" s="2">
        <f ca="1"/>
        <v>105.21019669681759</v>
      </c>
    </row>
    <row r="8344" spans="5:7" x14ac:dyDescent="0.25">
      <c r="E8344" s="2">
        <v>8342</v>
      </c>
      <c r="F8344" s="2">
        <f ca="1"/>
        <v>0.710657315625985</v>
      </c>
      <c r="G8344" s="2">
        <f ca="1"/>
        <v>108.81586840877911</v>
      </c>
    </row>
    <row r="8345" spans="5:7" x14ac:dyDescent="0.25">
      <c r="E8345" s="2">
        <v>8343</v>
      </c>
      <c r="F8345" s="2">
        <f ca="1"/>
        <v>0.74748205149488034</v>
      </c>
      <c r="G8345" s="2">
        <f ca="1"/>
        <v>109.31559228796907</v>
      </c>
    </row>
    <row r="8346" spans="5:7" x14ac:dyDescent="0.25">
      <c r="E8346" s="2">
        <v>8344</v>
      </c>
      <c r="F8346" s="2">
        <f ca="1"/>
        <v>0.59854950118087968</v>
      </c>
      <c r="G8346" s="2">
        <f ca="1"/>
        <v>107.57571655515424</v>
      </c>
    </row>
    <row r="8347" spans="5:7" x14ac:dyDescent="0.25">
      <c r="E8347" s="2">
        <v>8345</v>
      </c>
      <c r="F8347" s="2">
        <f ca="1"/>
        <v>0.48081589154699067</v>
      </c>
      <c r="G8347" s="2">
        <f ca="1"/>
        <v>106.5348279370718</v>
      </c>
    </row>
    <row r="8348" spans="5:7" x14ac:dyDescent="0.25">
      <c r="E8348" s="2">
        <v>8346</v>
      </c>
      <c r="F8348" s="2">
        <f ca="1"/>
        <v>0.99738758506561376</v>
      </c>
      <c r="G8348" s="2">
        <f ca="1"/>
        <v>126.50440417661687</v>
      </c>
    </row>
    <row r="8349" spans="5:7" x14ac:dyDescent="0.25">
      <c r="E8349" s="2">
        <v>8347</v>
      </c>
      <c r="F8349" s="2">
        <f ca="1"/>
        <v>0.19222802871388045</v>
      </c>
      <c r="G8349" s="2">
        <f ca="1"/>
        <v>104.34291291981785</v>
      </c>
    </row>
    <row r="8350" spans="5:7" x14ac:dyDescent="0.25">
      <c r="E8350" s="2">
        <v>8348</v>
      </c>
      <c r="F8350" s="2">
        <f ca="1"/>
        <v>0.54813287015694367</v>
      </c>
      <c r="G8350" s="2">
        <f ca="1"/>
        <v>107.10710870079993</v>
      </c>
    </row>
    <row r="8351" spans="5:7" x14ac:dyDescent="0.25">
      <c r="E8351" s="2">
        <v>8349</v>
      </c>
      <c r="F8351" s="2">
        <f ca="1"/>
        <v>0.44637754180702327</v>
      </c>
      <c r="G8351" s="2">
        <f ca="1"/>
        <v>106.25929075183709</v>
      </c>
    </row>
    <row r="8352" spans="5:7" x14ac:dyDescent="0.25">
      <c r="E8352" s="2">
        <v>8350</v>
      </c>
      <c r="F8352" s="2">
        <f ca="1"/>
        <v>0.56232125623602758</v>
      </c>
      <c r="G8352" s="2">
        <f ca="1"/>
        <v>107.23494367773998</v>
      </c>
    </row>
    <row r="8353" spans="5:7" x14ac:dyDescent="0.25">
      <c r="E8353" s="2">
        <v>8351</v>
      </c>
      <c r="F8353" s="2">
        <f ca="1"/>
        <v>5.4468480809922726E-2</v>
      </c>
      <c r="G8353" s="2">
        <f ca="1"/>
        <v>103.01392143262228</v>
      </c>
    </row>
    <row r="8354" spans="5:7" x14ac:dyDescent="0.25">
      <c r="E8354" s="2">
        <v>8352</v>
      </c>
      <c r="F8354" s="2">
        <f ca="1"/>
        <v>3.9541607898034181E-2</v>
      </c>
      <c r="G8354" s="2">
        <f ca="1"/>
        <v>102.79251786249255</v>
      </c>
    </row>
    <row r="8355" spans="5:7" x14ac:dyDescent="0.25">
      <c r="E8355" s="2">
        <v>8353</v>
      </c>
      <c r="F8355" s="2">
        <f ca="1"/>
        <v>0.88404842416844542</v>
      </c>
      <c r="G8355" s="2">
        <f ca="1"/>
        <v>112.10133180037269</v>
      </c>
    </row>
    <row r="8356" spans="5:7" x14ac:dyDescent="0.25">
      <c r="E8356" s="2">
        <v>8354</v>
      </c>
      <c r="F8356" s="2">
        <f ca="1"/>
        <v>5.1223486832087772E-2</v>
      </c>
      <c r="G8356" s="2">
        <f ca="1"/>
        <v>102.96901274656109</v>
      </c>
    </row>
    <row r="8357" spans="5:7" x14ac:dyDescent="0.25">
      <c r="E8357" s="2">
        <v>8355</v>
      </c>
      <c r="F8357" s="2">
        <f ca="1"/>
        <v>0.4453228893791481</v>
      </c>
      <c r="G8357" s="2">
        <f ca="1"/>
        <v>106.25099784127791</v>
      </c>
    </row>
    <row r="8358" spans="5:7" x14ac:dyDescent="0.25">
      <c r="E8358" s="2">
        <v>8356</v>
      </c>
      <c r="F8358" s="2">
        <f ca="1"/>
        <v>0.90286735485451275</v>
      </c>
      <c r="G8358" s="2">
        <f ca="1"/>
        <v>112.7301787592009</v>
      </c>
    </row>
    <row r="8359" spans="5:7" x14ac:dyDescent="0.25">
      <c r="E8359" s="2">
        <v>8357</v>
      </c>
      <c r="F8359" s="2">
        <f ca="1"/>
        <v>3.1493346643037379E-2</v>
      </c>
      <c r="G8359" s="2">
        <f ca="1"/>
        <v>102.65237819530941</v>
      </c>
    </row>
    <row r="8360" spans="5:7" x14ac:dyDescent="0.25">
      <c r="E8360" s="2">
        <v>8358</v>
      </c>
      <c r="F8360" s="2">
        <f ca="1"/>
        <v>0.42562216878884951</v>
      </c>
      <c r="G8360" s="2">
        <f ca="1"/>
        <v>106.09746832406498</v>
      </c>
    </row>
    <row r="8361" spans="5:7" x14ac:dyDescent="0.25">
      <c r="E8361" s="2">
        <v>8359</v>
      </c>
      <c r="F8361" s="2">
        <f ca="1"/>
        <v>0.83642492439430005</v>
      </c>
      <c r="G8361" s="2">
        <f ca="1"/>
        <v>110.87811215674591</v>
      </c>
    </row>
    <row r="8362" spans="5:7" x14ac:dyDescent="0.25">
      <c r="E8362" s="2">
        <v>8360</v>
      </c>
      <c r="F8362" s="2">
        <f ca="1"/>
        <v>0.59417306359006083</v>
      </c>
      <c r="G8362" s="2">
        <f ca="1"/>
        <v>107.53335048894266</v>
      </c>
    </row>
    <row r="8363" spans="5:7" x14ac:dyDescent="0.25">
      <c r="E8363" s="2">
        <v>8361</v>
      </c>
      <c r="F8363" s="2">
        <f ca="1"/>
        <v>0.81340894295254729</v>
      </c>
      <c r="G8363" s="2">
        <f ca="1"/>
        <v>110.40781769628704</v>
      </c>
    </row>
    <row r="8364" spans="5:7" x14ac:dyDescent="0.25">
      <c r="E8364" s="2">
        <v>8362</v>
      </c>
      <c r="F8364" s="2">
        <f ca="1"/>
        <v>0.75347039597722643</v>
      </c>
      <c r="G8364" s="2">
        <f ca="1"/>
        <v>109.40304315942969</v>
      </c>
    </row>
    <row r="8365" spans="5:7" x14ac:dyDescent="0.25">
      <c r="E8365" s="2">
        <v>8363</v>
      </c>
      <c r="F8365" s="2">
        <f ca="1"/>
        <v>0.81864247256697986</v>
      </c>
      <c r="G8365" s="2">
        <f ca="1"/>
        <v>110.50962937070793</v>
      </c>
    </row>
    <row r="8366" spans="5:7" x14ac:dyDescent="0.25">
      <c r="E8366" s="2">
        <v>8364</v>
      </c>
      <c r="F8366" s="2">
        <f ca="1"/>
        <v>0.44982837674851606</v>
      </c>
      <c r="G8366" s="2">
        <f ca="1"/>
        <v>106.28648111223428</v>
      </c>
    </row>
    <row r="8367" spans="5:7" x14ac:dyDescent="0.25">
      <c r="E8367" s="2">
        <v>8365</v>
      </c>
      <c r="F8367" s="2">
        <f ca="1"/>
        <v>0.12336466476655961</v>
      </c>
      <c r="G8367" s="2">
        <f ca="1"/>
        <v>103.76151421996045</v>
      </c>
    </row>
    <row r="8368" spans="5:7" x14ac:dyDescent="0.25">
      <c r="E8368" s="2">
        <v>8366</v>
      </c>
      <c r="F8368" s="2">
        <f ca="1"/>
        <v>0.99794281760018144</v>
      </c>
      <c r="G8368" s="2">
        <f ca="1"/>
        <v>127.50836941924328</v>
      </c>
    </row>
    <row r="8369" spans="5:7" x14ac:dyDescent="0.25">
      <c r="E8369" s="2">
        <v>8367</v>
      </c>
      <c r="F8369" s="2">
        <f ca="1"/>
        <v>0.12258390922089979</v>
      </c>
      <c r="G8369" s="2">
        <f ca="1"/>
        <v>103.75433287035565</v>
      </c>
    </row>
    <row r="8370" spans="5:7" x14ac:dyDescent="0.25">
      <c r="E8370" s="2">
        <v>8368</v>
      </c>
      <c r="F8370" s="2">
        <f ca="1"/>
        <v>0.71829416532388546</v>
      </c>
      <c r="G8370" s="2">
        <f ca="1"/>
        <v>108.91460934289029</v>
      </c>
    </row>
    <row r="8371" spans="5:7" x14ac:dyDescent="0.25">
      <c r="E8371" s="2">
        <v>8369</v>
      </c>
      <c r="F8371" s="2">
        <f ca="1"/>
        <v>0.9228524035259098</v>
      </c>
      <c r="G8371" s="2">
        <f ca="1"/>
        <v>113.54983274978447</v>
      </c>
    </row>
    <row r="8372" spans="5:7" x14ac:dyDescent="0.25">
      <c r="E8372" s="2">
        <v>8370</v>
      </c>
      <c r="F8372" s="2">
        <f ca="1"/>
        <v>0.38835665846641332</v>
      </c>
      <c r="G8372" s="2">
        <f ca="1"/>
        <v>105.81315122833973</v>
      </c>
    </row>
    <row r="8373" spans="5:7" x14ac:dyDescent="0.25">
      <c r="E8373" s="2">
        <v>8371</v>
      </c>
      <c r="F8373" s="2">
        <f ca="1"/>
        <v>0.76881741798021452</v>
      </c>
      <c r="G8373" s="2">
        <f ca="1"/>
        <v>109.63643320293849</v>
      </c>
    </row>
    <row r="8374" spans="5:7" x14ac:dyDescent="0.25">
      <c r="E8374" s="2">
        <v>8372</v>
      </c>
      <c r="F8374" s="2">
        <f ca="1"/>
        <v>0.47798620536632375</v>
      </c>
      <c r="G8374" s="2">
        <f ca="1"/>
        <v>106.51181327904057</v>
      </c>
    </row>
    <row r="8375" spans="5:7" x14ac:dyDescent="0.25">
      <c r="E8375" s="2">
        <v>8373</v>
      </c>
      <c r="F8375" s="2">
        <f ca="1"/>
        <v>0.65608112200412938</v>
      </c>
      <c r="G8375" s="2">
        <f ca="1"/>
        <v>108.16982476154433</v>
      </c>
    </row>
    <row r="8376" spans="5:7" x14ac:dyDescent="0.25">
      <c r="E8376" s="2">
        <v>8374</v>
      </c>
      <c r="F8376" s="2">
        <f ca="1"/>
        <v>0.78927836952753161</v>
      </c>
      <c r="G8376" s="2">
        <f ca="1"/>
        <v>109.97113114057053</v>
      </c>
    </row>
    <row r="8377" spans="5:7" x14ac:dyDescent="0.25">
      <c r="E8377" s="2">
        <v>8375</v>
      </c>
      <c r="F8377" s="2">
        <f ca="1"/>
        <v>3.7212455207606077E-2</v>
      </c>
      <c r="G8377" s="2">
        <f ca="1"/>
        <v>102.75385419975991</v>
      </c>
    </row>
    <row r="8378" spans="5:7" x14ac:dyDescent="0.25">
      <c r="E8378" s="2">
        <v>8376</v>
      </c>
      <c r="F8378" s="2">
        <f ca="1"/>
        <v>0.79798233648630368</v>
      </c>
      <c r="G8378" s="2">
        <f ca="1"/>
        <v>110.12288616812138</v>
      </c>
    </row>
    <row r="8379" spans="5:7" x14ac:dyDescent="0.25">
      <c r="E8379" s="2">
        <v>8377</v>
      </c>
      <c r="F8379" s="2">
        <f ca="1"/>
        <v>0.94841209574396701</v>
      </c>
      <c r="G8379" s="2">
        <f ca="1"/>
        <v>114.99136923751767</v>
      </c>
    </row>
    <row r="8380" spans="5:7" x14ac:dyDescent="0.25">
      <c r="E8380" s="2">
        <v>8378</v>
      </c>
      <c r="F8380" s="2">
        <f ca="1"/>
        <v>0.41225272292791093</v>
      </c>
      <c r="G8380" s="2">
        <f ca="1"/>
        <v>105.99463939152626</v>
      </c>
    </row>
    <row r="8381" spans="5:7" x14ac:dyDescent="0.25">
      <c r="E8381" s="2">
        <v>8379</v>
      </c>
      <c r="F8381" s="2">
        <f ca="1"/>
        <v>0.82514752969313299</v>
      </c>
      <c r="G8381" s="2">
        <f ca="1"/>
        <v>110.64019650689447</v>
      </c>
    </row>
    <row r="8382" spans="5:7" x14ac:dyDescent="0.25">
      <c r="E8382" s="2">
        <v>8380</v>
      </c>
      <c r="F8382" s="2">
        <f ca="1"/>
        <v>0.10593783236342857</v>
      </c>
      <c r="G8382" s="2">
        <f ca="1"/>
        <v>103.59642448611066</v>
      </c>
    </row>
    <row r="8383" spans="5:7" x14ac:dyDescent="0.25">
      <c r="E8383" s="2">
        <v>8381</v>
      </c>
      <c r="F8383" s="2">
        <f ca="1"/>
        <v>0.81030307996875384</v>
      </c>
      <c r="G8383" s="2">
        <f ca="1"/>
        <v>110.34868574294991</v>
      </c>
    </row>
    <row r="8384" spans="5:7" x14ac:dyDescent="0.25">
      <c r="E8384" s="2">
        <v>8382</v>
      </c>
      <c r="F8384" s="2">
        <f ca="1"/>
        <v>0.35854566819504918</v>
      </c>
      <c r="G8384" s="2">
        <f ca="1"/>
        <v>105.58997704235996</v>
      </c>
    </row>
    <row r="8385" spans="5:7" x14ac:dyDescent="0.25">
      <c r="E8385" s="2">
        <v>8383</v>
      </c>
      <c r="F8385" s="2">
        <f ca="1"/>
        <v>0.69335252293781879</v>
      </c>
      <c r="G8385" s="2">
        <f ca="1"/>
        <v>108.60037304661532</v>
      </c>
    </row>
    <row r="8386" spans="5:7" x14ac:dyDescent="0.25">
      <c r="E8386" s="2">
        <v>8384</v>
      </c>
      <c r="F8386" s="2">
        <f ca="1"/>
        <v>0.64758855057975029</v>
      </c>
      <c r="G8386" s="2">
        <f ca="1"/>
        <v>108.07727279128959</v>
      </c>
    </row>
    <row r="8387" spans="5:7" x14ac:dyDescent="0.25">
      <c r="E8387" s="2">
        <v>8385</v>
      </c>
      <c r="F8387" s="2">
        <f ca="1"/>
        <v>0.79780659735689841</v>
      </c>
      <c r="G8387" s="2">
        <f ca="1"/>
        <v>110.11976130700525</v>
      </c>
    </row>
    <row r="8388" spans="5:7" x14ac:dyDescent="0.25">
      <c r="E8388" s="2">
        <v>8386</v>
      </c>
      <c r="F8388" s="2">
        <f ca="1"/>
        <v>0.27460796947380461</v>
      </c>
      <c r="G8388" s="2">
        <f ca="1"/>
        <v>104.96943294824487</v>
      </c>
    </row>
    <row r="8389" spans="5:7" x14ac:dyDescent="0.25">
      <c r="E8389" s="2">
        <v>8387</v>
      </c>
      <c r="F8389" s="2">
        <f ca="1"/>
        <v>0.26924830751359452</v>
      </c>
      <c r="G8389" s="2">
        <f ca="1"/>
        <v>104.92965712766851</v>
      </c>
    </row>
    <row r="8390" spans="5:7" x14ac:dyDescent="0.25">
      <c r="E8390" s="2">
        <v>8388</v>
      </c>
      <c r="F8390" s="2">
        <f ca="1"/>
        <v>0.62273972282126899</v>
      </c>
      <c r="G8390" s="2">
        <f ca="1"/>
        <v>107.81660327508023</v>
      </c>
    </row>
    <row r="8391" spans="5:7" x14ac:dyDescent="0.25">
      <c r="E8391" s="2">
        <v>8389</v>
      </c>
      <c r="F8391" s="2">
        <f ca="1"/>
        <v>0.22662199946704398</v>
      </c>
      <c r="G8391" s="2">
        <f ca="1"/>
        <v>104.60953139908969</v>
      </c>
    </row>
    <row r="8392" spans="5:7" x14ac:dyDescent="0.25">
      <c r="E8392" s="2">
        <v>8390</v>
      </c>
      <c r="F8392" s="2">
        <f ca="1"/>
        <v>0.37918706019112824</v>
      </c>
      <c r="G8392" s="2">
        <f ca="1"/>
        <v>105.74417480922212</v>
      </c>
    </row>
    <row r="8393" spans="5:7" x14ac:dyDescent="0.25">
      <c r="E8393" s="2">
        <v>8391</v>
      </c>
      <c r="F8393" s="2">
        <f ca="1"/>
        <v>0.19496402169996285</v>
      </c>
      <c r="G8393" s="2">
        <f ca="1"/>
        <v>104.36451589954208</v>
      </c>
    </row>
    <row r="8394" spans="5:7" x14ac:dyDescent="0.25">
      <c r="E8394" s="2">
        <v>8392</v>
      </c>
      <c r="F8394" s="2">
        <f ca="1"/>
        <v>0.56382217083657116</v>
      </c>
      <c r="G8394" s="2">
        <f ca="1"/>
        <v>107.24863920728971</v>
      </c>
    </row>
    <row r="8395" spans="5:7" x14ac:dyDescent="0.25">
      <c r="E8395" s="2">
        <v>8393</v>
      </c>
      <c r="F8395" s="2">
        <f ca="1"/>
        <v>0.38565454708348801</v>
      </c>
      <c r="G8395" s="2">
        <f ca="1"/>
        <v>105.79279068722934</v>
      </c>
    </row>
    <row r="8396" spans="5:7" x14ac:dyDescent="0.25">
      <c r="E8396" s="2">
        <v>8394</v>
      </c>
      <c r="F8396" s="2">
        <f ca="1"/>
        <v>0.35621270109028669</v>
      </c>
      <c r="G8396" s="2">
        <f ca="1"/>
        <v>105.57262788411423</v>
      </c>
    </row>
    <row r="8397" spans="5:7" x14ac:dyDescent="0.25">
      <c r="E8397" s="2">
        <v>8395</v>
      </c>
      <c r="F8397" s="2">
        <f ca="1"/>
        <v>7.6551090693459667E-3</v>
      </c>
      <c r="G8397" s="2">
        <f ca="1"/>
        <v>102.00025512531433</v>
      </c>
    </row>
    <row r="8398" spans="5:7" x14ac:dyDescent="0.25">
      <c r="E8398" s="2">
        <v>8396</v>
      </c>
      <c r="F8398" s="2">
        <f ca="1"/>
        <v>0.85005605313823218</v>
      </c>
      <c r="G8398" s="2">
        <f ca="1"/>
        <v>111.18799292788042</v>
      </c>
    </row>
    <row r="8399" spans="5:7" x14ac:dyDescent="0.25">
      <c r="E8399" s="2">
        <v>8397</v>
      </c>
      <c r="F8399" s="2">
        <f ca="1"/>
        <v>7.0912761623829645E-2</v>
      </c>
      <c r="G8399" s="2">
        <f ca="1"/>
        <v>103.22203981748186</v>
      </c>
    </row>
    <row r="8400" spans="5:7" x14ac:dyDescent="0.25">
      <c r="E8400" s="2">
        <v>8398</v>
      </c>
      <c r="F8400" s="2">
        <f ca="1"/>
        <v>0.94955128204877703</v>
      </c>
      <c r="G8400" s="2">
        <f ca="1"/>
        <v>115.07183670968661</v>
      </c>
    </row>
    <row r="8401" spans="5:7" x14ac:dyDescent="0.25">
      <c r="E8401" s="2">
        <v>8399</v>
      </c>
      <c r="F8401" s="2">
        <f ca="1"/>
        <v>0.69855930924207743</v>
      </c>
      <c r="G8401" s="2">
        <f ca="1"/>
        <v>108.66406638180356</v>
      </c>
    </row>
    <row r="8402" spans="5:7" x14ac:dyDescent="0.25">
      <c r="E8402" s="2">
        <v>8400</v>
      </c>
      <c r="F8402" s="2">
        <f ca="1"/>
        <v>0.15150352387564969</v>
      </c>
      <c r="G8402" s="2">
        <f ca="1"/>
        <v>104.00977165644061</v>
      </c>
    </row>
    <row r="8403" spans="5:7" x14ac:dyDescent="0.25">
      <c r="E8403" s="2">
        <v>8401</v>
      </c>
      <c r="F8403" s="2">
        <f ca="1"/>
        <v>0.89617423399650709</v>
      </c>
      <c r="G8403" s="2">
        <f ca="1"/>
        <v>112.49349116638197</v>
      </c>
    </row>
    <row r="8404" spans="5:7" x14ac:dyDescent="0.25">
      <c r="E8404" s="2">
        <v>8402</v>
      </c>
      <c r="F8404" s="2">
        <f ca="1"/>
        <v>0.57991363721221534</v>
      </c>
      <c r="G8404" s="2">
        <f ca="1"/>
        <v>107.39767953464396</v>
      </c>
    </row>
    <row r="8405" spans="5:7" x14ac:dyDescent="0.25">
      <c r="E8405" s="2">
        <v>8403</v>
      </c>
      <c r="F8405" s="2">
        <f ca="1"/>
        <v>0.82520331776480949</v>
      </c>
      <c r="G8405" s="2">
        <f ca="1"/>
        <v>110.64133642441578</v>
      </c>
    </row>
    <row r="8406" spans="5:7" x14ac:dyDescent="0.25">
      <c r="E8406" s="2">
        <v>8404</v>
      </c>
      <c r="F8406" s="2">
        <f ca="1"/>
        <v>0.17999751508856465</v>
      </c>
      <c r="G8406" s="2">
        <f ca="1"/>
        <v>104.24530496517916</v>
      </c>
    </row>
    <row r="8407" spans="5:7" x14ac:dyDescent="0.25">
      <c r="E8407" s="2">
        <v>8405</v>
      </c>
      <c r="F8407" s="2">
        <f ca="1"/>
        <v>0.44011902199776376</v>
      </c>
      <c r="G8407" s="2">
        <f ca="1"/>
        <v>106.2101931147395</v>
      </c>
    </row>
    <row r="8408" spans="5:7" x14ac:dyDescent="0.25">
      <c r="E8408" s="2">
        <v>8406</v>
      </c>
      <c r="F8408" s="2">
        <f ca="1"/>
        <v>0.21953275454107235</v>
      </c>
      <c r="G8408" s="2">
        <f ca="1"/>
        <v>104.55535476267976</v>
      </c>
    </row>
    <row r="8409" spans="5:7" x14ac:dyDescent="0.25">
      <c r="E8409" s="2">
        <v>8407</v>
      </c>
      <c r="F8409" s="2">
        <f ca="1"/>
        <v>0.19794058781659185</v>
      </c>
      <c r="G8409" s="2">
        <f ca="1"/>
        <v>104.38792999677121</v>
      </c>
    </row>
    <row r="8410" spans="5:7" x14ac:dyDescent="0.25">
      <c r="E8410" s="2">
        <v>8408</v>
      </c>
      <c r="F8410" s="2">
        <f ca="1"/>
        <v>0.17046697749977202</v>
      </c>
      <c r="G8410" s="2">
        <f ca="1"/>
        <v>104.1679232637443</v>
      </c>
    </row>
    <row r="8411" spans="5:7" x14ac:dyDescent="0.25">
      <c r="E8411" s="2">
        <v>8409</v>
      </c>
      <c r="F8411" s="2">
        <f ca="1"/>
        <v>0.44987258890926674</v>
      </c>
      <c r="G8411" s="2">
        <f ca="1"/>
        <v>106.28683003719519</v>
      </c>
    </row>
    <row r="8412" spans="5:7" x14ac:dyDescent="0.25">
      <c r="E8412" s="2">
        <v>8410</v>
      </c>
      <c r="F8412" s="2">
        <f ca="1"/>
        <v>0.47273642296241025</v>
      </c>
      <c r="G8412" s="2">
        <f ca="1"/>
        <v>106.46930375359892</v>
      </c>
    </row>
    <row r="8413" spans="5:7" x14ac:dyDescent="0.25">
      <c r="E8413" s="2">
        <v>8411</v>
      </c>
      <c r="F8413" s="2">
        <f ca="1"/>
        <v>0.95716553554424011</v>
      </c>
      <c r="G8413" s="2">
        <f ca="1"/>
        <v>115.6632667768111</v>
      </c>
    </row>
    <row r="8414" spans="5:7" x14ac:dyDescent="0.25">
      <c r="E8414" s="2">
        <v>8412</v>
      </c>
      <c r="F8414" s="2">
        <f ca="1"/>
        <v>0.3020778629174834</v>
      </c>
      <c r="G8414" s="2">
        <f ca="1"/>
        <v>105.17248141444992</v>
      </c>
    </row>
    <row r="8415" spans="5:7" x14ac:dyDescent="0.25">
      <c r="E8415" s="2">
        <v>8413</v>
      </c>
      <c r="F8415" s="2">
        <f ca="1"/>
        <v>0.57643461252846073</v>
      </c>
      <c r="G8415" s="2">
        <f ca="1"/>
        <v>107.36510445618823</v>
      </c>
    </row>
    <row r="8416" spans="5:7" x14ac:dyDescent="0.25">
      <c r="E8416" s="2">
        <v>8414</v>
      </c>
      <c r="F8416" s="2">
        <f ca="1"/>
        <v>0.65715108856140536</v>
      </c>
      <c r="G8416" s="2">
        <f ca="1"/>
        <v>108.18161983760378</v>
      </c>
    </row>
    <row r="8417" spans="5:7" x14ac:dyDescent="0.25">
      <c r="E8417" s="2">
        <v>8415</v>
      </c>
      <c r="F8417" s="2">
        <f ca="1"/>
        <v>0.32351003145217905</v>
      </c>
      <c r="G8417" s="2">
        <f ca="1"/>
        <v>105.33056648434315</v>
      </c>
    </row>
    <row r="8418" spans="5:7" x14ac:dyDescent="0.25">
      <c r="E8418" s="2">
        <v>8416</v>
      </c>
      <c r="F8418" s="2">
        <f ca="1"/>
        <v>2.5802866117539791E-2</v>
      </c>
      <c r="G8418" s="2">
        <f ca="1"/>
        <v>102.53960453174552</v>
      </c>
    </row>
    <row r="8419" spans="5:7" x14ac:dyDescent="0.25">
      <c r="E8419" s="2">
        <v>8417</v>
      </c>
      <c r="F8419" s="2">
        <f ca="1"/>
        <v>0.99503313060556731</v>
      </c>
      <c r="G8419" s="2">
        <f ca="1"/>
        <v>123.87086202940031</v>
      </c>
    </row>
    <row r="8420" spans="5:7" x14ac:dyDescent="0.25">
      <c r="E8420" s="2">
        <v>8418</v>
      </c>
      <c r="F8420" s="2">
        <f ca="1"/>
        <v>0.64398213917791303</v>
      </c>
      <c r="G8420" s="2">
        <f ca="1"/>
        <v>108.03852802890121</v>
      </c>
    </row>
    <row r="8421" spans="5:7" x14ac:dyDescent="0.25">
      <c r="E8421" s="2">
        <v>8419</v>
      </c>
      <c r="F8421" s="2">
        <f ca="1"/>
        <v>0.54480835744550382</v>
      </c>
      <c r="G8421" s="2">
        <f ca="1"/>
        <v>107.07756623943595</v>
      </c>
    </row>
    <row r="8422" spans="5:7" x14ac:dyDescent="0.25">
      <c r="E8422" s="2">
        <v>8420</v>
      </c>
      <c r="F8422" s="2">
        <f ca="1"/>
        <v>0.51616769933978146</v>
      </c>
      <c r="G8422" s="2">
        <f ca="1"/>
        <v>106.82895497000162</v>
      </c>
    </row>
    <row r="8423" spans="5:7" x14ac:dyDescent="0.25">
      <c r="E8423" s="2">
        <v>8421</v>
      </c>
      <c r="F8423" s="2">
        <f ca="1"/>
        <v>0.68555145951864982</v>
      </c>
      <c r="G8423" s="2">
        <f ca="1"/>
        <v>108.5066831491297</v>
      </c>
    </row>
    <row r="8424" spans="5:7" x14ac:dyDescent="0.25">
      <c r="E8424" s="2">
        <v>8422</v>
      </c>
      <c r="F8424" s="2">
        <f ca="1"/>
        <v>3.6662936785219147E-2</v>
      </c>
      <c r="G8424" s="2">
        <f ca="1"/>
        <v>102.74452623850104</v>
      </c>
    </row>
    <row r="8425" spans="5:7" x14ac:dyDescent="0.25">
      <c r="E8425" s="2">
        <v>8423</v>
      </c>
      <c r="F8425" s="2">
        <f ca="1"/>
        <v>0.69549136123803401</v>
      </c>
      <c r="G8425" s="2">
        <f ca="1"/>
        <v>108.62642183675131</v>
      </c>
    </row>
    <row r="8426" spans="5:7" x14ac:dyDescent="0.25">
      <c r="E8426" s="2">
        <v>8424</v>
      </c>
      <c r="F8426" s="2">
        <f ca="1"/>
        <v>9.1339430457447079E-2</v>
      </c>
      <c r="G8426" s="2">
        <f ca="1"/>
        <v>103.44879369635601</v>
      </c>
    </row>
    <row r="8427" spans="5:7" x14ac:dyDescent="0.25">
      <c r="E8427" s="2">
        <v>8425</v>
      </c>
      <c r="F8427" s="2">
        <f ca="1"/>
        <v>0.99537734040925607</v>
      </c>
      <c r="G8427" s="2">
        <f ca="1"/>
        <v>124.16056078326602</v>
      </c>
    </row>
    <row r="8428" spans="5:7" x14ac:dyDescent="0.25">
      <c r="E8428" s="2">
        <v>8426</v>
      </c>
      <c r="F8428" s="2">
        <f ca="1"/>
        <v>0.29644207716447712</v>
      </c>
      <c r="G8428" s="2">
        <f ca="1"/>
        <v>105.13089738206565</v>
      </c>
    </row>
    <row r="8429" spans="5:7" x14ac:dyDescent="0.25">
      <c r="E8429" s="2">
        <v>8427</v>
      </c>
      <c r="F8429" s="2">
        <f ca="1"/>
        <v>0.66812490592333984</v>
      </c>
      <c r="G8429" s="2">
        <f ca="1"/>
        <v>108.3044113677217</v>
      </c>
    </row>
    <row r="8430" spans="5:7" x14ac:dyDescent="0.25">
      <c r="E8430" s="2">
        <v>8428</v>
      </c>
      <c r="F8430" s="2">
        <f ca="1"/>
        <v>0.17091466642605235</v>
      </c>
      <c r="G8430" s="2">
        <f ca="1"/>
        <v>104.17158681061821</v>
      </c>
    </row>
    <row r="8431" spans="5:7" x14ac:dyDescent="0.25">
      <c r="E8431" s="2">
        <v>8429</v>
      </c>
      <c r="F8431" s="2">
        <f ca="1"/>
        <v>0.26993192547922007</v>
      </c>
      <c r="G8431" s="2">
        <f ca="1"/>
        <v>104.93473456176521</v>
      </c>
    </row>
    <row r="8432" spans="5:7" x14ac:dyDescent="0.25">
      <c r="E8432" s="2">
        <v>8430</v>
      </c>
      <c r="F8432" s="2">
        <f ca="1"/>
        <v>0.26166661805075786</v>
      </c>
      <c r="G8432" s="2">
        <f ca="1"/>
        <v>104.87325566286137</v>
      </c>
    </row>
    <row r="8433" spans="5:7" x14ac:dyDescent="0.25">
      <c r="E8433" s="2">
        <v>8431</v>
      </c>
      <c r="F8433" s="2">
        <f ca="1"/>
        <v>0.24130832915676526</v>
      </c>
      <c r="G8433" s="2">
        <f ca="1"/>
        <v>104.72077607788434</v>
      </c>
    </row>
    <row r="8434" spans="5:7" x14ac:dyDescent="0.25">
      <c r="E8434" s="2">
        <v>8432</v>
      </c>
      <c r="F8434" s="2">
        <f ca="1"/>
        <v>0.84315486944223994</v>
      </c>
      <c r="G8434" s="2">
        <f ca="1"/>
        <v>111.02781458625024</v>
      </c>
    </row>
    <row r="8435" spans="5:7" x14ac:dyDescent="0.25">
      <c r="E8435" s="2">
        <v>8433</v>
      </c>
      <c r="F8435" s="2">
        <f ca="1"/>
        <v>0.36680030533587837</v>
      </c>
      <c r="G8435" s="2">
        <f ca="1"/>
        <v>105.65148217116592</v>
      </c>
    </row>
    <row r="8436" spans="5:7" x14ac:dyDescent="0.25">
      <c r="E8436" s="2">
        <v>8434</v>
      </c>
      <c r="F8436" s="2">
        <f ca="1"/>
        <v>7.2655057304314097E-2</v>
      </c>
      <c r="G8436" s="2">
        <f ca="1"/>
        <v>103.24254399951874</v>
      </c>
    </row>
    <row r="8437" spans="5:7" x14ac:dyDescent="0.25">
      <c r="E8437" s="2">
        <v>8435</v>
      </c>
      <c r="F8437" s="2">
        <f ca="1"/>
        <v>0.20836862288866032</v>
      </c>
      <c r="G8437" s="2">
        <f ca="1"/>
        <v>104.46928564143779</v>
      </c>
    </row>
    <row r="8438" spans="5:7" x14ac:dyDescent="0.25">
      <c r="E8438" s="2">
        <v>8436</v>
      </c>
      <c r="F8438" s="2">
        <f ca="1"/>
        <v>0.28029256920171597</v>
      </c>
      <c r="G8438" s="2">
        <f ca="1"/>
        <v>105.0115479136185</v>
      </c>
    </row>
    <row r="8439" spans="5:7" x14ac:dyDescent="0.25">
      <c r="E8439" s="2">
        <v>8437</v>
      </c>
      <c r="F8439" s="2">
        <f ca="1"/>
        <v>0.25719817954954283</v>
      </c>
      <c r="G8439" s="2">
        <f ca="1"/>
        <v>104.83992812219941</v>
      </c>
    </row>
    <row r="8440" spans="5:7" x14ac:dyDescent="0.25">
      <c r="E8440" s="2">
        <v>8438</v>
      </c>
      <c r="F8440" s="2">
        <f ca="1"/>
        <v>6.1708314570529721E-2</v>
      </c>
      <c r="G8440" s="2">
        <f ca="1"/>
        <v>103.10914058299367</v>
      </c>
    </row>
    <row r="8441" spans="5:7" x14ac:dyDescent="0.25">
      <c r="E8441" s="2">
        <v>8439</v>
      </c>
      <c r="F8441" s="2">
        <f ca="1"/>
        <v>0.83954377983473849</v>
      </c>
      <c r="G8441" s="2">
        <f ca="1"/>
        <v>110.94672678758423</v>
      </c>
    </row>
    <row r="8442" spans="5:7" x14ac:dyDescent="0.25">
      <c r="E8442" s="2">
        <v>8440</v>
      </c>
      <c r="F8442" s="2">
        <f ca="1"/>
        <v>0.70418144264596405</v>
      </c>
      <c r="G8442" s="2">
        <f ca="1"/>
        <v>108.7339310363666</v>
      </c>
    </row>
    <row r="8443" spans="5:7" x14ac:dyDescent="0.25">
      <c r="E8443" s="2">
        <v>8441</v>
      </c>
      <c r="F8443" s="2">
        <f ca="1"/>
        <v>9.3779917596934048E-2</v>
      </c>
      <c r="G8443" s="2">
        <f ca="1"/>
        <v>103.47418167398288</v>
      </c>
    </row>
    <row r="8444" spans="5:7" x14ac:dyDescent="0.25">
      <c r="E8444" s="2">
        <v>8442</v>
      </c>
      <c r="F8444" s="2">
        <f ca="1"/>
        <v>0.50537565029627696</v>
      </c>
      <c r="G8444" s="2">
        <f ca="1"/>
        <v>106.73779195435374</v>
      </c>
    </row>
    <row r="8445" spans="5:7" x14ac:dyDescent="0.25">
      <c r="E8445" s="2">
        <v>8443</v>
      </c>
      <c r="F8445" s="2">
        <f ca="1"/>
        <v>0.51089690383667419</v>
      </c>
      <c r="G8445" s="2">
        <f ca="1"/>
        <v>106.78427091835238</v>
      </c>
    </row>
    <row r="8446" spans="5:7" x14ac:dyDescent="0.25">
      <c r="E8446" s="2">
        <v>8444</v>
      </c>
      <c r="F8446" s="2">
        <f ca="1"/>
        <v>0.77514072309388604</v>
      </c>
      <c r="G8446" s="2">
        <f ca="1"/>
        <v>109.73680391932155</v>
      </c>
    </row>
    <row r="8447" spans="5:7" x14ac:dyDescent="0.25">
      <c r="E8447" s="2">
        <v>8445</v>
      </c>
      <c r="F8447" s="2">
        <f ca="1"/>
        <v>0.2565267843462109</v>
      </c>
      <c r="G8447" s="2">
        <f ca="1"/>
        <v>104.83491447762775</v>
      </c>
    </row>
    <row r="8448" spans="5:7" x14ac:dyDescent="0.25">
      <c r="E8448" s="2">
        <v>8446</v>
      </c>
      <c r="F8448" s="2">
        <f ca="1"/>
        <v>0.59392589238638283</v>
      </c>
      <c r="G8448" s="2">
        <f ca="1"/>
        <v>107.53096821781081</v>
      </c>
    </row>
    <row r="8449" spans="5:7" x14ac:dyDescent="0.25">
      <c r="E8449" s="2">
        <v>8447</v>
      </c>
      <c r="F8449" s="2">
        <f ca="1"/>
        <v>0.90803392056667809</v>
      </c>
      <c r="G8449" s="2">
        <f ca="1"/>
        <v>112.92442634844518</v>
      </c>
    </row>
    <row r="8450" spans="5:7" x14ac:dyDescent="0.25">
      <c r="E8450" s="2">
        <v>8448</v>
      </c>
      <c r="F8450" s="2">
        <f ca="1"/>
        <v>0.81003943982693305</v>
      </c>
      <c r="G8450" s="2">
        <f ca="1"/>
        <v>110.34370914983775</v>
      </c>
    </row>
    <row r="8451" spans="5:7" x14ac:dyDescent="0.25">
      <c r="E8451" s="2">
        <v>8449</v>
      </c>
      <c r="F8451" s="2">
        <f ca="1"/>
        <v>0.49049337172080931</v>
      </c>
      <c r="G8451" s="2">
        <f ca="1"/>
        <v>106.61409707965468</v>
      </c>
    </row>
    <row r="8452" spans="5:7" x14ac:dyDescent="0.25">
      <c r="E8452" s="2">
        <v>8450</v>
      </c>
      <c r="F8452" s="2">
        <f ca="1"/>
        <v>0.9049161983537739</v>
      </c>
      <c r="G8452" s="2">
        <f ca="1"/>
        <v>112.80593039379781</v>
      </c>
    </row>
    <row r="8453" spans="5:7" x14ac:dyDescent="0.25">
      <c r="E8453" s="2">
        <v>8451</v>
      </c>
      <c r="F8453" s="2">
        <f ca="1"/>
        <v>0.83863999249149956</v>
      </c>
      <c r="G8453" s="2">
        <f ca="1"/>
        <v>110.92671070941284</v>
      </c>
    </row>
    <row r="8454" spans="5:7" x14ac:dyDescent="0.25">
      <c r="E8454" s="2">
        <v>8452</v>
      </c>
      <c r="F8454" s="2">
        <f ca="1"/>
        <v>0.83397157219950824</v>
      </c>
      <c r="G8454" s="2">
        <f ca="1"/>
        <v>110.82502776547909</v>
      </c>
    </row>
    <row r="8455" spans="5:7" x14ac:dyDescent="0.25">
      <c r="E8455" s="2">
        <v>8453</v>
      </c>
      <c r="F8455" s="2">
        <f ca="1"/>
        <v>0.78311412641180267</v>
      </c>
      <c r="G8455" s="2">
        <f ca="1"/>
        <v>109.86719816515169</v>
      </c>
    </row>
    <row r="8456" spans="5:7" x14ac:dyDescent="0.25">
      <c r="E8456" s="2">
        <v>8454</v>
      </c>
      <c r="F8456" s="2">
        <f ca="1"/>
        <v>0.13936184461979928</v>
      </c>
      <c r="G8456" s="2">
        <f ca="1"/>
        <v>103.90495873514736</v>
      </c>
    </row>
    <row r="8457" spans="5:7" x14ac:dyDescent="0.25">
      <c r="E8457" s="2">
        <v>8455</v>
      </c>
      <c r="F8457" s="2">
        <f ca="1"/>
        <v>0.3751435821749074</v>
      </c>
      <c r="G8457" s="2">
        <f ca="1"/>
        <v>105.71385921381125</v>
      </c>
    </row>
    <row r="8458" spans="5:7" x14ac:dyDescent="0.25">
      <c r="E8458" s="2">
        <v>8456</v>
      </c>
      <c r="F8458" s="2">
        <f ca="1"/>
        <v>0.69156351681405193</v>
      </c>
      <c r="G8458" s="2">
        <f ca="1"/>
        <v>108.57870605328699</v>
      </c>
    </row>
    <row r="8459" spans="5:7" x14ac:dyDescent="0.25">
      <c r="E8459" s="2">
        <v>8457</v>
      </c>
      <c r="F8459" s="2">
        <f ca="1"/>
        <v>0.40275578343732898</v>
      </c>
      <c r="G8459" s="2">
        <f ca="1"/>
        <v>105.9221837185995</v>
      </c>
    </row>
    <row r="8460" spans="5:7" x14ac:dyDescent="0.25">
      <c r="E8460" s="2">
        <v>8458</v>
      </c>
      <c r="F8460" s="2">
        <f ca="1"/>
        <v>0.96729086429321098</v>
      </c>
      <c r="G8460" s="2">
        <f ca="1"/>
        <v>116.64589726972798</v>
      </c>
    </row>
    <row r="8461" spans="5:7" x14ac:dyDescent="0.25">
      <c r="E8461" s="2">
        <v>8459</v>
      </c>
      <c r="F8461" s="2">
        <f ca="1"/>
        <v>0.39455060617194926</v>
      </c>
      <c r="G8461" s="2">
        <f ca="1"/>
        <v>105.85993870401695</v>
      </c>
    </row>
    <row r="8462" spans="5:7" x14ac:dyDescent="0.25">
      <c r="E8462" s="2">
        <v>8460</v>
      </c>
      <c r="F8462" s="2">
        <f ca="1"/>
        <v>0.24085982998885891</v>
      </c>
      <c r="G8462" s="2">
        <f ca="1"/>
        <v>104.71739631460714</v>
      </c>
    </row>
    <row r="8463" spans="5:7" x14ac:dyDescent="0.25">
      <c r="E8463" s="2">
        <v>8461</v>
      </c>
      <c r="F8463" s="2">
        <f ca="1"/>
        <v>0.64819027678939967</v>
      </c>
      <c r="G8463" s="2">
        <f ca="1"/>
        <v>108.08376914217556</v>
      </c>
    </row>
    <row r="8464" spans="5:7" x14ac:dyDescent="0.25">
      <c r="E8464" s="2">
        <v>8462</v>
      </c>
      <c r="F8464" s="2">
        <f ca="1"/>
        <v>0.31282636029046551</v>
      </c>
      <c r="G8464" s="2">
        <f ca="1"/>
        <v>105.25175499218358</v>
      </c>
    </row>
    <row r="8465" spans="5:7" x14ac:dyDescent="0.25">
      <c r="E8465" s="2">
        <v>8463</v>
      </c>
      <c r="F8465" s="2">
        <f ca="1"/>
        <v>0.47734801409030791</v>
      </c>
      <c r="G8465" s="2">
        <f ca="1"/>
        <v>106.50663261991481</v>
      </c>
    </row>
    <row r="8466" spans="5:7" x14ac:dyDescent="0.25">
      <c r="E8466" s="2">
        <v>8464</v>
      </c>
      <c r="F8466" s="2">
        <f ca="1"/>
        <v>0.9252569655696592</v>
      </c>
      <c r="G8466" s="2">
        <f ca="1"/>
        <v>113.66274672627198</v>
      </c>
    </row>
    <row r="8467" spans="5:7" x14ac:dyDescent="0.25">
      <c r="E8467" s="2">
        <v>8465</v>
      </c>
      <c r="F8467" s="2">
        <f ca="1"/>
        <v>0.69723089324916487</v>
      </c>
      <c r="G8467" s="2">
        <f ca="1"/>
        <v>108.64772545328942</v>
      </c>
    </row>
    <row r="8468" spans="5:7" x14ac:dyDescent="0.25">
      <c r="E8468" s="2">
        <v>8466</v>
      </c>
      <c r="F8468" s="2">
        <f ca="1"/>
        <v>0.72260207991723591</v>
      </c>
      <c r="G8468" s="2">
        <f ca="1"/>
        <v>108.97136578407786</v>
      </c>
    </row>
    <row r="8469" spans="5:7" x14ac:dyDescent="0.25">
      <c r="E8469" s="2">
        <v>8467</v>
      </c>
      <c r="F8469" s="2">
        <f ca="1"/>
        <v>0.32890813866924828</v>
      </c>
      <c r="G8469" s="2">
        <f ca="1"/>
        <v>105.3704157615727</v>
      </c>
    </row>
    <row r="8470" spans="5:7" x14ac:dyDescent="0.25">
      <c r="E8470" s="2">
        <v>8468</v>
      </c>
      <c r="F8470" s="2">
        <f ca="1"/>
        <v>0.7774444019601201</v>
      </c>
      <c r="G8470" s="2">
        <f ca="1"/>
        <v>109.77402660189816</v>
      </c>
    </row>
    <row r="8471" spans="5:7" x14ac:dyDescent="0.25">
      <c r="E8471" s="2">
        <v>8469</v>
      </c>
      <c r="F8471" s="2">
        <f ca="1"/>
        <v>0.11548710071750845</v>
      </c>
      <c r="G8471" s="2">
        <f ca="1"/>
        <v>103.68818223170956</v>
      </c>
    </row>
    <row r="8472" spans="5:7" x14ac:dyDescent="0.25">
      <c r="E8472" s="2">
        <v>8470</v>
      </c>
      <c r="F8472" s="2">
        <f ca="1"/>
        <v>0.59943319405772444</v>
      </c>
      <c r="G8472" s="2">
        <f ca="1"/>
        <v>107.58431418613057</v>
      </c>
    </row>
    <row r="8473" spans="5:7" x14ac:dyDescent="0.25">
      <c r="E8473" s="2">
        <v>8471</v>
      </c>
      <c r="F8473" s="2">
        <f ca="1"/>
        <v>0.79751141331762021</v>
      </c>
      <c r="G8473" s="2">
        <f ca="1"/>
        <v>110.11451836676602</v>
      </c>
    </row>
    <row r="8474" spans="5:7" x14ac:dyDescent="0.25">
      <c r="E8474" s="2">
        <v>8472</v>
      </c>
      <c r="F8474" s="2">
        <f ca="1"/>
        <v>0.35114457575162406</v>
      </c>
      <c r="G8474" s="2">
        <f ca="1"/>
        <v>105.53498484047434</v>
      </c>
    </row>
    <row r="8475" spans="5:7" x14ac:dyDescent="0.25">
      <c r="E8475" s="2">
        <v>8473</v>
      </c>
      <c r="F8475" s="2">
        <f ca="1"/>
        <v>0.54479328431595997</v>
      </c>
      <c r="G8475" s="2">
        <f ca="1"/>
        <v>107.07743263877727</v>
      </c>
    </row>
    <row r="8476" spans="5:7" x14ac:dyDescent="0.25">
      <c r="E8476" s="2">
        <v>8474</v>
      </c>
      <c r="F8476" s="2">
        <f ca="1"/>
        <v>0.68025851261619996</v>
      </c>
      <c r="G8476" s="2">
        <f ca="1"/>
        <v>108.44425286843641</v>
      </c>
    </row>
    <row r="8477" spans="5:7" x14ac:dyDescent="0.25">
      <c r="E8477" s="2">
        <v>8475</v>
      </c>
      <c r="F8477" s="2">
        <f ca="1"/>
        <v>0.73401400829306507</v>
      </c>
      <c r="G8477" s="2">
        <f ca="1"/>
        <v>109.12563101499302</v>
      </c>
    </row>
    <row r="8478" spans="5:7" x14ac:dyDescent="0.25">
      <c r="E8478" s="2">
        <v>8476</v>
      </c>
      <c r="F8478" s="2">
        <f ca="1"/>
        <v>0.16875809652683249</v>
      </c>
      <c r="G8478" s="2">
        <f ca="1"/>
        <v>104.15391174950014</v>
      </c>
    </row>
    <row r="8479" spans="5:7" x14ac:dyDescent="0.25">
      <c r="E8479" s="2">
        <v>8477</v>
      </c>
      <c r="F8479" s="2">
        <f ca="1"/>
        <v>0.24267685137366835</v>
      </c>
      <c r="G8479" s="2">
        <f ca="1"/>
        <v>104.73108269642672</v>
      </c>
    </row>
    <row r="8480" spans="5:7" x14ac:dyDescent="0.25">
      <c r="E8480" s="2">
        <v>8478</v>
      </c>
      <c r="F8480" s="2">
        <f ca="1"/>
        <v>0.30831237685714052</v>
      </c>
      <c r="G8480" s="2">
        <f ca="1"/>
        <v>105.21846514989898</v>
      </c>
    </row>
    <row r="8481" spans="5:7" x14ac:dyDescent="0.25">
      <c r="E8481" s="2">
        <v>8479</v>
      </c>
      <c r="F8481" s="2">
        <f ca="1"/>
        <v>0.21189796616413714</v>
      </c>
      <c r="G8481" s="2">
        <f ca="1"/>
        <v>104.49660201181902</v>
      </c>
    </row>
    <row r="8482" spans="5:7" x14ac:dyDescent="0.25">
      <c r="E8482" s="2">
        <v>8480</v>
      </c>
      <c r="F8482" s="2">
        <f ca="1"/>
        <v>0.41550030752127842</v>
      </c>
      <c r="G8482" s="2">
        <f ca="1"/>
        <v>106.01952500890131</v>
      </c>
    </row>
    <row r="8483" spans="5:7" x14ac:dyDescent="0.25">
      <c r="E8483" s="2">
        <v>8481</v>
      </c>
      <c r="F8483" s="2">
        <f ca="1"/>
        <v>0.81442896820616006</v>
      </c>
      <c r="G8483" s="2">
        <f ca="1"/>
        <v>110.42744386291773</v>
      </c>
    </row>
    <row r="8484" spans="5:7" x14ac:dyDescent="0.25">
      <c r="E8484" s="2">
        <v>8482</v>
      </c>
      <c r="F8484" s="2">
        <f ca="1"/>
        <v>0.27758912219714493</v>
      </c>
      <c r="G8484" s="2">
        <f ca="1"/>
        <v>104.99152762587029</v>
      </c>
    </row>
    <row r="8485" spans="5:7" x14ac:dyDescent="0.25">
      <c r="E8485" s="2">
        <v>8483</v>
      </c>
      <c r="F8485" s="2">
        <f ca="1"/>
        <v>0.16976042060228735</v>
      </c>
      <c r="G8485" s="2">
        <f ca="1"/>
        <v>104.16213531886041</v>
      </c>
    </row>
    <row r="8486" spans="5:7" x14ac:dyDescent="0.25">
      <c r="E8486" s="2">
        <v>8484</v>
      </c>
      <c r="F8486" s="2">
        <f ca="1"/>
        <v>0.46058808726942213</v>
      </c>
      <c r="G8486" s="2">
        <f ca="1"/>
        <v>106.37183138950789</v>
      </c>
    </row>
    <row r="8487" spans="5:7" x14ac:dyDescent="0.25">
      <c r="E8487" s="2">
        <v>8485</v>
      </c>
      <c r="F8487" s="2">
        <f ca="1"/>
        <v>0.29843789913089847</v>
      </c>
      <c r="G8487" s="2">
        <f ca="1"/>
        <v>105.14562619904304</v>
      </c>
    </row>
    <row r="8488" spans="5:7" x14ac:dyDescent="0.25">
      <c r="E8488" s="2">
        <v>8486</v>
      </c>
      <c r="F8488" s="2">
        <f ca="1"/>
        <v>8.5270599093922872E-2</v>
      </c>
      <c r="G8488" s="2">
        <f ca="1"/>
        <v>103.38424837704626</v>
      </c>
    </row>
    <row r="8489" spans="5:7" x14ac:dyDescent="0.25">
      <c r="E8489" s="2">
        <v>8487</v>
      </c>
      <c r="F8489" s="2">
        <f ca="1"/>
        <v>0.9048161373386121</v>
      </c>
      <c r="G8489" s="2">
        <f ca="1"/>
        <v>112.80219271832928</v>
      </c>
    </row>
    <row r="8490" spans="5:7" x14ac:dyDescent="0.25">
      <c r="E8490" s="2">
        <v>8488</v>
      </c>
      <c r="F8490" s="2">
        <f ca="1"/>
        <v>0.7211009430522477</v>
      </c>
      <c r="G8490" s="2">
        <f ca="1"/>
        <v>108.95149954830981</v>
      </c>
    </row>
    <row r="8491" spans="5:7" x14ac:dyDescent="0.25">
      <c r="E8491" s="2">
        <v>8489</v>
      </c>
      <c r="F8491" s="2">
        <f ca="1"/>
        <v>4.3763523293059103E-2</v>
      </c>
      <c r="G8491" s="2">
        <f ca="1"/>
        <v>102.85935810363915</v>
      </c>
    </row>
    <row r="8492" spans="5:7" x14ac:dyDescent="0.25">
      <c r="E8492" s="2">
        <v>8490</v>
      </c>
      <c r="F8492" s="2">
        <f ca="1"/>
        <v>0.33617666520753198</v>
      </c>
      <c r="G8492" s="2">
        <f ca="1"/>
        <v>105.42412277985282</v>
      </c>
    </row>
    <row r="8493" spans="5:7" x14ac:dyDescent="0.25">
      <c r="E8493" s="2">
        <v>8491</v>
      </c>
      <c r="F8493" s="2">
        <f ca="1"/>
        <v>7.9038722337126499E-2</v>
      </c>
      <c r="G8493" s="2">
        <f ca="1"/>
        <v>103.31563959730697</v>
      </c>
    </row>
    <row r="8494" spans="5:7" x14ac:dyDescent="0.25">
      <c r="E8494" s="2">
        <v>8492</v>
      </c>
      <c r="F8494" s="2">
        <f ca="1"/>
        <v>0.29743025660061595</v>
      </c>
      <c r="G8494" s="2">
        <f ca="1"/>
        <v>105.13819036517656</v>
      </c>
    </row>
    <row r="8495" spans="5:7" x14ac:dyDescent="0.25">
      <c r="E8495" s="2">
        <v>8493</v>
      </c>
      <c r="F8495" s="2">
        <f ca="1"/>
        <v>0.6738796337719255</v>
      </c>
      <c r="G8495" s="2">
        <f ca="1"/>
        <v>108.37018199094541</v>
      </c>
    </row>
    <row r="8496" spans="5:7" x14ac:dyDescent="0.25">
      <c r="E8496" s="2">
        <v>8494</v>
      </c>
      <c r="F8496" s="2">
        <f ca="1"/>
        <v>0.62082872192323868</v>
      </c>
      <c r="G8496" s="2">
        <f ca="1"/>
        <v>107.79713690007114</v>
      </c>
    </row>
    <row r="8497" spans="5:7" x14ac:dyDescent="0.25">
      <c r="E8497" s="2">
        <v>8495</v>
      </c>
      <c r="F8497" s="2">
        <f ca="1"/>
        <v>0.65780976918627898</v>
      </c>
      <c r="G8497" s="2">
        <f ca="1"/>
        <v>108.18889630141221</v>
      </c>
    </row>
    <row r="8498" spans="5:7" x14ac:dyDescent="0.25">
      <c r="E8498" s="2">
        <v>8496</v>
      </c>
      <c r="F8498" s="2">
        <f ca="1"/>
        <v>0.22353266851874221</v>
      </c>
      <c r="G8498" s="2">
        <f ca="1"/>
        <v>104.58596451209607</v>
      </c>
    </row>
    <row r="8499" spans="5:7" x14ac:dyDescent="0.25">
      <c r="E8499" s="2">
        <v>8497</v>
      </c>
      <c r="F8499" s="2">
        <f ca="1"/>
        <v>0.77912217711091758</v>
      </c>
      <c r="G8499" s="2">
        <f ca="1"/>
        <v>109.80136365641617</v>
      </c>
    </row>
    <row r="8500" spans="5:7" x14ac:dyDescent="0.25">
      <c r="E8500" s="2">
        <v>8498</v>
      </c>
      <c r="F8500" s="2">
        <f ca="1"/>
        <v>0.51936056836692357</v>
      </c>
      <c r="G8500" s="2">
        <f ca="1"/>
        <v>106.85617631271609</v>
      </c>
    </row>
    <row r="8501" spans="5:7" x14ac:dyDescent="0.25">
      <c r="E8501" s="2">
        <v>8499</v>
      </c>
      <c r="F8501" s="2">
        <f ca="1"/>
        <v>0.9833454019394503</v>
      </c>
      <c r="G8501" s="2">
        <f ca="1"/>
        <v>119.15535516344818</v>
      </c>
    </row>
    <row r="8502" spans="5:7" x14ac:dyDescent="0.25">
      <c r="E8502" s="2">
        <v>8500</v>
      </c>
      <c r="F8502" s="2">
        <f ca="1"/>
        <v>8.6489496698821E-2</v>
      </c>
      <c r="G8502" s="2">
        <f ca="1"/>
        <v>103.39738205253757</v>
      </c>
    </row>
    <row r="8503" spans="5:7" x14ac:dyDescent="0.25">
      <c r="E8503" s="2">
        <v>8501</v>
      </c>
      <c r="F8503" s="2">
        <f ca="1"/>
        <v>0.25570087542473452</v>
      </c>
      <c r="G8503" s="2">
        <f ca="1"/>
        <v>104.82874472057983</v>
      </c>
    </row>
    <row r="8504" spans="5:7" x14ac:dyDescent="0.25">
      <c r="E8504" s="2">
        <v>8502</v>
      </c>
      <c r="F8504" s="2">
        <f ca="1"/>
        <v>0.84813739633226337</v>
      </c>
      <c r="G8504" s="2">
        <f ca="1"/>
        <v>111.14274710523897</v>
      </c>
    </row>
    <row r="8505" spans="5:7" x14ac:dyDescent="0.25">
      <c r="E8505" s="2">
        <v>8503</v>
      </c>
      <c r="F8505" s="2">
        <f ca="1"/>
        <v>0.3066003334578562</v>
      </c>
      <c r="G8505" s="2">
        <f ca="1"/>
        <v>105.20583876825378</v>
      </c>
    </row>
    <row r="8506" spans="5:7" x14ac:dyDescent="0.25">
      <c r="E8506" s="2">
        <v>8504</v>
      </c>
      <c r="F8506" s="2">
        <f ca="1"/>
        <v>0.7246134277641938</v>
      </c>
      <c r="G8506" s="2">
        <f ca="1"/>
        <v>108.99813567777807</v>
      </c>
    </row>
    <row r="8507" spans="5:7" x14ac:dyDescent="0.25">
      <c r="E8507" s="2">
        <v>8505</v>
      </c>
      <c r="F8507" s="2">
        <f ca="1"/>
        <v>0.17642683627003297</v>
      </c>
      <c r="G8507" s="2">
        <f ca="1"/>
        <v>104.21645925650148</v>
      </c>
    </row>
    <row r="8508" spans="5:7" x14ac:dyDescent="0.25">
      <c r="E8508" s="2">
        <v>8506</v>
      </c>
      <c r="F8508" s="2">
        <f ca="1"/>
        <v>0.19639574530669401</v>
      </c>
      <c r="G8508" s="2">
        <f ca="1"/>
        <v>104.37578931470091</v>
      </c>
    </row>
    <row r="8509" spans="5:7" x14ac:dyDescent="0.25">
      <c r="E8509" s="2">
        <v>8507</v>
      </c>
      <c r="F8509" s="2">
        <f ca="1"/>
        <v>0.43276135236503777</v>
      </c>
      <c r="G8509" s="2">
        <f ca="1"/>
        <v>106.1528126654468</v>
      </c>
    </row>
    <row r="8510" spans="5:7" x14ac:dyDescent="0.25">
      <c r="E8510" s="2">
        <v>8508</v>
      </c>
      <c r="F8510" s="2">
        <f ca="1"/>
        <v>0.52021958849590644</v>
      </c>
      <c r="G8510" s="2">
        <f ca="1"/>
        <v>106.86352015198666</v>
      </c>
    </row>
    <row r="8511" spans="5:7" x14ac:dyDescent="0.25">
      <c r="E8511" s="2">
        <v>8509</v>
      </c>
      <c r="F8511" s="2">
        <f ca="1"/>
        <v>0.60874883900395371</v>
      </c>
      <c r="G8511" s="2">
        <f ca="1"/>
        <v>107.6758542699019</v>
      </c>
    </row>
    <row r="8512" spans="5:7" x14ac:dyDescent="0.25">
      <c r="E8512" s="2">
        <v>8510</v>
      </c>
      <c r="F8512" s="2">
        <f ca="1"/>
        <v>0.12096032425334058</v>
      </c>
      <c r="G8512" s="2">
        <f ca="1"/>
        <v>103.7393399938916</v>
      </c>
    </row>
    <row r="8513" spans="5:7" x14ac:dyDescent="0.25">
      <c r="E8513" s="2">
        <v>8511</v>
      </c>
      <c r="F8513" s="2">
        <f ca="1"/>
        <v>0.75996814089868714</v>
      </c>
      <c r="G8513" s="2">
        <f ca="1"/>
        <v>109.50017040731851</v>
      </c>
    </row>
    <row r="8514" spans="5:7" x14ac:dyDescent="0.25">
      <c r="E8514" s="2">
        <v>8512</v>
      </c>
      <c r="F8514" s="2">
        <f ca="1"/>
        <v>0.43941941714708599</v>
      </c>
      <c r="G8514" s="2">
        <f ca="1"/>
        <v>106.20472157126912</v>
      </c>
    </row>
    <row r="8515" spans="5:7" x14ac:dyDescent="0.25">
      <c r="E8515" s="2">
        <v>8513</v>
      </c>
      <c r="F8515" s="2">
        <f ca="1"/>
        <v>0.58634849073890183</v>
      </c>
      <c r="G8515" s="2">
        <f ca="1"/>
        <v>107.45846611123029</v>
      </c>
    </row>
    <row r="8516" spans="5:7" x14ac:dyDescent="0.25">
      <c r="E8516" s="2">
        <v>8514</v>
      </c>
      <c r="F8516" s="2">
        <f ca="1"/>
        <v>9.7646055498493034E-2</v>
      </c>
      <c r="G8516" s="2">
        <f ca="1"/>
        <v>103.51378760757105</v>
      </c>
    </row>
    <row r="8517" spans="5:7" x14ac:dyDescent="0.25">
      <c r="E8517" s="2">
        <v>8515</v>
      </c>
      <c r="F8517" s="2">
        <f ca="1"/>
        <v>0.57523258997980631</v>
      </c>
      <c r="G8517" s="2">
        <f ca="1"/>
        <v>107.35389575906939</v>
      </c>
    </row>
    <row r="8518" spans="5:7" x14ac:dyDescent="0.25">
      <c r="E8518" s="2">
        <v>8516</v>
      </c>
      <c r="F8518" s="2">
        <f ca="1"/>
        <v>0.73099286640227756</v>
      </c>
      <c r="G8518" s="2">
        <f ca="1"/>
        <v>109.08421991434767</v>
      </c>
    </row>
    <row r="8519" spans="5:7" x14ac:dyDescent="0.25">
      <c r="E8519" s="2">
        <v>8517</v>
      </c>
      <c r="F8519" s="2">
        <f ca="1"/>
        <v>0.71326233145040607</v>
      </c>
      <c r="G8519" s="2">
        <f ca="1"/>
        <v>108.84928709159939</v>
      </c>
    </row>
    <row r="8520" spans="5:7" x14ac:dyDescent="0.25">
      <c r="E8520" s="2">
        <v>8518</v>
      </c>
      <c r="F8520" s="2">
        <f ca="1"/>
        <v>0.40404063356494802</v>
      </c>
      <c r="G8520" s="2">
        <f ca="1"/>
        <v>105.93195965910557</v>
      </c>
    </row>
    <row r="8521" spans="5:7" x14ac:dyDescent="0.25">
      <c r="E8521" s="2">
        <v>8519</v>
      </c>
      <c r="F8521" s="2">
        <f ca="1"/>
        <v>0.87173043404122597</v>
      </c>
      <c r="G8521" s="2">
        <f ca="1"/>
        <v>111.74288423955821</v>
      </c>
    </row>
    <row r="8522" spans="5:7" x14ac:dyDescent="0.25">
      <c r="E8522" s="2">
        <v>8520</v>
      </c>
      <c r="F8522" s="2">
        <f ca="1"/>
        <v>0.13391675414718551</v>
      </c>
      <c r="G8522" s="2">
        <f ca="1"/>
        <v>103.85687846825847</v>
      </c>
    </row>
    <row r="8523" spans="5:7" x14ac:dyDescent="0.25">
      <c r="E8523" s="2">
        <v>8521</v>
      </c>
      <c r="F8523" s="2">
        <f ca="1"/>
        <v>0.86799226663588258</v>
      </c>
      <c r="G8523" s="2">
        <f ca="1"/>
        <v>111.64086102172084</v>
      </c>
    </row>
    <row r="8524" spans="5:7" x14ac:dyDescent="0.25">
      <c r="E8524" s="2">
        <v>8522</v>
      </c>
      <c r="F8524" s="2">
        <f ca="1"/>
        <v>0.76476357066466938</v>
      </c>
      <c r="G8524" s="2">
        <f ca="1"/>
        <v>109.57342167940266</v>
      </c>
    </row>
    <row r="8525" spans="5:7" x14ac:dyDescent="0.25">
      <c r="E8525" s="2">
        <v>8523</v>
      </c>
      <c r="F8525" s="2">
        <f ca="1"/>
        <v>0.96660398130671488</v>
      </c>
      <c r="G8525" s="2">
        <f ca="1"/>
        <v>116.5698052370736</v>
      </c>
    </row>
    <row r="8526" spans="5:7" x14ac:dyDescent="0.25">
      <c r="E8526" s="2">
        <v>8524</v>
      </c>
      <c r="F8526" s="2">
        <f ca="1"/>
        <v>0.75497504364911561</v>
      </c>
      <c r="G8526" s="2">
        <f ca="1"/>
        <v>109.42532274759841</v>
      </c>
    </row>
    <row r="8527" spans="5:7" x14ac:dyDescent="0.25">
      <c r="E8527" s="2">
        <v>8525</v>
      </c>
      <c r="F8527" s="2">
        <f ca="1"/>
        <v>0.37088433258718512</v>
      </c>
      <c r="G8527" s="2">
        <f ca="1"/>
        <v>105.68198729847772</v>
      </c>
    </row>
    <row r="8528" spans="5:7" x14ac:dyDescent="0.25">
      <c r="E8528" s="2">
        <v>8526</v>
      </c>
      <c r="F8528" s="2">
        <f ca="1"/>
        <v>0.84350505685803823</v>
      </c>
      <c r="G8528" s="2">
        <f ca="1"/>
        <v>111.03577487648066</v>
      </c>
    </row>
    <row r="8529" spans="5:7" x14ac:dyDescent="0.25">
      <c r="E8529" s="2">
        <v>8527</v>
      </c>
      <c r="F8529" s="2">
        <f ca="1"/>
        <v>0.70749773807207816</v>
      </c>
      <c r="G8529" s="2">
        <f ca="1"/>
        <v>108.77569112571803</v>
      </c>
    </row>
    <row r="8530" spans="5:7" x14ac:dyDescent="0.25">
      <c r="E8530" s="2">
        <v>8528</v>
      </c>
      <c r="F8530" s="2">
        <f ca="1"/>
        <v>0.92814448099975855</v>
      </c>
      <c r="G8530" s="2">
        <f ca="1"/>
        <v>113.80334342373602</v>
      </c>
    </row>
    <row r="8531" spans="5:7" x14ac:dyDescent="0.25">
      <c r="E8531" s="2">
        <v>8529</v>
      </c>
      <c r="F8531" s="2">
        <f ca="1"/>
        <v>4.0538809792873831E-3</v>
      </c>
      <c r="G8531" s="2">
        <f ca="1"/>
        <v>101.78995278874348</v>
      </c>
    </row>
    <row r="8532" spans="5:7" x14ac:dyDescent="0.25">
      <c r="E8532" s="2">
        <v>8530</v>
      </c>
      <c r="F8532" s="2">
        <f ca="1"/>
        <v>0.85773874966899077</v>
      </c>
      <c r="G8532" s="2">
        <f ca="1"/>
        <v>111.37505254223032</v>
      </c>
    </row>
    <row r="8533" spans="5:7" x14ac:dyDescent="0.25">
      <c r="E8533" s="2">
        <v>8531</v>
      </c>
      <c r="F8533" s="2">
        <f ca="1"/>
        <v>0.96628187707310076</v>
      </c>
      <c r="G8533" s="2">
        <f ca="1"/>
        <v>116.53468205109772</v>
      </c>
    </row>
    <row r="8534" spans="5:7" x14ac:dyDescent="0.25">
      <c r="E8534" s="2">
        <v>8532</v>
      </c>
      <c r="F8534" s="2">
        <f ca="1"/>
        <v>0.45663674693149026</v>
      </c>
      <c r="G8534" s="2">
        <f ca="1"/>
        <v>106.34038484859212</v>
      </c>
    </row>
    <row r="8535" spans="5:7" x14ac:dyDescent="0.25">
      <c r="E8535" s="2">
        <v>8533</v>
      </c>
      <c r="F8535" s="2">
        <f ca="1"/>
        <v>0.43823311839238976</v>
      </c>
      <c r="G8535" s="2">
        <f ca="1"/>
        <v>106.19545120200344</v>
      </c>
    </row>
    <row r="8536" spans="5:7" x14ac:dyDescent="0.25">
      <c r="E8536" s="2">
        <v>8534</v>
      </c>
      <c r="F8536" s="2">
        <f ca="1"/>
        <v>0.35132459030005725</v>
      </c>
      <c r="G8536" s="2">
        <f ca="1"/>
        <v>105.53632085401841</v>
      </c>
    </row>
    <row r="8537" spans="5:7" x14ac:dyDescent="0.25">
      <c r="E8537" s="2">
        <v>8535</v>
      </c>
      <c r="F8537" s="2">
        <f ca="1"/>
        <v>0.17482951864922724</v>
      </c>
      <c r="G8537" s="2">
        <f ca="1"/>
        <v>104.20349992382802</v>
      </c>
    </row>
    <row r="8538" spans="5:7" x14ac:dyDescent="0.25">
      <c r="E8538" s="2">
        <v>8536</v>
      </c>
      <c r="F8538" s="2">
        <f ca="1"/>
        <v>0.54119682309995976</v>
      </c>
      <c r="G8538" s="2">
        <f ca="1"/>
        <v>107.04564269982903</v>
      </c>
    </row>
    <row r="8539" spans="5:7" x14ac:dyDescent="0.25">
      <c r="E8539" s="2">
        <v>8537</v>
      </c>
      <c r="F8539" s="2">
        <f ca="1"/>
        <v>0.5215031953186029</v>
      </c>
      <c r="G8539" s="2">
        <f ca="1"/>
        <v>106.87450989065903</v>
      </c>
    </row>
    <row r="8540" spans="5:7" x14ac:dyDescent="0.25">
      <c r="E8540" s="2">
        <v>8538</v>
      </c>
      <c r="F8540" s="2">
        <f ca="1"/>
        <v>0.80214213710872184</v>
      </c>
      <c r="G8540" s="2">
        <f ca="1"/>
        <v>110.19761736052254</v>
      </c>
    </row>
    <row r="8541" spans="5:7" x14ac:dyDescent="0.25">
      <c r="E8541" s="2">
        <v>8539</v>
      </c>
      <c r="F8541" s="2">
        <f ca="1"/>
        <v>0.57192784750898662</v>
      </c>
      <c r="G8541" s="2">
        <f ca="1"/>
        <v>107.32319978609289</v>
      </c>
    </row>
    <row r="8542" spans="5:7" x14ac:dyDescent="0.25">
      <c r="E8542" s="2">
        <v>8540</v>
      </c>
      <c r="F8542" s="2">
        <f ca="1"/>
        <v>0.55605816526067176</v>
      </c>
      <c r="G8542" s="2">
        <f ca="1"/>
        <v>107.17815615942644</v>
      </c>
    </row>
    <row r="8543" spans="5:7" x14ac:dyDescent="0.25">
      <c r="E8543" s="2">
        <v>8541</v>
      </c>
      <c r="F8543" s="2">
        <f ca="1"/>
        <v>0.45592375044180078</v>
      </c>
      <c r="G8543" s="2">
        <f ca="1"/>
        <v>106.33472341644931</v>
      </c>
    </row>
    <row r="8544" spans="5:7" x14ac:dyDescent="0.25">
      <c r="E8544" s="2">
        <v>8542</v>
      </c>
      <c r="F8544" s="2">
        <f ca="1"/>
        <v>0.87121200260185083</v>
      </c>
      <c r="G8544" s="2">
        <f ca="1"/>
        <v>111.72856012723737</v>
      </c>
    </row>
    <row r="8545" spans="5:7" x14ac:dyDescent="0.25">
      <c r="E8545" s="2">
        <v>8543</v>
      </c>
      <c r="F8545" s="2">
        <f ca="1"/>
        <v>0.291118184005694</v>
      </c>
      <c r="G8545" s="2">
        <f ca="1"/>
        <v>105.09159006117062</v>
      </c>
    </row>
    <row r="8546" spans="5:7" x14ac:dyDescent="0.25">
      <c r="E8546" s="2">
        <v>8544</v>
      </c>
      <c r="F8546" s="2">
        <f ca="1"/>
        <v>0.40683513540059946</v>
      </c>
      <c r="G8546" s="2">
        <f ca="1"/>
        <v>105.95325024903613</v>
      </c>
    </row>
    <row r="8547" spans="5:7" x14ac:dyDescent="0.25">
      <c r="E8547" s="2">
        <v>8545</v>
      </c>
      <c r="F8547" s="2">
        <f ca="1"/>
        <v>0.535785529470717</v>
      </c>
      <c r="G8547" s="2">
        <f ca="1"/>
        <v>106.99813280234179</v>
      </c>
    </row>
    <row r="8548" spans="5:7" x14ac:dyDescent="0.25">
      <c r="E8548" s="2">
        <v>8546</v>
      </c>
      <c r="F8548" s="2">
        <f ca="1"/>
        <v>0.62083987291342746</v>
      </c>
      <c r="G8548" s="2">
        <f ca="1"/>
        <v>107.79725026215918</v>
      </c>
    </row>
    <row r="8549" spans="5:7" x14ac:dyDescent="0.25">
      <c r="E8549" s="2">
        <v>8547</v>
      </c>
      <c r="F8549" s="2">
        <f ca="1"/>
        <v>5.7657187118973052E-2</v>
      </c>
      <c r="G8549" s="2">
        <f ca="1"/>
        <v>103.0566495828873</v>
      </c>
    </row>
    <row r="8550" spans="5:7" x14ac:dyDescent="0.25">
      <c r="E8550" s="2">
        <v>8548</v>
      </c>
      <c r="F8550" s="2">
        <f ca="1"/>
        <v>0.66355294437927825</v>
      </c>
      <c r="G8550" s="2">
        <f ca="1"/>
        <v>108.25284399747525</v>
      </c>
    </row>
    <row r="8551" spans="5:7" x14ac:dyDescent="0.25">
      <c r="E8551" s="2">
        <v>8549</v>
      </c>
      <c r="F8551" s="2">
        <f ca="1"/>
        <v>6.934449236957918E-2</v>
      </c>
      <c r="G8551" s="2">
        <f ca="1"/>
        <v>103.20336355925816</v>
      </c>
    </row>
    <row r="8552" spans="5:7" x14ac:dyDescent="0.25">
      <c r="E8552" s="2">
        <v>8550</v>
      </c>
      <c r="F8552" s="2">
        <f ca="1"/>
        <v>0.58236984024992067</v>
      </c>
      <c r="G8552" s="2">
        <f ca="1"/>
        <v>107.42079899230664</v>
      </c>
    </row>
    <row r="8553" spans="5:7" x14ac:dyDescent="0.25">
      <c r="E8553" s="2">
        <v>8551</v>
      </c>
      <c r="F8553" s="2">
        <f ca="1"/>
        <v>9.6218086009469905E-2</v>
      </c>
      <c r="G8553" s="2">
        <f ca="1"/>
        <v>103.49924374889515</v>
      </c>
    </row>
    <row r="8554" spans="5:7" x14ac:dyDescent="0.25">
      <c r="E8554" s="2">
        <v>8552</v>
      </c>
      <c r="F8554" s="2">
        <f ca="1"/>
        <v>0.36277147328461501</v>
      </c>
      <c r="G8554" s="2">
        <f ca="1"/>
        <v>105.62143922276832</v>
      </c>
    </row>
    <row r="8555" spans="5:7" x14ac:dyDescent="0.25">
      <c r="E8555" s="2">
        <v>8553</v>
      </c>
      <c r="F8555" s="2">
        <f ca="1"/>
        <v>0.83159755154262216</v>
      </c>
      <c r="G8555" s="2">
        <f ca="1"/>
        <v>110.77438088507164</v>
      </c>
    </row>
    <row r="8556" spans="5:7" x14ac:dyDescent="0.25">
      <c r="E8556" s="2">
        <v>8554</v>
      </c>
      <c r="F8556" s="2">
        <f ca="1"/>
        <v>1.7830626618555057E-2</v>
      </c>
      <c r="G8556" s="2">
        <f ca="1"/>
        <v>102.35141346307252</v>
      </c>
    </row>
    <row r="8557" spans="5:7" x14ac:dyDescent="0.25">
      <c r="E8557" s="2">
        <v>8555</v>
      </c>
      <c r="F8557" s="2">
        <f ca="1"/>
        <v>0.62247841316170383</v>
      </c>
      <c r="G8557" s="2">
        <f ca="1"/>
        <v>107.81393680900634</v>
      </c>
    </row>
    <row r="8558" spans="5:7" x14ac:dyDescent="0.25">
      <c r="E8558" s="2">
        <v>8556</v>
      </c>
      <c r="F8558" s="2">
        <f ca="1"/>
        <v>0.35387869365996871</v>
      </c>
      <c r="G8558" s="2">
        <f ca="1"/>
        <v>105.55528465604655</v>
      </c>
    </row>
    <row r="8559" spans="5:7" x14ac:dyDescent="0.25">
      <c r="E8559" s="2">
        <v>8557</v>
      </c>
      <c r="F8559" s="2">
        <f ca="1"/>
        <v>2.592393222831979E-2</v>
      </c>
      <c r="G8559" s="2">
        <f ca="1"/>
        <v>102.54215590602305</v>
      </c>
    </row>
    <row r="8560" spans="5:7" x14ac:dyDescent="0.25">
      <c r="E8560" s="2">
        <v>8558</v>
      </c>
      <c r="F8560" s="2">
        <f ca="1"/>
        <v>0.70142980239965347</v>
      </c>
      <c r="G8560" s="2">
        <f ca="1"/>
        <v>108.69959293934417</v>
      </c>
    </row>
    <row r="8561" spans="5:7" x14ac:dyDescent="0.25">
      <c r="E8561" s="2">
        <v>8559</v>
      </c>
      <c r="F8561" s="2">
        <f ca="1"/>
        <v>6.0419781360200986E-2</v>
      </c>
      <c r="G8561" s="2">
        <f ca="1"/>
        <v>103.09264960502732</v>
      </c>
    </row>
    <row r="8562" spans="5:7" x14ac:dyDescent="0.25">
      <c r="E8562" s="2">
        <v>8560</v>
      </c>
      <c r="F8562" s="2">
        <f ca="1"/>
        <v>0.90384802144535326</v>
      </c>
      <c r="G8562" s="2">
        <f ca="1"/>
        <v>112.76623339293496</v>
      </c>
    </row>
    <row r="8563" spans="5:7" x14ac:dyDescent="0.25">
      <c r="E8563" s="2">
        <v>8561</v>
      </c>
      <c r="F8563" s="2">
        <f ca="1"/>
        <v>5.1762544175948388E-2</v>
      </c>
      <c r="G8563" s="2">
        <f ca="1"/>
        <v>102.97657925035453</v>
      </c>
    </row>
    <row r="8564" spans="5:7" x14ac:dyDescent="0.25">
      <c r="E8564" s="2">
        <v>8562</v>
      </c>
      <c r="F8564" s="2">
        <f ca="1"/>
        <v>0.86587424138130897</v>
      </c>
      <c r="G8564" s="2">
        <f ca="1"/>
        <v>111.58431917655274</v>
      </c>
    </row>
    <row r="8565" spans="5:7" x14ac:dyDescent="0.25">
      <c r="E8565" s="2">
        <v>8563</v>
      </c>
      <c r="F8565" s="2">
        <f ca="1"/>
        <v>0.69928245985296189</v>
      </c>
      <c r="G8565" s="2">
        <f ca="1"/>
        <v>108.67298840653781</v>
      </c>
    </row>
    <row r="8566" spans="5:7" x14ac:dyDescent="0.25">
      <c r="E8566" s="2">
        <v>8564</v>
      </c>
      <c r="F8566" s="2">
        <f ca="1"/>
        <v>0.42130024787464904</v>
      </c>
      <c r="G8566" s="2">
        <f ca="1"/>
        <v>106.06411480428969</v>
      </c>
    </row>
    <row r="8567" spans="5:7" x14ac:dyDescent="0.25">
      <c r="E8567" s="2">
        <v>8565</v>
      </c>
      <c r="F8567" s="2">
        <f ca="1"/>
        <v>0.1984412167090992</v>
      </c>
      <c r="G8567" s="2">
        <f ca="1"/>
        <v>104.39185923126956</v>
      </c>
    </row>
    <row r="8568" spans="5:7" x14ac:dyDescent="0.25">
      <c r="E8568" s="2">
        <v>8566</v>
      </c>
      <c r="F8568" s="2">
        <f ca="1"/>
        <v>0.97242281540752118</v>
      </c>
      <c r="G8568" s="2">
        <f ca="1"/>
        <v>117.27326915041739</v>
      </c>
    </row>
    <row r="8569" spans="5:7" x14ac:dyDescent="0.25">
      <c r="E8569" s="2">
        <v>8567</v>
      </c>
      <c r="F8569" s="2">
        <f ca="1"/>
        <v>0.78250887549319792</v>
      </c>
      <c r="G8569" s="2">
        <f ca="1"/>
        <v>109.85714366186298</v>
      </c>
    </row>
    <row r="8570" spans="5:7" x14ac:dyDescent="0.25">
      <c r="E8570" s="2">
        <v>8568</v>
      </c>
      <c r="F8570" s="2">
        <f ca="1"/>
        <v>0.93027458145581798</v>
      </c>
      <c r="G8570" s="2">
        <f ca="1"/>
        <v>113.91081199416398</v>
      </c>
    </row>
    <row r="8571" spans="5:7" x14ac:dyDescent="0.25">
      <c r="E8571" s="2">
        <v>8569</v>
      </c>
      <c r="F8571" s="2">
        <f ca="1"/>
        <v>0.69853958578124509</v>
      </c>
      <c r="G8571" s="2">
        <f ca="1"/>
        <v>108.66382330197982</v>
      </c>
    </row>
    <row r="8572" spans="5:7" x14ac:dyDescent="0.25">
      <c r="E8572" s="2">
        <v>8570</v>
      </c>
      <c r="F8572" s="2">
        <f ca="1"/>
        <v>0.23977111402493434</v>
      </c>
      <c r="G8572" s="2">
        <f ca="1"/>
        <v>104.70918782477669</v>
      </c>
    </row>
    <row r="8573" spans="5:7" x14ac:dyDescent="0.25">
      <c r="E8573" s="2">
        <v>8571</v>
      </c>
      <c r="F8573" s="2">
        <f ca="1"/>
        <v>0.60768672346227959</v>
      </c>
      <c r="G8573" s="2">
        <f ca="1"/>
        <v>107.66533223324161</v>
      </c>
    </row>
    <row r="8574" spans="5:7" x14ac:dyDescent="0.25">
      <c r="E8574" s="2">
        <v>8572</v>
      </c>
      <c r="F8574" s="2">
        <f ca="1"/>
        <v>2.5111695834808323E-2</v>
      </c>
      <c r="G8574" s="2">
        <f ca="1"/>
        <v>102.52489373817981</v>
      </c>
    </row>
    <row r="8575" spans="5:7" x14ac:dyDescent="0.25">
      <c r="E8575" s="2">
        <v>8573</v>
      </c>
      <c r="F8575" s="2">
        <f ca="1"/>
        <v>0.65712144080862678</v>
      </c>
      <c r="G8575" s="2">
        <f ca="1"/>
        <v>108.18129259311044</v>
      </c>
    </row>
    <row r="8576" spans="5:7" x14ac:dyDescent="0.25">
      <c r="E8576" s="2">
        <v>8574</v>
      </c>
      <c r="F8576" s="2">
        <f ca="1"/>
        <v>6.9349961530251303E-2</v>
      </c>
      <c r="G8576" s="2">
        <f ca="1"/>
        <v>103.2034290632988</v>
      </c>
    </row>
    <row r="8577" spans="5:7" x14ac:dyDescent="0.25">
      <c r="E8577" s="2">
        <v>8575</v>
      </c>
      <c r="F8577" s="2">
        <f ca="1"/>
        <v>0.48541158908440196</v>
      </c>
      <c r="G8577" s="2">
        <f ca="1"/>
        <v>106.57236203053066</v>
      </c>
    </row>
    <row r="8578" spans="5:7" x14ac:dyDescent="0.25">
      <c r="E8578" s="2">
        <v>8576</v>
      </c>
      <c r="F8578" s="2">
        <f ca="1"/>
        <v>0.10615452381431889</v>
      </c>
      <c r="G8578" s="2">
        <f ca="1"/>
        <v>103.59854505592668</v>
      </c>
    </row>
    <row r="8579" spans="5:7" x14ac:dyDescent="0.25">
      <c r="E8579" s="2">
        <v>8577</v>
      </c>
      <c r="F8579" s="2">
        <f ca="1"/>
        <v>0.31681607373005227</v>
      </c>
      <c r="G8579" s="2">
        <f ca="1"/>
        <v>105.28118069003146</v>
      </c>
    </row>
    <row r="8580" spans="5:7" x14ac:dyDescent="0.25">
      <c r="E8580" s="2">
        <v>8578</v>
      </c>
      <c r="F8580" s="2">
        <f ca="1"/>
        <v>0.25136585467056904</v>
      </c>
      <c r="G8580" s="2">
        <f ca="1"/>
        <v>104.79631792377459</v>
      </c>
    </row>
    <row r="8581" spans="5:7" x14ac:dyDescent="0.25">
      <c r="E8581" s="2">
        <v>8579</v>
      </c>
      <c r="F8581" s="2">
        <f ca="1"/>
        <v>0.84241390621404166</v>
      </c>
      <c r="G8581" s="2">
        <f ca="1"/>
        <v>111.01102847110701</v>
      </c>
    </row>
    <row r="8582" spans="5:7" x14ac:dyDescent="0.25">
      <c r="E8582" s="2">
        <v>8580</v>
      </c>
      <c r="F8582" s="2">
        <f ca="1"/>
        <v>0.37836543605833639</v>
      </c>
      <c r="G8582" s="2">
        <f ca="1"/>
        <v>105.73800999600249</v>
      </c>
    </row>
    <row r="8583" spans="5:7" x14ac:dyDescent="0.25">
      <c r="E8583" s="2">
        <v>8581</v>
      </c>
      <c r="F8583" s="2">
        <f ca="1"/>
        <v>0.60719929842020326</v>
      </c>
      <c r="G8583" s="2">
        <f ca="1"/>
        <v>107.66051092420578</v>
      </c>
    </row>
    <row r="8584" spans="5:7" x14ac:dyDescent="0.25">
      <c r="E8584" s="2">
        <v>8582</v>
      </c>
      <c r="F8584" s="2">
        <f ca="1"/>
        <v>0.98751858095080558</v>
      </c>
      <c r="G8584" s="2">
        <f ca="1"/>
        <v>120.25260522674205</v>
      </c>
    </row>
    <row r="8585" spans="5:7" x14ac:dyDescent="0.25">
      <c r="E8585" s="2">
        <v>8583</v>
      </c>
      <c r="F8585" s="2">
        <f ca="1"/>
        <v>0.52924407451619038</v>
      </c>
      <c r="G8585" s="2">
        <f ca="1"/>
        <v>106.94120072562586</v>
      </c>
    </row>
    <row r="8586" spans="5:7" x14ac:dyDescent="0.25">
      <c r="E8586" s="2">
        <v>8584</v>
      </c>
      <c r="F8586" s="2">
        <f ca="1"/>
        <v>0.28814363215716265</v>
      </c>
      <c r="G8586" s="2">
        <f ca="1"/>
        <v>105.06961431726334</v>
      </c>
    </row>
    <row r="8587" spans="5:7" x14ac:dyDescent="0.25">
      <c r="E8587" s="2">
        <v>8585</v>
      </c>
      <c r="F8587" s="2">
        <f ca="1"/>
        <v>0.11825403854915906</v>
      </c>
      <c r="G8587" s="2">
        <f ca="1"/>
        <v>103.7141661351757</v>
      </c>
    </row>
    <row r="8588" spans="5:7" x14ac:dyDescent="0.25">
      <c r="E8588" s="2">
        <v>8586</v>
      </c>
      <c r="F8588" s="2">
        <f ca="1"/>
        <v>0.95999984097116187</v>
      </c>
      <c r="G8588" s="2">
        <f ca="1"/>
        <v>115.91174782158757</v>
      </c>
    </row>
    <row r="8589" spans="5:7" x14ac:dyDescent="0.25">
      <c r="E8589" s="2">
        <v>8587</v>
      </c>
      <c r="F8589" s="2">
        <f ca="1"/>
        <v>0.73810467085496523</v>
      </c>
      <c r="G8589" s="2">
        <f ca="1"/>
        <v>109.1823856158064</v>
      </c>
    </row>
    <row r="8590" spans="5:7" x14ac:dyDescent="0.25">
      <c r="E8590" s="2">
        <v>8588</v>
      </c>
      <c r="F8590" s="2">
        <f ca="1"/>
        <v>0.28894920034421245</v>
      </c>
      <c r="G8590" s="2">
        <f ca="1"/>
        <v>105.07556692506503</v>
      </c>
    </row>
    <row r="8591" spans="5:7" x14ac:dyDescent="0.25">
      <c r="E8591" s="2">
        <v>8589</v>
      </c>
      <c r="F8591" s="2">
        <f ca="1"/>
        <v>0.57037405783664941</v>
      </c>
      <c r="G8591" s="2">
        <f ca="1"/>
        <v>107.30882771956004</v>
      </c>
    </row>
    <row r="8592" spans="5:7" x14ac:dyDescent="0.25">
      <c r="E8592" s="2">
        <v>8590</v>
      </c>
      <c r="F8592" s="2">
        <f ca="1"/>
        <v>0.83388011580085197</v>
      </c>
      <c r="G8592" s="2">
        <f ca="1"/>
        <v>110.82306365906967</v>
      </c>
    </row>
    <row r="8593" spans="5:7" x14ac:dyDescent="0.25">
      <c r="E8593" s="2">
        <v>8591</v>
      </c>
      <c r="F8593" s="2">
        <f ca="1"/>
        <v>8.6901704400417001E-2</v>
      </c>
      <c r="G8593" s="2">
        <f ca="1"/>
        <v>103.40180365928704</v>
      </c>
    </row>
    <row r="8594" spans="5:7" x14ac:dyDescent="0.25">
      <c r="E8594" s="2">
        <v>8592</v>
      </c>
      <c r="F8594" s="2">
        <f ca="1"/>
        <v>0.45473891416016121</v>
      </c>
      <c r="G8594" s="2">
        <f ca="1"/>
        <v>106.32532402709921</v>
      </c>
    </row>
    <row r="8595" spans="5:7" x14ac:dyDescent="0.25">
      <c r="E8595" s="2">
        <v>8593</v>
      </c>
      <c r="F8595" s="2">
        <f ca="1"/>
        <v>0.37577513742106161</v>
      </c>
      <c r="G8595" s="2">
        <f ca="1"/>
        <v>105.71859040908045</v>
      </c>
    </row>
    <row r="8596" spans="5:7" x14ac:dyDescent="0.25">
      <c r="E8596" s="2">
        <v>8594</v>
      </c>
      <c r="F8596" s="2">
        <f ca="1"/>
        <v>0.16206880968598503</v>
      </c>
      <c r="G8596" s="2">
        <f ca="1"/>
        <v>104.09863019102531</v>
      </c>
    </row>
    <row r="8597" spans="5:7" x14ac:dyDescent="0.25">
      <c r="E8597" s="2">
        <v>8595</v>
      </c>
      <c r="F8597" s="2">
        <f ca="1"/>
        <v>6.7747782462775685E-2</v>
      </c>
      <c r="G8597" s="2">
        <f ca="1"/>
        <v>103.18412512260123</v>
      </c>
    </row>
    <row r="8598" spans="5:7" x14ac:dyDescent="0.25">
      <c r="E8598" s="2">
        <v>8596</v>
      </c>
      <c r="F8598" s="2">
        <f ca="1"/>
        <v>0.70277061272504104</v>
      </c>
      <c r="G8598" s="2">
        <f ca="1"/>
        <v>108.71629019584782</v>
      </c>
    </row>
    <row r="8599" spans="5:7" x14ac:dyDescent="0.25">
      <c r="E8599" s="2">
        <v>8597</v>
      </c>
      <c r="F8599" s="2">
        <f ca="1"/>
        <v>0.91636433869137046</v>
      </c>
      <c r="G8599" s="2">
        <f ca="1"/>
        <v>113.26218544884304</v>
      </c>
    </row>
    <row r="8600" spans="5:7" x14ac:dyDescent="0.25">
      <c r="E8600" s="2">
        <v>8598</v>
      </c>
      <c r="F8600" s="2">
        <f ca="1"/>
        <v>0.43007963325614984</v>
      </c>
      <c r="G8600" s="2">
        <f ca="1"/>
        <v>106.13198614034192</v>
      </c>
    </row>
    <row r="8601" spans="5:7" x14ac:dyDescent="0.25">
      <c r="E8601" s="2">
        <v>8599</v>
      </c>
      <c r="F8601" s="2">
        <f ca="1"/>
        <v>0.18631787474789085</v>
      </c>
      <c r="G8601" s="2">
        <f ca="1"/>
        <v>104.29596633886999</v>
      </c>
    </row>
    <row r="8602" spans="5:7" x14ac:dyDescent="0.25">
      <c r="E8602" s="2">
        <v>8600</v>
      </c>
      <c r="F8602" s="2">
        <f ca="1"/>
        <v>0.78653137773656967</v>
      </c>
      <c r="G8602" s="2">
        <f ca="1"/>
        <v>109.92446603475392</v>
      </c>
    </row>
    <row r="8603" spans="5:7" x14ac:dyDescent="0.25">
      <c r="E8603" s="2">
        <v>8601</v>
      </c>
      <c r="F8603" s="2">
        <f ca="1"/>
        <v>0.37076410293369344</v>
      </c>
      <c r="G8603" s="2">
        <f ca="1"/>
        <v>105.68108849824038</v>
      </c>
    </row>
    <row r="8604" spans="5:7" x14ac:dyDescent="0.25">
      <c r="E8604" s="2">
        <v>8602</v>
      </c>
      <c r="F8604" s="2">
        <f ca="1"/>
        <v>0.36690328845610831</v>
      </c>
      <c r="G8604" s="2">
        <f ca="1"/>
        <v>105.65225075024446</v>
      </c>
    </row>
    <row r="8605" spans="5:7" x14ac:dyDescent="0.25">
      <c r="E8605" s="2">
        <v>8603</v>
      </c>
      <c r="F8605" s="2">
        <f ca="1"/>
        <v>0.11357929911308884</v>
      </c>
      <c r="G8605" s="2">
        <f ca="1"/>
        <v>103.67011541854117</v>
      </c>
    </row>
    <row r="8606" spans="5:7" x14ac:dyDescent="0.25">
      <c r="E8606" s="2">
        <v>8604</v>
      </c>
      <c r="F8606" s="2">
        <f ca="1"/>
        <v>0.71071776636144124</v>
      </c>
      <c r="G8606" s="2">
        <f ca="1"/>
        <v>108.81664087892281</v>
      </c>
    </row>
    <row r="8607" spans="5:7" x14ac:dyDescent="0.25">
      <c r="E8607" s="2">
        <v>8605</v>
      </c>
      <c r="F8607" s="2">
        <f ca="1"/>
        <v>0.96591874798886157</v>
      </c>
      <c r="G8607" s="2">
        <f ca="1"/>
        <v>116.49550159006662</v>
      </c>
    </row>
    <row r="8608" spans="5:7" x14ac:dyDescent="0.25">
      <c r="E8608" s="2">
        <v>8606</v>
      </c>
      <c r="F8608" s="2">
        <f ca="1"/>
        <v>0.98106571254563035</v>
      </c>
      <c r="G8608" s="2">
        <f ca="1"/>
        <v>118.67234642744941</v>
      </c>
    </row>
    <row r="8609" spans="5:7" x14ac:dyDescent="0.25">
      <c r="E8609" s="2">
        <v>8607</v>
      </c>
      <c r="F8609" s="2">
        <f ca="1"/>
        <v>0.66074845905382129</v>
      </c>
      <c r="G8609" s="2">
        <f ca="1"/>
        <v>108.22150373299536</v>
      </c>
    </row>
    <row r="8610" spans="5:7" x14ac:dyDescent="0.25">
      <c r="E8610" s="2">
        <v>8608</v>
      </c>
      <c r="F8610" s="2">
        <f ca="1"/>
        <v>0.93111628553178272</v>
      </c>
      <c r="G8610" s="2">
        <f ca="1"/>
        <v>113.9542065258332</v>
      </c>
    </row>
    <row r="8611" spans="5:7" x14ac:dyDescent="0.25">
      <c r="E8611" s="2">
        <v>8609</v>
      </c>
      <c r="F8611" s="2">
        <f ca="1"/>
        <v>4.7531208105650036E-2</v>
      </c>
      <c r="G8611" s="2">
        <f ca="1"/>
        <v>102.9159520356567</v>
      </c>
    </row>
    <row r="8612" spans="5:7" x14ac:dyDescent="0.25">
      <c r="E8612" s="2">
        <v>8610</v>
      </c>
      <c r="F8612" s="2">
        <f ca="1"/>
        <v>0.9490658485679635</v>
      </c>
      <c r="G8612" s="2">
        <f ca="1"/>
        <v>115.03732068476853</v>
      </c>
    </row>
    <row r="8613" spans="5:7" x14ac:dyDescent="0.25">
      <c r="E8613" s="2">
        <v>8611</v>
      </c>
      <c r="F8613" s="2">
        <f ca="1"/>
        <v>0.54403963483094708</v>
      </c>
      <c r="G8613" s="2">
        <f ca="1"/>
        <v>107.07075658326913</v>
      </c>
    </row>
    <row r="8614" spans="5:7" x14ac:dyDescent="0.25">
      <c r="E8614" s="2">
        <v>8612</v>
      </c>
      <c r="F8614" s="2">
        <f ca="1"/>
        <v>0.86453398786278202</v>
      </c>
      <c r="G8614" s="2">
        <f ca="1"/>
        <v>111.54899531027891</v>
      </c>
    </row>
    <row r="8615" spans="5:7" x14ac:dyDescent="0.25">
      <c r="E8615" s="2">
        <v>8613</v>
      </c>
      <c r="F8615" s="2">
        <f ca="1"/>
        <v>0.89140156579136787</v>
      </c>
      <c r="G8615" s="2">
        <f ca="1"/>
        <v>112.33391480488868</v>
      </c>
    </row>
    <row r="8616" spans="5:7" x14ac:dyDescent="0.25">
      <c r="E8616" s="2">
        <v>8614</v>
      </c>
      <c r="F8616" s="2">
        <f ca="1"/>
        <v>0.49848689322261253</v>
      </c>
      <c r="G8616" s="2">
        <f ca="1"/>
        <v>106.68025531899342</v>
      </c>
    </row>
    <row r="8617" spans="5:7" x14ac:dyDescent="0.25">
      <c r="E8617" s="2">
        <v>8615</v>
      </c>
      <c r="F8617" s="2">
        <f ca="1"/>
        <v>0.62169503608410071</v>
      </c>
      <c r="G8617" s="2">
        <f ca="1"/>
        <v>107.8059518672506</v>
      </c>
    </row>
    <row r="8618" spans="5:7" x14ac:dyDescent="0.25">
      <c r="E8618" s="2">
        <v>8616</v>
      </c>
      <c r="F8618" s="2">
        <f ca="1"/>
        <v>0.50377183955935179</v>
      </c>
      <c r="G8618" s="2">
        <f ca="1"/>
        <v>106.7243521534062</v>
      </c>
    </row>
    <row r="8619" spans="5:7" x14ac:dyDescent="0.25">
      <c r="E8619" s="2">
        <v>8617</v>
      </c>
      <c r="F8619" s="2">
        <f ca="1"/>
        <v>0.42427439291415281</v>
      </c>
      <c r="G8619" s="2">
        <f ca="1"/>
        <v>106.08705523331484</v>
      </c>
    </row>
    <row r="8620" spans="5:7" x14ac:dyDescent="0.25">
      <c r="E8620" s="2">
        <v>8618</v>
      </c>
      <c r="F8620" s="2">
        <f ca="1"/>
        <v>0.60664969450654183</v>
      </c>
      <c r="G8620" s="2">
        <f ca="1"/>
        <v>107.65508018094179</v>
      </c>
    </row>
    <row r="8621" spans="5:7" x14ac:dyDescent="0.25">
      <c r="E8621" s="2">
        <v>8619</v>
      </c>
      <c r="F8621" s="2">
        <f ca="1"/>
        <v>0.39525292652855715</v>
      </c>
      <c r="G8621" s="2">
        <f ca="1"/>
        <v>105.8652544173607</v>
      </c>
    </row>
    <row r="8622" spans="5:7" x14ac:dyDescent="0.25">
      <c r="E8622" s="2">
        <v>8620</v>
      </c>
      <c r="F8622" s="2">
        <f ca="1"/>
        <v>0.80272867003529091</v>
      </c>
      <c r="G8622" s="2">
        <f ca="1"/>
        <v>110.20827456341141</v>
      </c>
    </row>
    <row r="8623" spans="5:7" x14ac:dyDescent="0.25">
      <c r="E8623" s="2">
        <v>8621</v>
      </c>
      <c r="F8623" s="2">
        <f ca="1"/>
        <v>0.30578270002386487</v>
      </c>
      <c r="G8623" s="2">
        <f ca="1"/>
        <v>105.19980847792763</v>
      </c>
    </row>
    <row r="8624" spans="5:7" x14ac:dyDescent="0.25">
      <c r="E8624" s="2">
        <v>8622</v>
      </c>
      <c r="F8624" s="2">
        <f ca="1"/>
        <v>0.921456145780575</v>
      </c>
      <c r="G8624" s="2">
        <f ca="1"/>
        <v>113.48590214488596</v>
      </c>
    </row>
    <row r="8625" spans="5:7" x14ac:dyDescent="0.25">
      <c r="E8625" s="2">
        <v>8623</v>
      </c>
      <c r="F8625" s="2">
        <f ca="1"/>
        <v>3.8754632253930943E-2</v>
      </c>
      <c r="G8625" s="2">
        <f ca="1"/>
        <v>102.77960717003026</v>
      </c>
    </row>
    <row r="8626" spans="5:7" x14ac:dyDescent="0.25">
      <c r="E8626" s="2">
        <v>8624</v>
      </c>
      <c r="F8626" s="2">
        <f ca="1"/>
        <v>0.8536643782206621</v>
      </c>
      <c r="G8626" s="2">
        <f ca="1"/>
        <v>111.27464547781935</v>
      </c>
    </row>
    <row r="8627" spans="5:7" x14ac:dyDescent="0.25">
      <c r="E8627" s="2">
        <v>8625</v>
      </c>
      <c r="F8627" s="2">
        <f ca="1"/>
        <v>2.534140637184934E-2</v>
      </c>
      <c r="G8627" s="2">
        <f ca="1"/>
        <v>102.52981060250673</v>
      </c>
    </row>
    <row r="8628" spans="5:7" x14ac:dyDescent="0.25">
      <c r="E8628" s="2">
        <v>8626</v>
      </c>
      <c r="F8628" s="2">
        <f ca="1"/>
        <v>0.96522986843734793</v>
      </c>
      <c r="G8628" s="2">
        <f ca="1"/>
        <v>116.42235278997319</v>
      </c>
    </row>
    <row r="8629" spans="5:7" x14ac:dyDescent="0.25">
      <c r="E8629" s="2">
        <v>8627</v>
      </c>
      <c r="F8629" s="2">
        <f ca="1"/>
        <v>0.1459039459490501</v>
      </c>
      <c r="G8629" s="2">
        <f ca="1"/>
        <v>103.96182052256445</v>
      </c>
    </row>
    <row r="8630" spans="5:7" x14ac:dyDescent="0.25">
      <c r="E8630" s="2">
        <v>8628</v>
      </c>
      <c r="F8630" s="2">
        <f ca="1"/>
        <v>0.26970678939650017</v>
      </c>
      <c r="G8630" s="2">
        <f ca="1"/>
        <v>104.93306254697116</v>
      </c>
    </row>
    <row r="8631" spans="5:7" x14ac:dyDescent="0.25">
      <c r="E8631" s="2">
        <v>8629</v>
      </c>
      <c r="F8631" s="2">
        <f ca="1"/>
        <v>0.78814436162598067</v>
      </c>
      <c r="G8631" s="2">
        <f ca="1"/>
        <v>109.95179778912053</v>
      </c>
    </row>
    <row r="8632" spans="5:7" x14ac:dyDescent="0.25">
      <c r="E8632" s="2">
        <v>8630</v>
      </c>
      <c r="F8632" s="2">
        <f ca="1"/>
        <v>0.35439512093319592</v>
      </c>
      <c r="G8632" s="2">
        <f ca="1"/>
        <v>105.55912091021085</v>
      </c>
    </row>
    <row r="8633" spans="5:7" x14ac:dyDescent="0.25">
      <c r="E8633" s="2">
        <v>8631</v>
      </c>
      <c r="F8633" s="2">
        <f ca="1"/>
        <v>0.91613719787664993</v>
      </c>
      <c r="G8633" s="2">
        <f ca="1"/>
        <v>113.2525310978917</v>
      </c>
    </row>
    <row r="8634" spans="5:7" x14ac:dyDescent="0.25">
      <c r="E8634" s="2">
        <v>8632</v>
      </c>
      <c r="F8634" s="2">
        <f ca="1"/>
        <v>0.10968622293818342</v>
      </c>
      <c r="G8634" s="2">
        <f ca="1"/>
        <v>103.63284666604113</v>
      </c>
    </row>
    <row r="8635" spans="5:7" x14ac:dyDescent="0.25">
      <c r="E8635" s="2">
        <v>8633</v>
      </c>
      <c r="F8635" s="2">
        <f ca="1"/>
        <v>0.5569582659124177</v>
      </c>
      <c r="G8635" s="2">
        <f ca="1"/>
        <v>107.1862819448403</v>
      </c>
    </row>
    <row r="8636" spans="5:7" x14ac:dyDescent="0.25">
      <c r="E8636" s="2">
        <v>8634</v>
      </c>
      <c r="F8636" s="2">
        <f ca="1"/>
        <v>1.6736822940424556E-2</v>
      </c>
      <c r="G8636" s="2">
        <f ca="1"/>
        <v>102.32159184999534</v>
      </c>
    </row>
    <row r="8637" spans="5:7" x14ac:dyDescent="0.25">
      <c r="E8637" s="2">
        <v>8635</v>
      </c>
      <c r="F8637" s="2">
        <f ca="1"/>
        <v>0.4795477170354967</v>
      </c>
      <c r="G8637" s="2">
        <f ca="1"/>
        <v>106.52450457272774</v>
      </c>
    </row>
    <row r="8638" spans="5:7" x14ac:dyDescent="0.25">
      <c r="E8638" s="2">
        <v>8636</v>
      </c>
      <c r="F8638" s="2">
        <f ca="1"/>
        <v>0.92647675361031667</v>
      </c>
      <c r="G8638" s="2">
        <f ca="1"/>
        <v>113.72145111105661</v>
      </c>
    </row>
    <row r="8639" spans="5:7" x14ac:dyDescent="0.25">
      <c r="E8639" s="2">
        <v>8637</v>
      </c>
      <c r="F8639" s="2">
        <f ca="1"/>
        <v>0.6217751187462357</v>
      </c>
      <c r="G8639" s="2">
        <f ca="1"/>
        <v>107.80676754158448</v>
      </c>
    </row>
    <row r="8640" spans="5:7" x14ac:dyDescent="0.25">
      <c r="E8640" s="2">
        <v>8638</v>
      </c>
      <c r="F8640" s="2">
        <f ca="1"/>
        <v>0.79251806939593905</v>
      </c>
      <c r="G8640" s="2">
        <f ca="1"/>
        <v>110.02691019826919</v>
      </c>
    </row>
    <row r="8641" spans="5:7" x14ac:dyDescent="0.25">
      <c r="E8641" s="2">
        <v>8639</v>
      </c>
      <c r="F8641" s="2">
        <f ca="1"/>
        <v>0.80235874444945599</v>
      </c>
      <c r="G8641" s="2">
        <f ca="1"/>
        <v>110.20154956926291</v>
      </c>
    </row>
    <row r="8642" spans="5:7" x14ac:dyDescent="0.25">
      <c r="E8642" s="2">
        <v>8640</v>
      </c>
      <c r="F8642" s="2">
        <f ca="1"/>
        <v>0.57368320099293513</v>
      </c>
      <c r="G8642" s="2">
        <f ca="1"/>
        <v>107.3394824707138</v>
      </c>
    </row>
    <row r="8643" spans="5:7" x14ac:dyDescent="0.25">
      <c r="E8643" s="2">
        <v>8641</v>
      </c>
      <c r="F8643" s="2">
        <f ca="1"/>
        <v>0.87091417161941065</v>
      </c>
      <c r="G8643" s="2">
        <f ca="1"/>
        <v>111.7203570145091</v>
      </c>
    </row>
    <row r="8644" spans="5:7" x14ac:dyDescent="0.25">
      <c r="E8644" s="2">
        <v>8642</v>
      </c>
      <c r="F8644" s="2">
        <f ca="1"/>
        <v>0.7402652330540056</v>
      </c>
      <c r="G8644" s="2">
        <f ca="1"/>
        <v>109.21268696934635</v>
      </c>
    </row>
    <row r="8645" spans="5:7" x14ac:dyDescent="0.25">
      <c r="E8645" s="2">
        <v>8643</v>
      </c>
      <c r="F8645" s="2">
        <f ca="1"/>
        <v>0.61003209868458685</v>
      </c>
      <c r="G8645" s="2">
        <f ca="1"/>
        <v>107.6885969847656</v>
      </c>
    </row>
    <row r="8646" spans="5:7" x14ac:dyDescent="0.25">
      <c r="E8646" s="2">
        <v>8644</v>
      </c>
      <c r="F8646" s="2">
        <f ca="1"/>
        <v>0.21996247891823728</v>
      </c>
      <c r="G8646" s="2">
        <f ca="1"/>
        <v>104.558648680478</v>
      </c>
    </row>
    <row r="8647" spans="5:7" x14ac:dyDescent="0.25">
      <c r="E8647" s="2">
        <v>8645</v>
      </c>
      <c r="F8647" s="2">
        <f ca="1"/>
        <v>0.73467612923302172</v>
      </c>
      <c r="G8647" s="2">
        <f ca="1"/>
        <v>109.13476354292732</v>
      </c>
    </row>
    <row r="8648" spans="5:7" x14ac:dyDescent="0.25">
      <c r="E8648" s="2">
        <v>8646</v>
      </c>
      <c r="F8648" s="2">
        <f ca="1"/>
        <v>7.405366437952754E-3</v>
      </c>
      <c r="G8648" s="2">
        <f ca="1"/>
        <v>101.98829575105684</v>
      </c>
    </row>
    <row r="8649" spans="5:7" x14ac:dyDescent="0.25">
      <c r="E8649" s="2">
        <v>8647</v>
      </c>
      <c r="F8649" s="2">
        <f ca="1"/>
        <v>0.30449835243039569</v>
      </c>
      <c r="G8649" s="2">
        <f ca="1"/>
        <v>105.19033564865208</v>
      </c>
    </row>
    <row r="8650" spans="5:7" x14ac:dyDescent="0.25">
      <c r="E8650" s="2">
        <v>8648</v>
      </c>
      <c r="F8650" s="2">
        <f ca="1"/>
        <v>0.57988287406138395</v>
      </c>
      <c r="G8650" s="2">
        <f ca="1"/>
        <v>107.39739061207852</v>
      </c>
    </row>
    <row r="8651" spans="5:7" x14ac:dyDescent="0.25">
      <c r="E8651" s="2">
        <v>8649</v>
      </c>
      <c r="F8651" s="2">
        <f ca="1"/>
        <v>0.44132981409836192</v>
      </c>
      <c r="G8651" s="2">
        <f ca="1"/>
        <v>106.21967048679311</v>
      </c>
    </row>
    <row r="8652" spans="5:7" x14ac:dyDescent="0.25">
      <c r="E8652" s="2">
        <v>8650</v>
      </c>
      <c r="F8652" s="2">
        <f ca="1"/>
        <v>0.8687787883122946</v>
      </c>
      <c r="G8652" s="2">
        <f ca="1"/>
        <v>111.66208684427875</v>
      </c>
    </row>
    <row r="8653" spans="5:7" x14ac:dyDescent="0.25">
      <c r="E8653" s="2">
        <v>8651</v>
      </c>
      <c r="F8653" s="2">
        <f ca="1"/>
        <v>0.81469314532721837</v>
      </c>
      <c r="G8653" s="2">
        <f ca="1"/>
        <v>110.43254374472383</v>
      </c>
    </row>
    <row r="8654" spans="5:7" x14ac:dyDescent="0.25">
      <c r="E8654" s="2">
        <v>8652</v>
      </c>
      <c r="F8654" s="2">
        <f ca="1"/>
        <v>0.13070470834927095</v>
      </c>
      <c r="G8654" s="2">
        <f ca="1"/>
        <v>103.82816932843194</v>
      </c>
    </row>
    <row r="8655" spans="5:7" x14ac:dyDescent="0.25">
      <c r="E8655" s="2">
        <v>8653</v>
      </c>
      <c r="F8655" s="2">
        <f ca="1"/>
        <v>0.4095831242561907</v>
      </c>
      <c r="G8655" s="2">
        <f ca="1"/>
        <v>105.97422512970536</v>
      </c>
    </row>
    <row r="8656" spans="5:7" x14ac:dyDescent="0.25">
      <c r="E8656" s="2">
        <v>8654</v>
      </c>
      <c r="F8656" s="2">
        <f ca="1"/>
        <v>0.24109519481902253</v>
      </c>
      <c r="G8656" s="2">
        <f ca="1"/>
        <v>104.7191700834739</v>
      </c>
    </row>
    <row r="8657" spans="5:7" x14ac:dyDescent="0.25">
      <c r="E8657" s="2">
        <v>8655</v>
      </c>
      <c r="F8657" s="2">
        <f ca="1"/>
        <v>0.40928403031370175</v>
      </c>
      <c r="G8657" s="2">
        <f ca="1"/>
        <v>105.97194031029055</v>
      </c>
    </row>
    <row r="8658" spans="5:7" x14ac:dyDescent="0.25">
      <c r="E8658" s="2">
        <v>8656</v>
      </c>
      <c r="F8658" s="2">
        <f ca="1"/>
        <v>0.28145142799510681</v>
      </c>
      <c r="G8658" s="2">
        <f ca="1"/>
        <v>105.02012544564971</v>
      </c>
    </row>
    <row r="8659" spans="5:7" x14ac:dyDescent="0.25">
      <c r="E8659" s="2">
        <v>8657</v>
      </c>
      <c r="F8659" s="2">
        <f ca="1"/>
        <v>0.24372313091334452</v>
      </c>
      <c r="G8659" s="2">
        <f ca="1"/>
        <v>104.73895627172426</v>
      </c>
    </row>
    <row r="8660" spans="5:7" x14ac:dyDescent="0.25">
      <c r="E8660" s="2">
        <v>8658</v>
      </c>
      <c r="F8660" s="2">
        <f ca="1"/>
        <v>0.32099263910978104</v>
      </c>
      <c r="G8660" s="2">
        <f ca="1"/>
        <v>105.31199094261959</v>
      </c>
    </row>
    <row r="8661" spans="5:7" x14ac:dyDescent="0.25">
      <c r="E8661" s="2">
        <v>8659</v>
      </c>
      <c r="F8661" s="2">
        <f ca="1"/>
        <v>0.87754576176207011</v>
      </c>
      <c r="G8661" s="2">
        <f ca="1"/>
        <v>111.90762412810699</v>
      </c>
    </row>
    <row r="8662" spans="5:7" x14ac:dyDescent="0.25">
      <c r="E8662" s="2">
        <v>8660</v>
      </c>
      <c r="F8662" s="2">
        <f ca="1"/>
        <v>3.2876983876499954E-2</v>
      </c>
      <c r="G8662" s="2">
        <f ca="1"/>
        <v>102.6778793815829</v>
      </c>
    </row>
    <row r="8663" spans="5:7" x14ac:dyDescent="0.25">
      <c r="E8663" s="2">
        <v>8661</v>
      </c>
      <c r="F8663" s="2">
        <f ca="1"/>
        <v>0.86203107939409374</v>
      </c>
      <c r="G8663" s="2">
        <f ca="1"/>
        <v>111.48394426435199</v>
      </c>
    </row>
    <row r="8664" spans="5:7" x14ac:dyDescent="0.25">
      <c r="E8664" s="2">
        <v>8662</v>
      </c>
      <c r="F8664" s="2">
        <f ca="1"/>
        <v>0.89563137890718814</v>
      </c>
      <c r="G8664" s="2">
        <f ca="1"/>
        <v>112.47497299654086</v>
      </c>
    </row>
    <row r="8665" spans="5:7" x14ac:dyDescent="0.25">
      <c r="E8665" s="2">
        <v>8663</v>
      </c>
      <c r="F8665" s="2">
        <f ca="1"/>
        <v>0.33657041242515895</v>
      </c>
      <c r="G8665" s="2">
        <f ca="1"/>
        <v>105.42703417439837</v>
      </c>
    </row>
    <row r="8666" spans="5:7" x14ac:dyDescent="0.25">
      <c r="E8666" s="2">
        <v>8664</v>
      </c>
      <c r="F8666" s="2">
        <f ca="1"/>
        <v>0.40455379488824672</v>
      </c>
      <c r="G8666" s="2">
        <f ca="1"/>
        <v>105.93586638126062</v>
      </c>
    </row>
    <row r="8667" spans="5:7" x14ac:dyDescent="0.25">
      <c r="E8667" s="2">
        <v>8665</v>
      </c>
      <c r="F8667" s="2">
        <f ca="1"/>
        <v>0.33850573484869195</v>
      </c>
      <c r="G8667" s="2">
        <f ca="1"/>
        <v>105.44134746748033</v>
      </c>
    </row>
    <row r="8668" spans="5:7" x14ac:dyDescent="0.25">
      <c r="E8668" s="2">
        <v>8666</v>
      </c>
      <c r="F8668" s="2">
        <f ca="1"/>
        <v>4.8562666867917326E-3</v>
      </c>
      <c r="G8668" s="2">
        <f ca="1"/>
        <v>101.84588363261918</v>
      </c>
    </row>
    <row r="8669" spans="5:7" x14ac:dyDescent="0.25">
      <c r="E8669" s="2">
        <v>8667</v>
      </c>
      <c r="F8669" s="2">
        <f ca="1"/>
        <v>0.8858816071157154</v>
      </c>
      <c r="G8669" s="2">
        <f ca="1"/>
        <v>112.15790405013068</v>
      </c>
    </row>
    <row r="8670" spans="5:7" x14ac:dyDescent="0.25">
      <c r="E8670" s="2">
        <v>8668</v>
      </c>
      <c r="F8670" s="2">
        <f ca="1"/>
        <v>0.47869052942235868</v>
      </c>
      <c r="G8670" s="2">
        <f ca="1"/>
        <v>106.51753501055781</v>
      </c>
    </row>
    <row r="8671" spans="5:7" x14ac:dyDescent="0.25">
      <c r="E8671" s="2">
        <v>8669</v>
      </c>
      <c r="F8671" s="2">
        <f ca="1"/>
        <v>0.55456047247732876</v>
      </c>
      <c r="G8671" s="2">
        <f ca="1"/>
        <v>107.16466148741664</v>
      </c>
    </row>
    <row r="8672" spans="5:7" x14ac:dyDescent="0.25">
      <c r="E8672" s="2">
        <v>8670</v>
      </c>
      <c r="F8672" s="2">
        <f ca="1"/>
        <v>3.7684941294312324E-2</v>
      </c>
      <c r="G8672" s="2">
        <f ca="1"/>
        <v>102.76180984519867</v>
      </c>
    </row>
    <row r="8673" spans="5:7" x14ac:dyDescent="0.25">
      <c r="E8673" s="2">
        <v>8671</v>
      </c>
      <c r="F8673" s="2">
        <f ca="1"/>
        <v>0.24007227383016327</v>
      </c>
      <c r="G8673" s="2">
        <f ca="1"/>
        <v>104.71145905562668</v>
      </c>
    </row>
    <row r="8674" spans="5:7" x14ac:dyDescent="0.25">
      <c r="E8674" s="2">
        <v>8672</v>
      </c>
      <c r="F8674" s="2">
        <f ca="1"/>
        <v>0.39063206460027189</v>
      </c>
      <c r="G8674" s="2">
        <f ca="1"/>
        <v>105.83031994914587</v>
      </c>
    </row>
    <row r="8675" spans="5:7" x14ac:dyDescent="0.25">
      <c r="E8675" s="2">
        <v>8673</v>
      </c>
      <c r="F8675" s="2">
        <f ca="1"/>
        <v>0.38508301604853035</v>
      </c>
      <c r="G8675" s="2">
        <f ca="1"/>
        <v>105.78848795540718</v>
      </c>
    </row>
    <row r="8676" spans="5:7" x14ac:dyDescent="0.25">
      <c r="E8676" s="2">
        <v>8674</v>
      </c>
      <c r="F8676" s="2">
        <f ca="1"/>
        <v>0.60537896185677731</v>
      </c>
      <c r="G8676" s="2">
        <f ca="1"/>
        <v>107.64254644967718</v>
      </c>
    </row>
    <row r="8677" spans="5:7" x14ac:dyDescent="0.25">
      <c r="E8677" s="2">
        <v>8675</v>
      </c>
      <c r="F8677" s="2">
        <f ca="1"/>
        <v>0.97952221695078623</v>
      </c>
      <c r="G8677" s="2">
        <f ca="1"/>
        <v>118.37875392210306</v>
      </c>
    </row>
    <row r="8678" spans="5:7" x14ac:dyDescent="0.25">
      <c r="E8678" s="2">
        <v>8676</v>
      </c>
      <c r="F8678" s="2">
        <f ca="1"/>
        <v>0.75801477420627283</v>
      </c>
      <c r="G8678" s="2">
        <f ca="1"/>
        <v>109.47071951758772</v>
      </c>
    </row>
    <row r="8679" spans="5:7" x14ac:dyDescent="0.25">
      <c r="E8679" s="2">
        <v>8677</v>
      </c>
      <c r="F8679" s="2">
        <f ca="1"/>
        <v>0.49678391545125633</v>
      </c>
      <c r="G8679" s="2">
        <f ca="1"/>
        <v>106.66610709932948</v>
      </c>
    </row>
    <row r="8680" spans="5:7" x14ac:dyDescent="0.25">
      <c r="E8680" s="2">
        <v>8678</v>
      </c>
      <c r="F8680" s="2">
        <f ca="1"/>
        <v>0.10535557590613265</v>
      </c>
      <c r="G8680" s="2">
        <f ca="1"/>
        <v>103.59071707269862</v>
      </c>
    </row>
    <row r="8681" spans="5:7" x14ac:dyDescent="0.25">
      <c r="E8681" s="2">
        <v>8679</v>
      </c>
      <c r="F8681" s="2">
        <f ca="1"/>
        <v>0.65434301834703823</v>
      </c>
      <c r="G8681" s="2">
        <f ca="1"/>
        <v>108.15072943514529</v>
      </c>
    </row>
    <row r="8682" spans="5:7" x14ac:dyDescent="0.25">
      <c r="E8682" s="2">
        <v>8680</v>
      </c>
      <c r="F8682" s="2">
        <f ca="1"/>
        <v>0.66050012499417887</v>
      </c>
      <c r="G8682" s="2">
        <f ca="1"/>
        <v>108.21873909637618</v>
      </c>
    </row>
    <row r="8683" spans="5:7" x14ac:dyDescent="0.25">
      <c r="E8683" s="2">
        <v>8681</v>
      </c>
      <c r="F8683" s="2">
        <f ca="1"/>
        <v>0.61063971498952818</v>
      </c>
      <c r="G8683" s="2">
        <f ca="1"/>
        <v>107.69464206208269</v>
      </c>
    </row>
    <row r="8684" spans="5:7" x14ac:dyDescent="0.25">
      <c r="E8684" s="2">
        <v>8682</v>
      </c>
      <c r="F8684" s="2">
        <f ca="1"/>
        <v>0.19823803443020105</v>
      </c>
      <c r="G8684" s="2">
        <f ca="1"/>
        <v>104.39026483559675</v>
      </c>
    </row>
    <row r="8685" spans="5:7" x14ac:dyDescent="0.25">
      <c r="E8685" s="2">
        <v>8683</v>
      </c>
      <c r="F8685" s="2">
        <f ca="1"/>
        <v>0.15203718412443723</v>
      </c>
      <c r="G8685" s="2">
        <f ca="1"/>
        <v>104.01430909531233</v>
      </c>
    </row>
    <row r="8686" spans="5:7" x14ac:dyDescent="0.25">
      <c r="E8686" s="2">
        <v>8684</v>
      </c>
      <c r="F8686" s="2">
        <f ca="1"/>
        <v>0.43595719972107783</v>
      </c>
      <c r="G8686" s="2">
        <f ca="1"/>
        <v>106.17769230352962</v>
      </c>
    </row>
    <row r="8687" spans="5:7" x14ac:dyDescent="0.25">
      <c r="E8687" s="2">
        <v>8685</v>
      </c>
      <c r="F8687" s="2">
        <f ca="1"/>
        <v>0.27590249597911609</v>
      </c>
      <c r="G8687" s="2">
        <f ca="1"/>
        <v>104.97902968442608</v>
      </c>
    </row>
    <row r="8688" spans="5:7" x14ac:dyDescent="0.25">
      <c r="E8688" s="2">
        <v>8686</v>
      </c>
      <c r="F8688" s="2">
        <f ca="1"/>
        <v>0.47176669157640694</v>
      </c>
      <c r="G8688" s="2">
        <f ca="1"/>
        <v>106.46147772450381</v>
      </c>
    </row>
    <row r="8689" spans="5:7" x14ac:dyDescent="0.25">
      <c r="E8689" s="2">
        <v>8687</v>
      </c>
      <c r="F8689" s="2">
        <f ca="1"/>
        <v>0.17720030542527665</v>
      </c>
      <c r="G8689" s="2">
        <f ca="1"/>
        <v>104.22272208330425</v>
      </c>
    </row>
    <row r="8690" spans="5:7" x14ac:dyDescent="0.25">
      <c r="E8690" s="2">
        <v>8688</v>
      </c>
      <c r="F8690" s="2">
        <f ca="1"/>
        <v>0.90439197417667461</v>
      </c>
      <c r="G8690" s="2">
        <f ca="1"/>
        <v>112.78639250089317</v>
      </c>
    </row>
    <row r="8691" spans="5:7" x14ac:dyDescent="0.25">
      <c r="E8691" s="2">
        <v>8689</v>
      </c>
      <c r="F8691" s="2">
        <f ca="1"/>
        <v>2.3992204264213779E-2</v>
      </c>
      <c r="G8691" s="2">
        <f ca="1"/>
        <v>102.50051919217617</v>
      </c>
    </row>
    <row r="8692" spans="5:7" x14ac:dyDescent="0.25">
      <c r="E8692" s="2">
        <v>8690</v>
      </c>
      <c r="F8692" s="2">
        <f ca="1"/>
        <v>0.98859475453505619</v>
      </c>
      <c r="G8692" s="2">
        <f ca="1"/>
        <v>120.59891023468801</v>
      </c>
    </row>
    <row r="8693" spans="5:7" x14ac:dyDescent="0.25">
      <c r="E8693" s="2">
        <v>8691</v>
      </c>
      <c r="F8693" s="2">
        <f ca="1"/>
        <v>0.1923148941878714</v>
      </c>
      <c r="G8693" s="2">
        <f ca="1"/>
        <v>104.34360002527552</v>
      </c>
    </row>
    <row r="8694" spans="5:7" x14ac:dyDescent="0.25">
      <c r="E8694" s="2">
        <v>8692</v>
      </c>
      <c r="F8694" s="2">
        <f ca="1"/>
        <v>0.35629488396859132</v>
      </c>
      <c r="G8694" s="2">
        <f ca="1"/>
        <v>105.57323880286026</v>
      </c>
    </row>
    <row r="8695" spans="5:7" x14ac:dyDescent="0.25">
      <c r="E8695" s="2">
        <v>8693</v>
      </c>
      <c r="F8695" s="2">
        <f ca="1"/>
        <v>0.74486556475256482</v>
      </c>
      <c r="G8695" s="2">
        <f ca="1"/>
        <v>109.27797711279447</v>
      </c>
    </row>
    <row r="8696" spans="5:7" x14ac:dyDescent="0.25">
      <c r="E8696" s="2">
        <v>8694</v>
      </c>
      <c r="F8696" s="2">
        <f ca="1"/>
        <v>0.5436694081478195</v>
      </c>
      <c r="G8696" s="2">
        <f ca="1"/>
        <v>107.06747980885305</v>
      </c>
    </row>
    <row r="8697" spans="5:7" x14ac:dyDescent="0.25">
      <c r="E8697" s="2">
        <v>8695</v>
      </c>
      <c r="F8697" s="2">
        <f ca="1"/>
        <v>0.14190809905886526</v>
      </c>
      <c r="G8697" s="2">
        <f ca="1"/>
        <v>103.92720267146873</v>
      </c>
    </row>
    <row r="8698" spans="5:7" x14ac:dyDescent="0.25">
      <c r="E8698" s="2">
        <v>8696</v>
      </c>
      <c r="F8698" s="2">
        <f ca="1"/>
        <v>0.45438404197217963</v>
      </c>
      <c r="G8698" s="2">
        <f ca="1"/>
        <v>106.32251088181378</v>
      </c>
    </row>
    <row r="8699" spans="5:7" x14ac:dyDescent="0.25">
      <c r="E8699" s="2">
        <v>8697</v>
      </c>
      <c r="F8699" s="2">
        <f ca="1"/>
        <v>0.40239824237752075</v>
      </c>
      <c r="G8699" s="2">
        <f ca="1"/>
        <v>105.91946475805325</v>
      </c>
    </row>
    <row r="8700" spans="5:7" x14ac:dyDescent="0.25">
      <c r="E8700" s="2">
        <v>8698</v>
      </c>
      <c r="F8700" s="2">
        <f ca="1"/>
        <v>2.5446970026297144E-2</v>
      </c>
      <c r="G8700" s="2">
        <f ca="1"/>
        <v>102.53206081674696</v>
      </c>
    </row>
    <row r="8701" spans="5:7" x14ac:dyDescent="0.25">
      <c r="E8701" s="2">
        <v>8699</v>
      </c>
      <c r="F8701" s="2">
        <f ca="1"/>
        <v>0.51678105201674662</v>
      </c>
      <c r="G8701" s="2">
        <f ca="1"/>
        <v>106.83417513044282</v>
      </c>
    </row>
    <row r="8702" spans="5:7" x14ac:dyDescent="0.25">
      <c r="E8702" s="2">
        <v>8700</v>
      </c>
      <c r="F8702" s="2">
        <f ca="1"/>
        <v>0.24618312986523705</v>
      </c>
      <c r="G8702" s="2">
        <f ca="1"/>
        <v>104.75744809454642</v>
      </c>
    </row>
    <row r="8703" spans="5:7" x14ac:dyDescent="0.25">
      <c r="E8703" s="2">
        <v>8701</v>
      </c>
      <c r="F8703" s="2">
        <f ca="1"/>
        <v>0.81779247509106834</v>
      </c>
      <c r="G8703" s="2">
        <f ca="1"/>
        <v>110.4929031101193</v>
      </c>
    </row>
    <row r="8704" spans="5:7" x14ac:dyDescent="0.25">
      <c r="E8704" s="2">
        <v>8702</v>
      </c>
      <c r="F8704" s="2">
        <f ca="1"/>
        <v>0.43046157860961265</v>
      </c>
      <c r="G8704" s="2">
        <f ca="1"/>
        <v>106.13494959070427</v>
      </c>
    </row>
    <row r="8705" spans="5:7" x14ac:dyDescent="0.25">
      <c r="E8705" s="2">
        <v>8703</v>
      </c>
      <c r="F8705" s="2">
        <f ca="1"/>
        <v>0.20789087215503144</v>
      </c>
      <c r="G8705" s="2">
        <f ca="1"/>
        <v>104.46557988417747</v>
      </c>
    </row>
    <row r="8706" spans="5:7" x14ac:dyDescent="0.25">
      <c r="E8706" s="2">
        <v>8704</v>
      </c>
      <c r="F8706" s="2">
        <f ca="1"/>
        <v>0.60783482961033397</v>
      </c>
      <c r="G8706" s="2">
        <f ca="1"/>
        <v>107.66679813546583</v>
      </c>
    </row>
    <row r="8707" spans="5:7" x14ac:dyDescent="0.25">
      <c r="E8707" s="2">
        <v>8705</v>
      </c>
      <c r="F8707" s="2">
        <f ca="1"/>
        <v>0.99044331618210313</v>
      </c>
      <c r="G8707" s="2">
        <f ca="1"/>
        <v>121.28279456791472</v>
      </c>
    </row>
    <row r="8708" spans="5:7" x14ac:dyDescent="0.25">
      <c r="E8708" s="2">
        <v>8706</v>
      </c>
      <c r="F8708" s="2">
        <f ca="1"/>
        <v>0.52319338931899551</v>
      </c>
      <c r="G8708" s="2">
        <f ca="1"/>
        <v>106.88901026769685</v>
      </c>
    </row>
    <row r="8709" spans="5:7" x14ac:dyDescent="0.25">
      <c r="E8709" s="2">
        <v>8707</v>
      </c>
      <c r="F8709" s="2">
        <f ca="1"/>
        <v>0.35091420710794474</v>
      </c>
      <c r="G8709" s="2">
        <f ca="1"/>
        <v>105.53327522019238</v>
      </c>
    </row>
    <row r="8710" spans="5:7" x14ac:dyDescent="0.25">
      <c r="E8710" s="2">
        <v>8708</v>
      </c>
      <c r="F8710" s="2">
        <f ca="1"/>
        <v>1.2571177643750264E-2</v>
      </c>
      <c r="G8710" s="2">
        <f ca="1"/>
        <v>102.19449979116945</v>
      </c>
    </row>
    <row r="8711" spans="5:7" x14ac:dyDescent="0.25">
      <c r="E8711" s="2">
        <v>8709</v>
      </c>
      <c r="F8711" s="2">
        <f ca="1"/>
        <v>0.74793312357099762</v>
      </c>
      <c r="G8711" s="2">
        <f ca="1"/>
        <v>109.32211297962837</v>
      </c>
    </row>
    <row r="8712" spans="5:7" x14ac:dyDescent="0.25">
      <c r="E8712" s="2">
        <v>8710</v>
      </c>
      <c r="F8712" s="2">
        <f ca="1"/>
        <v>0.16799456340991781</v>
      </c>
      <c r="G8712" s="2">
        <f ca="1"/>
        <v>104.147637170108</v>
      </c>
    </row>
    <row r="8713" spans="5:7" x14ac:dyDescent="0.25">
      <c r="E8713" s="2">
        <v>8711</v>
      </c>
      <c r="F8713" s="2">
        <f ca="1"/>
        <v>0.42853559479617154</v>
      </c>
      <c r="G8713" s="2">
        <f ca="1"/>
        <v>106.12001550239225</v>
      </c>
    </row>
    <row r="8714" spans="5:7" x14ac:dyDescent="0.25">
      <c r="E8714" s="2">
        <v>8712</v>
      </c>
      <c r="F8714" s="2">
        <f ca="1"/>
        <v>0.59873789949554723</v>
      </c>
      <c r="G8714" s="2">
        <f ca="1"/>
        <v>107.57754829704898</v>
      </c>
    </row>
    <row r="8715" spans="5:7" x14ac:dyDescent="0.25">
      <c r="E8715" s="2">
        <v>8713</v>
      </c>
      <c r="F8715" s="2">
        <f ca="1"/>
        <v>0.63162534543730575</v>
      </c>
      <c r="G8715" s="2">
        <f ca="1"/>
        <v>107.90816899430071</v>
      </c>
    </row>
    <row r="8716" spans="5:7" x14ac:dyDescent="0.25">
      <c r="E8716" s="2">
        <v>8714</v>
      </c>
      <c r="F8716" s="2">
        <f ca="1"/>
        <v>0.11685413219336138</v>
      </c>
      <c r="G8716" s="2">
        <f ca="1"/>
        <v>103.70105160991859</v>
      </c>
    </row>
    <row r="8717" spans="5:7" x14ac:dyDescent="0.25">
      <c r="E8717" s="2">
        <v>8715</v>
      </c>
      <c r="F8717" s="2">
        <f ca="1"/>
        <v>0.51068441914545382</v>
      </c>
      <c r="G8717" s="2">
        <f ca="1"/>
        <v>106.78247603511434</v>
      </c>
    </row>
    <row r="8718" spans="5:7" x14ac:dyDescent="0.25">
      <c r="E8718" s="2">
        <v>8716</v>
      </c>
      <c r="F8718" s="2">
        <f ca="1"/>
        <v>0.14066445255425397</v>
      </c>
      <c r="G8718" s="2">
        <f ca="1"/>
        <v>103.91635666939504</v>
      </c>
    </row>
    <row r="8719" spans="5:7" x14ac:dyDescent="0.25">
      <c r="E8719" s="2">
        <v>8717</v>
      </c>
      <c r="F8719" s="2">
        <f ca="1"/>
        <v>0.91769307362594055</v>
      </c>
      <c r="G8719" s="2">
        <f ca="1"/>
        <v>113.31920116852802</v>
      </c>
    </row>
    <row r="8720" spans="5:7" x14ac:dyDescent="0.25">
      <c r="E8720" s="2">
        <v>8718</v>
      </c>
      <c r="F8720" s="2">
        <f ca="1"/>
        <v>0.80487272189710746</v>
      </c>
      <c r="G8720" s="2">
        <f ca="1"/>
        <v>110.24749033104139</v>
      </c>
    </row>
    <row r="8721" spans="5:7" x14ac:dyDescent="0.25">
      <c r="E8721" s="2">
        <v>8719</v>
      </c>
      <c r="F8721" s="2">
        <f ca="1"/>
        <v>0.71127958275115755</v>
      </c>
      <c r="G8721" s="2">
        <f ca="1"/>
        <v>108.82382690064809</v>
      </c>
    </row>
    <row r="8722" spans="5:7" x14ac:dyDescent="0.25">
      <c r="E8722" s="2">
        <v>8720</v>
      </c>
      <c r="F8722" s="2">
        <f ca="1"/>
        <v>0.70525432911535191</v>
      </c>
      <c r="G8722" s="2">
        <f ca="1"/>
        <v>108.7473958979383</v>
      </c>
    </row>
    <row r="8723" spans="5:7" x14ac:dyDescent="0.25">
      <c r="E8723" s="2">
        <v>8721</v>
      </c>
      <c r="F8723" s="2">
        <f ca="1"/>
        <v>0.56690777873389786</v>
      </c>
      <c r="G8723" s="2">
        <f ca="1"/>
        <v>107.27690232949196</v>
      </c>
    </row>
    <row r="8724" spans="5:7" x14ac:dyDescent="0.25">
      <c r="E8724" s="2">
        <v>8722</v>
      </c>
      <c r="F8724" s="2">
        <f ca="1"/>
        <v>0.59626855625957997</v>
      </c>
      <c r="G8724" s="2">
        <f ca="1"/>
        <v>107.55359190230539</v>
      </c>
    </row>
    <row r="8725" spans="5:7" x14ac:dyDescent="0.25">
      <c r="E8725" s="2">
        <v>8723</v>
      </c>
      <c r="F8725" s="2">
        <f ca="1"/>
        <v>0.26795883909122398</v>
      </c>
      <c r="G8725" s="2">
        <f ca="1"/>
        <v>104.92007640804607</v>
      </c>
    </row>
    <row r="8726" spans="5:7" x14ac:dyDescent="0.25">
      <c r="E8726" s="2">
        <v>8724</v>
      </c>
      <c r="F8726" s="2">
        <f ca="1"/>
        <v>0.92954080964723662</v>
      </c>
      <c r="G8726" s="2">
        <f ca="1"/>
        <v>113.87341696238292</v>
      </c>
    </row>
    <row r="8727" spans="5:7" x14ac:dyDescent="0.25">
      <c r="E8727" s="2">
        <v>8725</v>
      </c>
      <c r="F8727" s="2">
        <f ca="1"/>
        <v>0.68953423108715173</v>
      </c>
      <c r="G8727" s="2">
        <f ca="1"/>
        <v>108.55426077024764</v>
      </c>
    </row>
    <row r="8728" spans="5:7" x14ac:dyDescent="0.25">
      <c r="E8728" s="2">
        <v>8726</v>
      </c>
      <c r="F8728" s="2">
        <f ca="1"/>
        <v>0.89552164129225575</v>
      </c>
      <c r="G8728" s="2">
        <f ca="1"/>
        <v>112.47124134005379</v>
      </c>
    </row>
    <row r="8729" spans="5:7" x14ac:dyDescent="0.25">
      <c r="E8729" s="2">
        <v>8727</v>
      </c>
      <c r="F8729" s="2">
        <f ca="1"/>
        <v>0.41882442151759247</v>
      </c>
      <c r="G8729" s="2">
        <f ca="1"/>
        <v>106.04505735825451</v>
      </c>
    </row>
    <row r="8730" spans="5:7" x14ac:dyDescent="0.25">
      <c r="E8730" s="2">
        <v>8728</v>
      </c>
      <c r="F8730" s="2">
        <f ca="1"/>
        <v>9.5904982958086027E-2</v>
      </c>
      <c r="G8730" s="2">
        <f ca="1"/>
        <v>103.49604171799669</v>
      </c>
    </row>
    <row r="8731" spans="5:7" x14ac:dyDescent="0.25">
      <c r="E8731" s="2">
        <v>8729</v>
      </c>
      <c r="F8731" s="2">
        <f ca="1"/>
        <v>0.57992458842636063</v>
      </c>
      <c r="G8731" s="2">
        <f ca="1"/>
        <v>107.39778239049602</v>
      </c>
    </row>
    <row r="8732" spans="5:7" x14ac:dyDescent="0.25">
      <c r="E8732" s="2">
        <v>8730</v>
      </c>
      <c r="F8732" s="2">
        <f ca="1"/>
        <v>0.54699459972035869</v>
      </c>
      <c r="G8732" s="2">
        <f ca="1"/>
        <v>107.09697671135588</v>
      </c>
    </row>
    <row r="8733" spans="5:7" x14ac:dyDescent="0.25">
      <c r="E8733" s="2">
        <v>8731</v>
      </c>
      <c r="F8733" s="2">
        <f ca="1"/>
        <v>0.26165314810544515</v>
      </c>
      <c r="G8733" s="2">
        <f ca="1"/>
        <v>104.87315530002478</v>
      </c>
    </row>
    <row r="8734" spans="5:7" x14ac:dyDescent="0.25">
      <c r="E8734" s="2">
        <v>8732</v>
      </c>
      <c r="F8734" s="2">
        <f ca="1"/>
        <v>0.60805066750982761</v>
      </c>
      <c r="G8734" s="2">
        <f ca="1"/>
        <v>107.66893519772682</v>
      </c>
    </row>
    <row r="8735" spans="5:7" x14ac:dyDescent="0.25">
      <c r="E8735" s="2">
        <v>8733</v>
      </c>
      <c r="F8735" s="2">
        <f ca="1"/>
        <v>0.20924169507728352</v>
      </c>
      <c r="G8735" s="2">
        <f ca="1"/>
        <v>104.47605274279293</v>
      </c>
    </row>
    <row r="8736" spans="5:7" x14ac:dyDescent="0.25">
      <c r="E8736" s="2">
        <v>8734</v>
      </c>
      <c r="F8736" s="2">
        <f ca="1"/>
        <v>0.56834687026613007</v>
      </c>
      <c r="G8736" s="2">
        <f ca="1"/>
        <v>107.29013402119509</v>
      </c>
    </row>
    <row r="8737" spans="5:7" x14ac:dyDescent="0.25">
      <c r="E8737" s="2">
        <v>8735</v>
      </c>
      <c r="F8737" s="2">
        <f ca="1"/>
        <v>0.52609588496285098</v>
      </c>
      <c r="G8737" s="2">
        <f ca="1"/>
        <v>106.91399056358723</v>
      </c>
    </row>
    <row r="8738" spans="5:7" x14ac:dyDescent="0.25">
      <c r="E8738" s="2">
        <v>8736</v>
      </c>
      <c r="F8738" s="2">
        <f ca="1"/>
        <v>0.62073129663627613</v>
      </c>
      <c r="G8738" s="2">
        <f ca="1"/>
        <v>107.79614657781028</v>
      </c>
    </row>
    <row r="8739" spans="5:7" x14ac:dyDescent="0.25">
      <c r="E8739" s="2">
        <v>8737</v>
      </c>
      <c r="F8739" s="2">
        <f ca="1"/>
        <v>0.23134633246152259</v>
      </c>
      <c r="G8739" s="2">
        <f ca="1"/>
        <v>104.64545299461801</v>
      </c>
    </row>
    <row r="8740" spans="5:7" x14ac:dyDescent="0.25">
      <c r="E8740" s="2">
        <v>8738</v>
      </c>
      <c r="F8740" s="2">
        <f ca="1"/>
        <v>0.62376340451109269</v>
      </c>
      <c r="G8740" s="2">
        <f ca="1"/>
        <v>107.82706341225673</v>
      </c>
    </row>
    <row r="8741" spans="5:7" x14ac:dyDescent="0.25">
      <c r="E8741" s="2">
        <v>8739</v>
      </c>
      <c r="F8741" s="2">
        <f ca="1"/>
        <v>0.69356134733331176</v>
      </c>
      <c r="G8741" s="2">
        <f ca="1"/>
        <v>108.60290932196405</v>
      </c>
    </row>
    <row r="8742" spans="5:7" x14ac:dyDescent="0.25">
      <c r="E8742" s="2">
        <v>8740</v>
      </c>
      <c r="F8742" s="2">
        <f ca="1"/>
        <v>0.39117734795893377</v>
      </c>
      <c r="G8742" s="2">
        <f ca="1"/>
        <v>105.8344375518424</v>
      </c>
    </row>
    <row r="8743" spans="5:7" x14ac:dyDescent="0.25">
      <c r="E8743" s="2">
        <v>8741</v>
      </c>
      <c r="F8743" s="2">
        <f ca="1"/>
        <v>0.17998587376583042</v>
      </c>
      <c r="G8743" s="2">
        <f ca="1"/>
        <v>104.24521119223796</v>
      </c>
    </row>
    <row r="8744" spans="5:7" x14ac:dyDescent="0.25">
      <c r="E8744" s="2">
        <v>8742</v>
      </c>
      <c r="F8744" s="2">
        <f ca="1"/>
        <v>0.18971867628524541</v>
      </c>
      <c r="G8744" s="2">
        <f ca="1"/>
        <v>104.32302827813977</v>
      </c>
    </row>
    <row r="8745" spans="5:7" x14ac:dyDescent="0.25">
      <c r="E8745" s="2">
        <v>8743</v>
      </c>
      <c r="F8745" s="2">
        <f ca="1"/>
        <v>0.30703867528445894</v>
      </c>
      <c r="G8745" s="2">
        <f ca="1"/>
        <v>105.20907160584592</v>
      </c>
    </row>
    <row r="8746" spans="5:7" x14ac:dyDescent="0.25">
      <c r="E8746" s="2">
        <v>8744</v>
      </c>
      <c r="F8746" s="2">
        <f ca="1"/>
        <v>0.94511745138073611</v>
      </c>
      <c r="G8746" s="2">
        <f ca="1"/>
        <v>114.76857320426215</v>
      </c>
    </row>
    <row r="8747" spans="5:7" x14ac:dyDescent="0.25">
      <c r="E8747" s="2">
        <v>8745</v>
      </c>
      <c r="F8747" s="2">
        <f ca="1"/>
        <v>0.11265873212087962</v>
      </c>
      <c r="G8747" s="2">
        <f ca="1"/>
        <v>103.66135219277328</v>
      </c>
    </row>
    <row r="8748" spans="5:7" x14ac:dyDescent="0.25">
      <c r="E8748" s="2">
        <v>8746</v>
      </c>
      <c r="F8748" s="2">
        <f ca="1"/>
        <v>0.60872014234738892</v>
      </c>
      <c r="G8748" s="2">
        <f ca="1"/>
        <v>107.67556968778941</v>
      </c>
    </row>
    <row r="8749" spans="5:7" x14ac:dyDescent="0.25">
      <c r="E8749" s="2">
        <v>8747</v>
      </c>
      <c r="F8749" s="2">
        <f ca="1"/>
        <v>0.2560134596888739</v>
      </c>
      <c r="G8749" s="2">
        <f ca="1"/>
        <v>104.8310801058647</v>
      </c>
    </row>
    <row r="8750" spans="5:7" x14ac:dyDescent="0.25">
      <c r="E8750" s="2">
        <v>8748</v>
      </c>
      <c r="F8750" s="2">
        <f ca="1"/>
        <v>0.62550371621676337</v>
      </c>
      <c r="G8750" s="2">
        <f ca="1"/>
        <v>107.84489860391757</v>
      </c>
    </row>
    <row r="8751" spans="5:7" x14ac:dyDescent="0.25">
      <c r="E8751" s="2">
        <v>8749</v>
      </c>
      <c r="F8751" s="2">
        <f ca="1"/>
        <v>0.86039308050315544</v>
      </c>
      <c r="G8751" s="2">
        <f ca="1"/>
        <v>111.44200064064157</v>
      </c>
    </row>
    <row r="8752" spans="5:7" x14ac:dyDescent="0.25">
      <c r="E8752" s="2">
        <v>8750</v>
      </c>
      <c r="F8752" s="2">
        <f ca="1"/>
        <v>0.71427943586287412</v>
      </c>
      <c r="G8752" s="2">
        <f ca="1"/>
        <v>108.86240827013835</v>
      </c>
    </row>
    <row r="8753" spans="5:7" x14ac:dyDescent="0.25">
      <c r="E8753" s="2">
        <v>8751</v>
      </c>
      <c r="F8753" s="2">
        <f ca="1"/>
        <v>0.68497784049430455</v>
      </c>
      <c r="G8753" s="2">
        <f ca="1"/>
        <v>108.4998737533428</v>
      </c>
    </row>
    <row r="8754" spans="5:7" x14ac:dyDescent="0.25">
      <c r="E8754" s="2">
        <v>8752</v>
      </c>
      <c r="F8754" s="2">
        <f ca="1"/>
        <v>0.50160794890637894</v>
      </c>
      <c r="G8754" s="2">
        <f ca="1"/>
        <v>106.70626188505983</v>
      </c>
    </row>
    <row r="8755" spans="5:7" x14ac:dyDescent="0.25">
      <c r="E8755" s="2">
        <v>8753</v>
      </c>
      <c r="F8755" s="2">
        <f ca="1"/>
        <v>0.49860641058281807</v>
      </c>
      <c r="G8755" s="2">
        <f ca="1"/>
        <v>106.68124936855273</v>
      </c>
    </row>
    <row r="8756" spans="5:7" x14ac:dyDescent="0.25">
      <c r="E8756" s="2">
        <v>8754</v>
      </c>
      <c r="F8756" s="2">
        <f ca="1"/>
        <v>1.6882816221763353E-2</v>
      </c>
      <c r="G8756" s="2">
        <f ca="1"/>
        <v>102.3256445065188</v>
      </c>
    </row>
    <row r="8757" spans="5:7" x14ac:dyDescent="0.25">
      <c r="E8757" s="2">
        <v>8755</v>
      </c>
      <c r="F8757" s="2">
        <f ca="1"/>
        <v>0.61977521076507358</v>
      </c>
      <c r="G8757" s="2">
        <f ca="1"/>
        <v>107.78643875868916</v>
      </c>
    </row>
    <row r="8758" spans="5:7" x14ac:dyDescent="0.25">
      <c r="E8758" s="2">
        <v>8756</v>
      </c>
      <c r="F8758" s="2">
        <f ca="1"/>
        <v>0.75340549418929581</v>
      </c>
      <c r="G8758" s="2">
        <f ca="1"/>
        <v>109.40208496270583</v>
      </c>
    </row>
    <row r="8759" spans="5:7" x14ac:dyDescent="0.25">
      <c r="E8759" s="2">
        <v>8757</v>
      </c>
      <c r="F8759" s="2">
        <f ca="1"/>
        <v>0.15899712956047463</v>
      </c>
      <c r="G8759" s="2">
        <f ca="1"/>
        <v>104.07300030330451</v>
      </c>
    </row>
    <row r="8760" spans="5:7" x14ac:dyDescent="0.25">
      <c r="E8760" s="2">
        <v>8758</v>
      </c>
      <c r="F8760" s="2">
        <f ca="1"/>
        <v>0.87065819673301736</v>
      </c>
      <c r="G8760" s="2">
        <f ca="1"/>
        <v>111.7133217381209</v>
      </c>
    </row>
    <row r="8761" spans="5:7" x14ac:dyDescent="0.25">
      <c r="E8761" s="2">
        <v>8759</v>
      </c>
      <c r="F8761" s="2">
        <f ca="1"/>
        <v>0.73624962771199121</v>
      </c>
      <c r="G8761" s="2">
        <f ca="1"/>
        <v>109.15654959776684</v>
      </c>
    </row>
    <row r="8762" spans="5:7" x14ac:dyDescent="0.25">
      <c r="E8762" s="2">
        <v>8760</v>
      </c>
      <c r="F8762" s="2">
        <f ca="1"/>
        <v>0.94054953781850581</v>
      </c>
      <c r="G8762" s="2">
        <f ca="1"/>
        <v>114.48146635004275</v>
      </c>
    </row>
    <row r="8763" spans="5:7" x14ac:dyDescent="0.25">
      <c r="E8763" s="2">
        <v>8761</v>
      </c>
      <c r="F8763" s="2">
        <f ca="1"/>
        <v>0.14629555987748288</v>
      </c>
      <c r="G8763" s="2">
        <f ca="1"/>
        <v>103.96519486538541</v>
      </c>
    </row>
    <row r="8764" spans="5:7" x14ac:dyDescent="0.25">
      <c r="E8764" s="2">
        <v>8762</v>
      </c>
      <c r="F8764" s="2">
        <f ca="1"/>
        <v>0.35866309740467583</v>
      </c>
      <c r="G8764" s="2">
        <f ca="1"/>
        <v>105.59085067999092</v>
      </c>
    </row>
    <row r="8765" spans="5:7" x14ac:dyDescent="0.25">
      <c r="E8765" s="2">
        <v>8763</v>
      </c>
      <c r="F8765" s="2">
        <f ca="1"/>
        <v>0.22280035336948312</v>
      </c>
      <c r="G8765" s="2">
        <f ca="1"/>
        <v>104.58036870549392</v>
      </c>
    </row>
    <row r="8766" spans="5:7" x14ac:dyDescent="0.25">
      <c r="E8766" s="2">
        <v>8764</v>
      </c>
      <c r="F8766" s="2">
        <f ca="1"/>
        <v>7.5147739319667561E-2</v>
      </c>
      <c r="G8766" s="2">
        <f ca="1"/>
        <v>103.27145283706315</v>
      </c>
    </row>
    <row r="8767" spans="5:7" x14ac:dyDescent="0.25">
      <c r="E8767" s="2">
        <v>8765</v>
      </c>
      <c r="F8767" s="2">
        <f ca="1"/>
        <v>0.96490404247358619</v>
      </c>
      <c r="G8767" s="2">
        <f ca="1"/>
        <v>116.38827824731686</v>
      </c>
    </row>
    <row r="8768" spans="5:7" x14ac:dyDescent="0.25">
      <c r="E8768" s="2">
        <v>8766</v>
      </c>
      <c r="F8768" s="2">
        <f ca="1"/>
        <v>0.18011766493779668</v>
      </c>
      <c r="G8768" s="2">
        <f ca="1"/>
        <v>104.24627269181501</v>
      </c>
    </row>
    <row r="8769" spans="5:7" x14ac:dyDescent="0.25">
      <c r="E8769" s="2">
        <v>8767</v>
      </c>
      <c r="F8769" s="2">
        <f ca="1"/>
        <v>0.24515514382627246</v>
      </c>
      <c r="G8769" s="2">
        <f ca="1"/>
        <v>104.74972415066981</v>
      </c>
    </row>
    <row r="8770" spans="5:7" x14ac:dyDescent="0.25">
      <c r="E8770" s="2">
        <v>8768</v>
      </c>
      <c r="F8770" s="2">
        <f ca="1"/>
        <v>0.18328568957850577</v>
      </c>
      <c r="G8770" s="2">
        <f ca="1"/>
        <v>104.27172298333323</v>
      </c>
    </row>
    <row r="8771" spans="5:7" x14ac:dyDescent="0.25">
      <c r="E8771" s="2">
        <v>8769</v>
      </c>
      <c r="F8771" s="2">
        <f ca="1"/>
        <v>0.94643133667668722</v>
      </c>
      <c r="G8771" s="2">
        <f ca="1"/>
        <v>114.85572590205909</v>
      </c>
    </row>
    <row r="8772" spans="5:7" x14ac:dyDescent="0.25">
      <c r="E8772" s="2">
        <v>8770</v>
      </c>
      <c r="F8772" s="2">
        <f ca="1"/>
        <v>0.37406106913538806</v>
      </c>
      <c r="G8772" s="2">
        <f ca="1"/>
        <v>105.70575295861258</v>
      </c>
    </row>
    <row r="8773" spans="5:7" x14ac:dyDescent="0.25">
      <c r="E8773" s="2">
        <v>8771</v>
      </c>
      <c r="F8773" s="2">
        <f ca="1"/>
        <v>0.99307658402497201</v>
      </c>
      <c r="G8773" s="2">
        <f ca="1"/>
        <v>122.54599610154254</v>
      </c>
    </row>
    <row r="8774" spans="5:7" x14ac:dyDescent="0.25">
      <c r="E8774" s="2">
        <v>8772</v>
      </c>
      <c r="F8774" s="2">
        <f ca="1"/>
        <v>0.6074255124708603</v>
      </c>
      <c r="G8774" s="2">
        <f ca="1"/>
        <v>107.66274791301653</v>
      </c>
    </row>
    <row r="8775" spans="5:7" x14ac:dyDescent="0.25">
      <c r="E8775" s="2">
        <v>8773</v>
      </c>
      <c r="F8775" s="2">
        <f ca="1"/>
        <v>0.79060306253588863</v>
      </c>
      <c r="G8775" s="2">
        <f ca="1"/>
        <v>109.9938402226588</v>
      </c>
    </row>
    <row r="8776" spans="5:7" x14ac:dyDescent="0.25">
      <c r="E8776" s="2">
        <v>8774</v>
      </c>
      <c r="F8776" s="2">
        <f ca="1"/>
        <v>0.32614087548537762</v>
      </c>
      <c r="G8776" s="2">
        <f ca="1"/>
        <v>105.34998430091633</v>
      </c>
    </row>
    <row r="8777" spans="5:7" x14ac:dyDescent="0.25">
      <c r="E8777" s="2">
        <v>8775</v>
      </c>
      <c r="F8777" s="2">
        <f ca="1"/>
        <v>0.76337810369719983</v>
      </c>
      <c r="G8777" s="2">
        <f ca="1"/>
        <v>109.55211737943623</v>
      </c>
    </row>
    <row r="8778" spans="5:7" x14ac:dyDescent="0.25">
      <c r="E8778" s="2">
        <v>8776</v>
      </c>
      <c r="F8778" s="2">
        <f ca="1"/>
        <v>0.7850104025716873</v>
      </c>
      <c r="G8778" s="2">
        <f ca="1"/>
        <v>109.89887105673948</v>
      </c>
    </row>
    <row r="8779" spans="5:7" x14ac:dyDescent="0.25">
      <c r="E8779" s="2">
        <v>8777</v>
      </c>
      <c r="F8779" s="2">
        <f ca="1"/>
        <v>0.56694652509137167</v>
      </c>
      <c r="G8779" s="2">
        <f ca="1"/>
        <v>107.27725816185777</v>
      </c>
    </row>
    <row r="8780" spans="5:7" x14ac:dyDescent="0.25">
      <c r="E8780" s="2">
        <v>8778</v>
      </c>
      <c r="F8780" s="2">
        <f ca="1"/>
        <v>0.9990988542831194</v>
      </c>
      <c r="G8780" s="2">
        <f ca="1"/>
        <v>131.08375805850187</v>
      </c>
    </row>
    <row r="8781" spans="5:7" x14ac:dyDescent="0.25">
      <c r="E8781" s="2">
        <v>8779</v>
      </c>
      <c r="F8781" s="2">
        <f ca="1"/>
        <v>0.79118180495772084</v>
      </c>
      <c r="G8781" s="2">
        <f ca="1"/>
        <v>110.00380418418179</v>
      </c>
    </row>
    <row r="8782" spans="5:7" x14ac:dyDescent="0.25">
      <c r="E8782" s="2">
        <v>8780</v>
      </c>
      <c r="F8782" s="2">
        <f ca="1"/>
        <v>0.27005448104758933</v>
      </c>
      <c r="G8782" s="2">
        <f ca="1"/>
        <v>104.93564468687487</v>
      </c>
    </row>
    <row r="8783" spans="5:7" x14ac:dyDescent="0.25">
      <c r="E8783" s="2">
        <v>8781</v>
      </c>
      <c r="F8783" s="2">
        <f ca="1"/>
        <v>0.28946203700654105</v>
      </c>
      <c r="G8783" s="2">
        <f ca="1"/>
        <v>105.0793559915753</v>
      </c>
    </row>
    <row r="8784" spans="5:7" x14ac:dyDescent="0.25">
      <c r="E8784" s="2">
        <v>8782</v>
      </c>
      <c r="F8784" s="2">
        <f ca="1"/>
        <v>0.61065337850012957</v>
      </c>
      <c r="G8784" s="2">
        <f ca="1"/>
        <v>107.694778083258</v>
      </c>
    </row>
    <row r="8785" spans="5:7" x14ac:dyDescent="0.25">
      <c r="E8785" s="2">
        <v>8783</v>
      </c>
      <c r="F8785" s="2">
        <f ca="1"/>
        <v>0.51113586025763613</v>
      </c>
      <c r="G8785" s="2">
        <f ca="1"/>
        <v>106.78629000622901</v>
      </c>
    </row>
    <row r="8786" spans="5:7" x14ac:dyDescent="0.25">
      <c r="E8786" s="2">
        <v>8784</v>
      </c>
      <c r="F8786" s="2">
        <f ca="1"/>
        <v>0.19190056948187251</v>
      </c>
      <c r="G8786" s="2">
        <f ca="1"/>
        <v>104.34032198368369</v>
      </c>
    </row>
    <row r="8787" spans="5:7" x14ac:dyDescent="0.25">
      <c r="E8787" s="2">
        <v>8785</v>
      </c>
      <c r="F8787" s="2">
        <f ca="1"/>
        <v>0.5642711095354096</v>
      </c>
      <c r="G8787" s="2">
        <f ca="1"/>
        <v>107.25274229905898</v>
      </c>
    </row>
    <row r="8788" spans="5:7" x14ac:dyDescent="0.25">
      <c r="E8788" s="2">
        <v>8786</v>
      </c>
      <c r="F8788" s="2">
        <f ca="1"/>
        <v>0.69228927801454243</v>
      </c>
      <c r="G8788" s="2">
        <f ca="1"/>
        <v>108.58748267540741</v>
      </c>
    </row>
    <row r="8789" spans="5:7" x14ac:dyDescent="0.25">
      <c r="E8789" s="2">
        <v>8787</v>
      </c>
      <c r="F8789" s="2">
        <f ca="1"/>
        <v>0.59387262949311914</v>
      </c>
      <c r="G8789" s="2">
        <f ca="1"/>
        <v>107.53045500768475</v>
      </c>
    </row>
    <row r="8790" spans="5:7" x14ac:dyDescent="0.25">
      <c r="E8790" s="2">
        <v>8788</v>
      </c>
      <c r="F8790" s="2">
        <f ca="1"/>
        <v>0.66889158099051849</v>
      </c>
      <c r="G8790" s="2">
        <f ca="1"/>
        <v>108.31311749067537</v>
      </c>
    </row>
    <row r="8791" spans="5:7" x14ac:dyDescent="0.25">
      <c r="E8791" s="2">
        <v>8789</v>
      </c>
      <c r="F8791" s="2">
        <f ca="1"/>
        <v>0.53571481552743205</v>
      </c>
      <c r="G8791" s="2">
        <f ca="1"/>
        <v>106.99751446333102</v>
      </c>
    </row>
    <row r="8792" spans="5:7" x14ac:dyDescent="0.25">
      <c r="E8792" s="2">
        <v>8790</v>
      </c>
      <c r="F8792" s="2">
        <f ca="1"/>
        <v>0.12335608817360466</v>
      </c>
      <c r="G8792" s="2">
        <f ca="1"/>
        <v>103.76143543206456</v>
      </c>
    </row>
    <row r="8793" spans="5:7" x14ac:dyDescent="0.25">
      <c r="E8793" s="2">
        <v>8791</v>
      </c>
      <c r="F8793" s="2">
        <f ca="1"/>
        <v>9.6644885206427888E-2</v>
      </c>
      <c r="G8793" s="2">
        <f ca="1"/>
        <v>103.50360089768139</v>
      </c>
    </row>
    <row r="8794" spans="5:7" x14ac:dyDescent="0.25">
      <c r="E8794" s="2">
        <v>8792</v>
      </c>
      <c r="F8794" s="2">
        <f ca="1"/>
        <v>0.54435578943802532</v>
      </c>
      <c r="G8794" s="2">
        <f ca="1"/>
        <v>107.07355624262772</v>
      </c>
    </row>
    <row r="8795" spans="5:7" x14ac:dyDescent="0.25">
      <c r="E8795" s="2">
        <v>8793</v>
      </c>
      <c r="F8795" s="2">
        <f ca="1"/>
        <v>0.75915750165787643</v>
      </c>
      <c r="G8795" s="2">
        <f ca="1"/>
        <v>109.48792164426959</v>
      </c>
    </row>
    <row r="8796" spans="5:7" x14ac:dyDescent="0.25">
      <c r="E8796" s="2">
        <v>8794</v>
      </c>
      <c r="F8796" s="2">
        <f ca="1"/>
        <v>0.19754645134745963</v>
      </c>
      <c r="G8796" s="2">
        <f ca="1"/>
        <v>104.38483482090176</v>
      </c>
    </row>
    <row r="8797" spans="5:7" x14ac:dyDescent="0.25">
      <c r="E8797" s="2">
        <v>8795</v>
      </c>
      <c r="F8797" s="2">
        <f ca="1"/>
        <v>0.87211117452963904</v>
      </c>
      <c r="G8797" s="2">
        <f ca="1"/>
        <v>111.75344065813498</v>
      </c>
    </row>
    <row r="8798" spans="5:7" x14ac:dyDescent="0.25">
      <c r="E8798" s="2">
        <v>8796</v>
      </c>
      <c r="F8798" s="2">
        <f ca="1"/>
        <v>0.31786636834757176</v>
      </c>
      <c r="G8798" s="2">
        <f ca="1"/>
        <v>105.28892786616807</v>
      </c>
    </row>
    <row r="8799" spans="5:7" x14ac:dyDescent="0.25">
      <c r="E8799" s="2">
        <v>8797</v>
      </c>
      <c r="F8799" s="2">
        <f ca="1"/>
        <v>0.59073041686133099</v>
      </c>
      <c r="G8799" s="2">
        <f ca="1"/>
        <v>107.50026896436489</v>
      </c>
    </row>
    <row r="8800" spans="5:7" x14ac:dyDescent="0.25">
      <c r="E8800" s="2">
        <v>8798</v>
      </c>
      <c r="F8800" s="2">
        <f ca="1"/>
        <v>0.15392050210822905</v>
      </c>
      <c r="G8800" s="2">
        <f ca="1"/>
        <v>104.03027855249175</v>
      </c>
    </row>
    <row r="8801" spans="5:7" x14ac:dyDescent="0.25">
      <c r="E8801" s="2">
        <v>8799</v>
      </c>
      <c r="F8801" s="2">
        <f ca="1"/>
        <v>0.12611242511228804</v>
      </c>
      <c r="G8801" s="2">
        <f ca="1"/>
        <v>103.78664494313948</v>
      </c>
    </row>
    <row r="8802" spans="5:7" x14ac:dyDescent="0.25">
      <c r="E8802" s="2">
        <v>8800</v>
      </c>
      <c r="F8802" s="2">
        <f ca="1"/>
        <v>4.7229429005047452E-2</v>
      </c>
      <c r="G8802" s="2">
        <f ca="1"/>
        <v>102.91151475402368</v>
      </c>
    </row>
    <row r="8803" spans="5:7" x14ac:dyDescent="0.25">
      <c r="E8803" s="2">
        <v>8801</v>
      </c>
      <c r="F8803" s="2">
        <f ca="1"/>
        <v>0.10157431984203247</v>
      </c>
      <c r="G8803" s="2">
        <f ca="1"/>
        <v>103.55331018418316</v>
      </c>
    </row>
    <row r="8804" spans="5:7" x14ac:dyDescent="0.25">
      <c r="E8804" s="2">
        <v>8802</v>
      </c>
      <c r="F8804" s="2">
        <f ca="1"/>
        <v>0.24699669197823559</v>
      </c>
      <c r="G8804" s="2">
        <f ca="1"/>
        <v>104.76355750853408</v>
      </c>
    </row>
    <row r="8805" spans="5:7" x14ac:dyDescent="0.25">
      <c r="E8805" s="2">
        <v>8803</v>
      </c>
      <c r="F8805" s="2">
        <f ca="1"/>
        <v>0.17983840038663201</v>
      </c>
      <c r="G8805" s="2">
        <f ca="1"/>
        <v>104.24402311648012</v>
      </c>
    </row>
    <row r="8806" spans="5:7" x14ac:dyDescent="0.25">
      <c r="E8806" s="2">
        <v>8804</v>
      </c>
      <c r="F8806" s="2">
        <f ca="1"/>
        <v>0.1880973275360982</v>
      </c>
      <c r="G8806" s="2">
        <f ca="1"/>
        <v>104.31014294531585</v>
      </c>
    </row>
    <row r="8807" spans="5:7" x14ac:dyDescent="0.25">
      <c r="E8807" s="2">
        <v>8805</v>
      </c>
      <c r="F8807" s="2">
        <f ca="1"/>
        <v>0.46787514165897259</v>
      </c>
      <c r="G8807" s="2">
        <f ca="1"/>
        <v>106.43015223559826</v>
      </c>
    </row>
    <row r="8808" spans="5:7" x14ac:dyDescent="0.25">
      <c r="E8808" s="2">
        <v>8806</v>
      </c>
      <c r="F8808" s="2">
        <f ca="1"/>
        <v>0.43996251801028086</v>
      </c>
      <c r="G8808" s="2">
        <f ca="1"/>
        <v>106.20896882325748</v>
      </c>
    </row>
    <row r="8809" spans="5:7" x14ac:dyDescent="0.25">
      <c r="E8809" s="2">
        <v>8807</v>
      </c>
      <c r="F8809" s="2">
        <f ca="1"/>
        <v>0.43691915542014459</v>
      </c>
      <c r="G8809" s="2">
        <f ca="1"/>
        <v>106.18519420654215</v>
      </c>
    </row>
    <row r="8810" spans="5:7" x14ac:dyDescent="0.25">
      <c r="E8810" s="2">
        <v>8808</v>
      </c>
      <c r="F8810" s="2">
        <f ca="1"/>
        <v>0.48357782605623378</v>
      </c>
      <c r="G8810" s="2">
        <f ca="1"/>
        <v>106.55736184461165</v>
      </c>
    </row>
    <row r="8811" spans="5:7" x14ac:dyDescent="0.25">
      <c r="E8811" s="2">
        <v>8809</v>
      </c>
      <c r="F8811" s="2">
        <f ca="1"/>
        <v>0.47060429733878584</v>
      </c>
      <c r="G8811" s="2">
        <f ca="1"/>
        <v>106.45210746012182</v>
      </c>
    </row>
    <row r="8812" spans="5:7" x14ac:dyDescent="0.25">
      <c r="E8812" s="2">
        <v>8810</v>
      </c>
      <c r="F8812" s="2">
        <f ca="1"/>
        <v>0.1909260508173567</v>
      </c>
      <c r="G8812" s="2">
        <f ca="1"/>
        <v>104.33260443595913</v>
      </c>
    </row>
    <row r="8813" spans="5:7" x14ac:dyDescent="0.25">
      <c r="E8813" s="2">
        <v>8811</v>
      </c>
      <c r="F8813" s="2">
        <f ca="1"/>
        <v>0.15355929931524348</v>
      </c>
      <c r="G8813" s="2">
        <f ca="1"/>
        <v>104.02722095291367</v>
      </c>
    </row>
    <row r="8814" spans="5:7" x14ac:dyDescent="0.25">
      <c r="E8814" s="2">
        <v>8812</v>
      </c>
      <c r="F8814" s="2">
        <f ca="1"/>
        <v>0.65973183952264547</v>
      </c>
      <c r="G8814" s="2">
        <f ca="1"/>
        <v>108.2101967158214</v>
      </c>
    </row>
    <row r="8815" spans="5:7" x14ac:dyDescent="0.25">
      <c r="E8815" s="2">
        <v>8813</v>
      </c>
      <c r="F8815" s="2">
        <f ca="1"/>
        <v>0.64513054696020244</v>
      </c>
      <c r="G8815" s="2">
        <f ca="1"/>
        <v>108.05083047305135</v>
      </c>
    </row>
    <row r="8816" spans="5:7" x14ac:dyDescent="0.25">
      <c r="E8816" s="2">
        <v>8814</v>
      </c>
      <c r="F8816" s="2">
        <f ca="1"/>
        <v>0.36058658349367478</v>
      </c>
      <c r="G8816" s="2">
        <f ca="1"/>
        <v>105.60516606648881</v>
      </c>
    </row>
    <row r="8817" spans="5:7" x14ac:dyDescent="0.25">
      <c r="E8817" s="2">
        <v>8815</v>
      </c>
      <c r="F8817" s="2">
        <f ca="1"/>
        <v>0.3070021046916922</v>
      </c>
      <c r="G8817" s="2">
        <f ca="1"/>
        <v>105.20880189369647</v>
      </c>
    </row>
    <row r="8818" spans="5:7" x14ac:dyDescent="0.25">
      <c r="E8818" s="2">
        <v>8816</v>
      </c>
      <c r="F8818" s="2">
        <f ca="1"/>
        <v>0.48592301036160945</v>
      </c>
      <c r="G8818" s="2">
        <f ca="1"/>
        <v>106.57655106879864</v>
      </c>
    </row>
    <row r="8819" spans="5:7" x14ac:dyDescent="0.25">
      <c r="E8819" s="2">
        <v>8817</v>
      </c>
      <c r="F8819" s="2">
        <f ca="1"/>
        <v>0.43816782747778982</v>
      </c>
      <c r="G8819" s="2">
        <f ca="1"/>
        <v>106.19494125884465</v>
      </c>
    </row>
    <row r="8820" spans="5:7" x14ac:dyDescent="0.25">
      <c r="E8820" s="2">
        <v>8818</v>
      </c>
      <c r="F8820" s="2">
        <f ca="1"/>
        <v>0.46393398865539504</v>
      </c>
      <c r="G8820" s="2">
        <f ca="1"/>
        <v>106.39855621600174</v>
      </c>
    </row>
    <row r="8821" spans="5:7" x14ac:dyDescent="0.25">
      <c r="E8821" s="2">
        <v>8819</v>
      </c>
      <c r="F8821" s="2">
        <f ca="1"/>
        <v>0.55090222120911725</v>
      </c>
      <c r="G8821" s="2">
        <f ca="1"/>
        <v>107.13183424775183</v>
      </c>
    </row>
    <row r="8822" spans="5:7" x14ac:dyDescent="0.25">
      <c r="E8822" s="2">
        <v>8820</v>
      </c>
      <c r="F8822" s="2">
        <f ca="1"/>
        <v>0.33993890175424335</v>
      </c>
      <c r="G8822" s="2">
        <f ca="1"/>
        <v>105.4519506959595</v>
      </c>
    </row>
    <row r="8823" spans="5:7" x14ac:dyDescent="0.25">
      <c r="E8823" s="2">
        <v>8821</v>
      </c>
      <c r="F8823" s="2">
        <f ca="1"/>
        <v>0.57695442499349547</v>
      </c>
      <c r="G8823" s="2">
        <f ca="1"/>
        <v>107.36995893873643</v>
      </c>
    </row>
    <row r="8824" spans="5:7" x14ac:dyDescent="0.25">
      <c r="E8824" s="2">
        <v>8822</v>
      </c>
      <c r="F8824" s="2">
        <f ca="1"/>
        <v>0.42449910615070663</v>
      </c>
      <c r="G8824" s="2">
        <f ca="1"/>
        <v>106.08879063987422</v>
      </c>
    </row>
    <row r="8825" spans="5:7" x14ac:dyDescent="0.25">
      <c r="E8825" s="2">
        <v>8823</v>
      </c>
      <c r="F8825" s="2">
        <f ca="1"/>
        <v>0.76799892880961651</v>
      </c>
      <c r="G8825" s="2">
        <f ca="1"/>
        <v>109.62362863914589</v>
      </c>
    </row>
    <row r="8826" spans="5:7" x14ac:dyDescent="0.25">
      <c r="E8826" s="2">
        <v>8824</v>
      </c>
      <c r="F8826" s="2">
        <f ca="1"/>
        <v>0.27113793798263641</v>
      </c>
      <c r="G8826" s="2">
        <f ca="1"/>
        <v>104.94368897101889</v>
      </c>
    </row>
    <row r="8827" spans="5:7" x14ac:dyDescent="0.25">
      <c r="E8827" s="2">
        <v>8825</v>
      </c>
      <c r="F8827" s="2">
        <f ca="1"/>
        <v>0.8476221985744683</v>
      </c>
      <c r="G8827" s="2">
        <f ca="1"/>
        <v>111.13069314380392</v>
      </c>
    </row>
    <row r="8828" spans="5:7" x14ac:dyDescent="0.25">
      <c r="E8828" s="2">
        <v>8826</v>
      </c>
      <c r="F8828" s="2">
        <f ca="1"/>
        <v>0.9045136039872248</v>
      </c>
      <c r="G8828" s="2">
        <f ca="1"/>
        <v>112.79091599801832</v>
      </c>
    </row>
    <row r="8829" spans="5:7" x14ac:dyDescent="0.25">
      <c r="E8829" s="2">
        <v>8827</v>
      </c>
      <c r="F8829" s="2">
        <f ca="1"/>
        <v>0.75163698340452112</v>
      </c>
      <c r="G8829" s="2">
        <f ca="1"/>
        <v>109.37606380322998</v>
      </c>
    </row>
    <row r="8830" spans="5:7" x14ac:dyDescent="0.25">
      <c r="E8830" s="2">
        <v>8828</v>
      </c>
      <c r="F8830" s="2">
        <f ca="1"/>
        <v>0.43989535492694931</v>
      </c>
      <c r="G8830" s="2">
        <f ca="1"/>
        <v>106.20844347434976</v>
      </c>
    </row>
    <row r="8831" spans="5:7" x14ac:dyDescent="0.25">
      <c r="E8831" s="2">
        <v>8829</v>
      </c>
      <c r="F8831" s="2">
        <f ca="1"/>
        <v>0.48841171592575394</v>
      </c>
      <c r="G8831" s="2">
        <f ca="1"/>
        <v>106.5969712897556</v>
      </c>
    </row>
    <row r="8832" spans="5:7" x14ac:dyDescent="0.25">
      <c r="E8832" s="2">
        <v>8830</v>
      </c>
      <c r="F8832" s="2">
        <f ca="1"/>
        <v>0.84774847690512689</v>
      </c>
      <c r="G8832" s="2">
        <f ca="1"/>
        <v>111.1336439490847</v>
      </c>
    </row>
    <row r="8833" spans="5:7" x14ac:dyDescent="0.25">
      <c r="E8833" s="2">
        <v>8831</v>
      </c>
      <c r="F8833" s="2">
        <f ca="1"/>
        <v>0.83358100627554133</v>
      </c>
      <c r="G8833" s="2">
        <f ca="1"/>
        <v>110.81664735097456</v>
      </c>
    </row>
    <row r="8834" spans="5:7" x14ac:dyDescent="0.25">
      <c r="E8834" s="2">
        <v>8832</v>
      </c>
      <c r="F8834" s="2">
        <f ca="1"/>
        <v>0.41716639999966665</v>
      </c>
      <c r="G8834" s="2">
        <f ca="1"/>
        <v>106.03231443842724</v>
      </c>
    </row>
    <row r="8835" spans="5:7" x14ac:dyDescent="0.25">
      <c r="E8835" s="2">
        <v>8833</v>
      </c>
      <c r="F8835" s="2">
        <f ca="1"/>
        <v>0.36040846779750524</v>
      </c>
      <c r="G8835" s="2">
        <f ca="1"/>
        <v>105.60384003561988</v>
      </c>
    </row>
    <row r="8836" spans="5:7" x14ac:dyDescent="0.25">
      <c r="E8836" s="2">
        <v>8834</v>
      </c>
      <c r="F8836" s="2">
        <f ca="1"/>
        <v>0.92014514182261942</v>
      </c>
      <c r="G8836" s="2">
        <f ca="1"/>
        <v>113.42692023592348</v>
      </c>
    </row>
    <row r="8837" spans="5:7" x14ac:dyDescent="0.25">
      <c r="E8837" s="2">
        <v>8835</v>
      </c>
      <c r="F8837" s="2">
        <f ca="1"/>
        <v>0.61151262201696066</v>
      </c>
      <c r="G8837" s="2">
        <f ca="1"/>
        <v>107.70333945223346</v>
      </c>
    </row>
    <row r="8838" spans="5:7" x14ac:dyDescent="0.25">
      <c r="E8838" s="2">
        <v>8836</v>
      </c>
      <c r="F8838" s="2">
        <f ca="1"/>
        <v>2.0434182482374386E-2</v>
      </c>
      <c r="G8838" s="2">
        <f ca="1"/>
        <v>102.41790855825816</v>
      </c>
    </row>
    <row r="8839" spans="5:7" x14ac:dyDescent="0.25">
      <c r="E8839" s="2">
        <v>8837</v>
      </c>
      <c r="F8839" s="2">
        <f ca="1"/>
        <v>0.49492973838385046</v>
      </c>
      <c r="G8839" s="2">
        <f ca="1"/>
        <v>106.65073600928865</v>
      </c>
    </row>
    <row r="8840" spans="5:7" x14ac:dyDescent="0.25">
      <c r="E8840" s="2">
        <v>8838</v>
      </c>
      <c r="F8840" s="2">
        <f ca="1"/>
        <v>0.93826441092508284</v>
      </c>
      <c r="G8840" s="2">
        <f ca="1"/>
        <v>114.34624312732663</v>
      </c>
    </row>
    <row r="8841" spans="5:7" x14ac:dyDescent="0.25">
      <c r="E8841" s="2">
        <v>8839</v>
      </c>
      <c r="F8841" s="2">
        <f ca="1"/>
        <v>0.40156813590035179</v>
      </c>
      <c r="G8841" s="2">
        <f ca="1"/>
        <v>105.91315450955287</v>
      </c>
    </row>
    <row r="8842" spans="5:7" x14ac:dyDescent="0.25">
      <c r="E8842" s="2">
        <v>8840</v>
      </c>
      <c r="F8842" s="2">
        <f ca="1"/>
        <v>0.55413801430326171</v>
      </c>
      <c r="G8842" s="2">
        <f ca="1"/>
        <v>107.16086084089085</v>
      </c>
    </row>
    <row r="8843" spans="5:7" x14ac:dyDescent="0.25">
      <c r="E8843" s="2">
        <v>8841</v>
      </c>
      <c r="F8843" s="2">
        <f ca="1"/>
        <v>0.82271016258370078</v>
      </c>
      <c r="G8843" s="2">
        <f ca="1"/>
        <v>110.59073380560132</v>
      </c>
    </row>
    <row r="8844" spans="5:7" x14ac:dyDescent="0.25">
      <c r="E8844" s="2">
        <v>8842</v>
      </c>
      <c r="F8844" s="2">
        <f ca="1"/>
        <v>0.67876192332462337</v>
      </c>
      <c r="G8844" s="2">
        <f ca="1"/>
        <v>108.42676178913611</v>
      </c>
    </row>
    <row r="8845" spans="5:7" x14ac:dyDescent="0.25">
      <c r="E8845" s="2">
        <v>8843</v>
      </c>
      <c r="F8845" s="2">
        <f ca="1"/>
        <v>0.55726568243635355</v>
      </c>
      <c r="G8845" s="2">
        <f ca="1"/>
        <v>107.18905988870641</v>
      </c>
    </row>
    <row r="8846" spans="5:7" x14ac:dyDescent="0.25">
      <c r="E8846" s="2">
        <v>8844</v>
      </c>
      <c r="F8846" s="2">
        <f ca="1"/>
        <v>9.0808727974302395E-2</v>
      </c>
      <c r="G8846" s="2">
        <f ca="1"/>
        <v>103.44323140580798</v>
      </c>
    </row>
    <row r="8847" spans="5:7" x14ac:dyDescent="0.25">
      <c r="E8847" s="2">
        <v>8845</v>
      </c>
      <c r="F8847" s="2">
        <f ca="1"/>
        <v>0.40883043000220165</v>
      </c>
      <c r="G8847" s="2">
        <f ca="1"/>
        <v>105.96847608324981</v>
      </c>
    </row>
    <row r="8848" spans="5:7" x14ac:dyDescent="0.25">
      <c r="E8848" s="2">
        <v>8846</v>
      </c>
      <c r="F8848" s="2">
        <f ca="1"/>
        <v>0.75889659645463392</v>
      </c>
      <c r="G8848" s="2">
        <f ca="1"/>
        <v>109.483987463402</v>
      </c>
    </row>
    <row r="8849" spans="5:7" x14ac:dyDescent="0.25">
      <c r="E8849" s="2">
        <v>8847</v>
      </c>
      <c r="F8849" s="2">
        <f ca="1"/>
        <v>0.71552038440632915</v>
      </c>
      <c r="G8849" s="2">
        <f ca="1"/>
        <v>108.87847348489237</v>
      </c>
    </row>
    <row r="8850" spans="5:7" x14ac:dyDescent="0.25">
      <c r="E8850" s="2">
        <v>8848</v>
      </c>
      <c r="F8850" s="2">
        <f ca="1"/>
        <v>0.61990965939079201</v>
      </c>
      <c r="G8850" s="2">
        <f ca="1"/>
        <v>107.78780273577142</v>
      </c>
    </row>
    <row r="8851" spans="5:7" x14ac:dyDescent="0.25">
      <c r="E8851" s="2">
        <v>8849</v>
      </c>
      <c r="F8851" s="2">
        <f ca="1"/>
        <v>0.87384307893687452</v>
      </c>
      <c r="G8851" s="2">
        <f ca="1"/>
        <v>111.80185696128329</v>
      </c>
    </row>
    <row r="8852" spans="5:7" x14ac:dyDescent="0.25">
      <c r="E8852" s="2">
        <v>8850</v>
      </c>
      <c r="F8852" s="2">
        <f ca="1"/>
        <v>0.39068076335677215</v>
      </c>
      <c r="G8852" s="2">
        <f ca="1"/>
        <v>105.83068763685448</v>
      </c>
    </row>
    <row r="8853" spans="5:7" x14ac:dyDescent="0.25">
      <c r="E8853" s="2">
        <v>8851</v>
      </c>
      <c r="F8853" s="2">
        <f ca="1"/>
        <v>0.82697787532709555</v>
      </c>
      <c r="G8853" s="2">
        <f ca="1"/>
        <v>110.67778078471331</v>
      </c>
    </row>
    <row r="8854" spans="5:7" x14ac:dyDescent="0.25">
      <c r="E8854" s="2">
        <v>8852</v>
      </c>
      <c r="F8854" s="2">
        <f ca="1"/>
        <v>0.74344219229957265</v>
      </c>
      <c r="G8854" s="2">
        <f ca="1"/>
        <v>109.25766208098145</v>
      </c>
    </row>
    <row r="8855" spans="5:7" x14ac:dyDescent="0.25">
      <c r="E8855" s="2">
        <v>8853</v>
      </c>
      <c r="F8855" s="2">
        <f ca="1"/>
        <v>0.31289044389623388</v>
      </c>
      <c r="G8855" s="2">
        <f ca="1"/>
        <v>105.25222760590452</v>
      </c>
    </row>
    <row r="8856" spans="5:7" x14ac:dyDescent="0.25">
      <c r="E8856" s="2">
        <v>8854</v>
      </c>
      <c r="F8856" s="2">
        <f ca="1"/>
        <v>0.78335252262871724</v>
      </c>
      <c r="G8856" s="2">
        <f ca="1"/>
        <v>109.87116567432899</v>
      </c>
    </row>
    <row r="8857" spans="5:7" x14ac:dyDescent="0.25">
      <c r="E8857" s="2">
        <v>8855</v>
      </c>
      <c r="F8857" s="2">
        <f ca="1"/>
        <v>0.97164294373633298</v>
      </c>
      <c r="G8857" s="2">
        <f ca="1"/>
        <v>117.17044417599685</v>
      </c>
    </row>
    <row r="8858" spans="5:7" x14ac:dyDescent="0.25">
      <c r="E8858" s="2">
        <v>8856</v>
      </c>
      <c r="F8858" s="2">
        <f ca="1"/>
        <v>0.58490173474438811</v>
      </c>
      <c r="G8858" s="2">
        <f ca="1"/>
        <v>107.44473781623277</v>
      </c>
    </row>
    <row r="8859" spans="5:7" x14ac:dyDescent="0.25">
      <c r="E8859" s="2">
        <v>8857</v>
      </c>
      <c r="F8859" s="2">
        <f ca="1"/>
        <v>0.41092226519576713</v>
      </c>
      <c r="G8859" s="2">
        <f ca="1"/>
        <v>105.98446075221929</v>
      </c>
    </row>
    <row r="8860" spans="5:7" x14ac:dyDescent="0.25">
      <c r="E8860" s="2">
        <v>8858</v>
      </c>
      <c r="F8860" s="2">
        <f ca="1"/>
        <v>3.2991673248869535E-2</v>
      </c>
      <c r="G8860" s="2">
        <f ca="1"/>
        <v>102.6799639012924</v>
      </c>
    </row>
    <row r="8861" spans="5:7" x14ac:dyDescent="0.25">
      <c r="E8861" s="2">
        <v>8859</v>
      </c>
      <c r="F8861" s="2">
        <f ca="1"/>
        <v>0.13119927654567265</v>
      </c>
      <c r="G8861" s="2">
        <f ca="1"/>
        <v>103.83260723432748</v>
      </c>
    </row>
    <row r="8862" spans="5:7" x14ac:dyDescent="0.25">
      <c r="E8862" s="2">
        <v>8860</v>
      </c>
      <c r="F8862" s="2">
        <f ca="1"/>
        <v>0.22540866229410494</v>
      </c>
      <c r="G8862" s="2">
        <f ca="1"/>
        <v>104.60028299040799</v>
      </c>
    </row>
    <row r="8863" spans="5:7" x14ac:dyDescent="0.25">
      <c r="E8863" s="2">
        <v>8861</v>
      </c>
      <c r="F8863" s="2">
        <f ca="1"/>
        <v>0.38046370728734269</v>
      </c>
      <c r="G8863" s="2">
        <f ca="1"/>
        <v>105.75375869302394</v>
      </c>
    </row>
    <row r="8864" spans="5:7" x14ac:dyDescent="0.25">
      <c r="E8864" s="2">
        <v>8862</v>
      </c>
      <c r="F8864" s="2">
        <f ca="1"/>
        <v>0.24055020229239998</v>
      </c>
      <c r="G8864" s="2">
        <f ca="1"/>
        <v>104.71506245664384</v>
      </c>
    </row>
    <row r="8865" spans="5:7" x14ac:dyDescent="0.25">
      <c r="E8865" s="2">
        <v>8863</v>
      </c>
      <c r="F8865" s="2">
        <f ca="1"/>
        <v>0.42064793755701202</v>
      </c>
      <c r="G8865" s="2">
        <f ca="1"/>
        <v>106.05909027735547</v>
      </c>
    </row>
    <row r="8866" spans="5:7" x14ac:dyDescent="0.25">
      <c r="E8866" s="2">
        <v>8864</v>
      </c>
      <c r="F8866" s="2">
        <f ca="1"/>
        <v>0.25005687541477251</v>
      </c>
      <c r="G8866" s="2">
        <f ca="1"/>
        <v>104.78651162665354</v>
      </c>
    </row>
    <row r="8867" spans="5:7" x14ac:dyDescent="0.25">
      <c r="E8867" s="2">
        <v>8865</v>
      </c>
      <c r="F8867" s="2">
        <f ca="1"/>
        <v>0.45773873415160748</v>
      </c>
      <c r="G8867" s="2">
        <f ca="1"/>
        <v>106.34914271171348</v>
      </c>
    </row>
    <row r="8868" spans="5:7" x14ac:dyDescent="0.25">
      <c r="E8868" s="2">
        <v>8866</v>
      </c>
      <c r="F8868" s="2">
        <f ca="1"/>
        <v>0.52041972378925871</v>
      </c>
      <c r="G8868" s="2">
        <f ca="1"/>
        <v>106.86523236221332</v>
      </c>
    </row>
    <row r="8869" spans="5:7" x14ac:dyDescent="0.25">
      <c r="E8869" s="2">
        <v>8867</v>
      </c>
      <c r="F8869" s="2">
        <f ca="1"/>
        <v>0.90795455821939997</v>
      </c>
      <c r="G8869" s="2">
        <f ca="1"/>
        <v>112.9213599140795</v>
      </c>
    </row>
    <row r="8870" spans="5:7" x14ac:dyDescent="0.25">
      <c r="E8870" s="2">
        <v>8868</v>
      </c>
      <c r="F8870" s="2">
        <f ca="1"/>
        <v>0.59191056827634592</v>
      </c>
      <c r="G8870" s="2">
        <f ca="1"/>
        <v>107.51158544874947</v>
      </c>
    </row>
    <row r="8871" spans="5:7" x14ac:dyDescent="0.25">
      <c r="E8871" s="2">
        <v>8869</v>
      </c>
      <c r="F8871" s="2">
        <f ca="1"/>
        <v>0.49568072734928803</v>
      </c>
      <c r="G8871" s="2">
        <f ca="1"/>
        <v>106.65695753657631</v>
      </c>
    </row>
    <row r="8872" spans="5:7" x14ac:dyDescent="0.25">
      <c r="E8872" s="2">
        <v>8870</v>
      </c>
      <c r="F8872" s="2">
        <f ca="1"/>
        <v>2.9189873709055236E-2</v>
      </c>
      <c r="G8872" s="2">
        <f ca="1"/>
        <v>102.60837062501639</v>
      </c>
    </row>
    <row r="8873" spans="5:7" x14ac:dyDescent="0.25">
      <c r="E8873" s="2">
        <v>8871</v>
      </c>
      <c r="F8873" s="2">
        <f ca="1"/>
        <v>0.20153210700937363</v>
      </c>
      <c r="G8873" s="2">
        <f ca="1"/>
        <v>104.41606411384998</v>
      </c>
    </row>
    <row r="8874" spans="5:7" x14ac:dyDescent="0.25">
      <c r="E8874" s="2">
        <v>8872</v>
      </c>
      <c r="F8874" s="2">
        <f ca="1"/>
        <v>0.15955610721043945</v>
      </c>
      <c r="G8874" s="2">
        <f ca="1"/>
        <v>104.07767635858215</v>
      </c>
    </row>
    <row r="8875" spans="5:7" x14ac:dyDescent="0.25">
      <c r="E8875" s="2">
        <v>8873</v>
      </c>
      <c r="F8875" s="2">
        <f ca="1"/>
        <v>0.25277315775304743</v>
      </c>
      <c r="G8875" s="2">
        <f ca="1"/>
        <v>104.80685296535597</v>
      </c>
    </row>
    <row r="8876" spans="5:7" x14ac:dyDescent="0.25">
      <c r="E8876" s="2">
        <v>8874</v>
      </c>
      <c r="F8876" s="2">
        <f ca="1"/>
        <v>0.68977627692959076</v>
      </c>
      <c r="G8876" s="2">
        <f ca="1"/>
        <v>108.55716921947149</v>
      </c>
    </row>
    <row r="8877" spans="5:7" x14ac:dyDescent="0.25">
      <c r="E8877" s="2">
        <v>8875</v>
      </c>
      <c r="F8877" s="2">
        <f ca="1"/>
        <v>0.52148942088568506</v>
      </c>
      <c r="G8877" s="2">
        <f ca="1"/>
        <v>106.87439185671701</v>
      </c>
    </row>
    <row r="8878" spans="5:7" x14ac:dyDescent="0.25">
      <c r="E8878" s="2">
        <v>8876</v>
      </c>
      <c r="F8878" s="2">
        <f ca="1"/>
        <v>0.78045721993661799</v>
      </c>
      <c r="G8878" s="2">
        <f ca="1"/>
        <v>109.82325576466711</v>
      </c>
    </row>
    <row r="8879" spans="5:7" x14ac:dyDescent="0.25">
      <c r="E8879" s="2">
        <v>8877</v>
      </c>
      <c r="F8879" s="2">
        <f ca="1"/>
        <v>0.86772096764581552</v>
      </c>
      <c r="G8879" s="2">
        <f ca="1"/>
        <v>111.63356855766774</v>
      </c>
    </row>
    <row r="8880" spans="5:7" x14ac:dyDescent="0.25">
      <c r="E8880" s="2">
        <v>8878</v>
      </c>
      <c r="F8880" s="2">
        <f ca="1"/>
        <v>0.46326261315996287</v>
      </c>
      <c r="G8880" s="2">
        <f ca="1"/>
        <v>106.39318649764486</v>
      </c>
    </row>
    <row r="8881" spans="5:7" x14ac:dyDescent="0.25">
      <c r="E8881" s="2">
        <v>8879</v>
      </c>
      <c r="F8881" s="2">
        <f ca="1"/>
        <v>6.3193041623640145E-2</v>
      </c>
      <c r="G8881" s="2">
        <f ca="1"/>
        <v>103.12791829446725</v>
      </c>
    </row>
    <row r="8882" spans="5:7" x14ac:dyDescent="0.25">
      <c r="E8882" s="2">
        <v>8880</v>
      </c>
      <c r="F8882" s="2">
        <f ca="1"/>
        <v>0.62106224753577233</v>
      </c>
      <c r="G8882" s="2">
        <f ca="1"/>
        <v>107.79951150009842</v>
      </c>
    </row>
    <row r="8883" spans="5:7" x14ac:dyDescent="0.25">
      <c r="E8883" s="2">
        <v>8881</v>
      </c>
      <c r="F8883" s="2">
        <f ca="1"/>
        <v>0.18275992531198204</v>
      </c>
      <c r="G8883" s="2">
        <f ca="1"/>
        <v>104.26750795299684</v>
      </c>
    </row>
    <row r="8884" spans="5:7" x14ac:dyDescent="0.25">
      <c r="E8884" s="2">
        <v>8882</v>
      </c>
      <c r="F8884" s="2">
        <f ca="1"/>
        <v>0.27025775265201513</v>
      </c>
      <c r="G8884" s="2">
        <f ca="1"/>
        <v>104.93715413997367</v>
      </c>
    </row>
    <row r="8885" spans="5:7" x14ac:dyDescent="0.25">
      <c r="E8885" s="2">
        <v>8883</v>
      </c>
      <c r="F8885" s="2">
        <f ca="1"/>
        <v>5.4538943801558659E-3</v>
      </c>
      <c r="G8885" s="2">
        <f ca="1"/>
        <v>101.88334715025663</v>
      </c>
    </row>
    <row r="8886" spans="5:7" x14ac:dyDescent="0.25">
      <c r="E8886" s="2">
        <v>8884</v>
      </c>
      <c r="F8886" s="2">
        <f ca="1"/>
        <v>0.16013965981534151</v>
      </c>
      <c r="G8886" s="2">
        <f ca="1"/>
        <v>104.08255225111742</v>
      </c>
    </row>
    <row r="8887" spans="5:7" x14ac:dyDescent="0.25">
      <c r="E8887" s="2">
        <v>8885</v>
      </c>
      <c r="F8887" s="2">
        <f ca="1"/>
        <v>0.50097301930138349</v>
      </c>
      <c r="G8887" s="2">
        <f ca="1"/>
        <v>106.70096310895144</v>
      </c>
    </row>
    <row r="8888" spans="5:7" x14ac:dyDescent="0.25">
      <c r="E8888" s="2">
        <v>8886</v>
      </c>
      <c r="F8888" s="2">
        <f ca="1"/>
        <v>0.42785506067884893</v>
      </c>
      <c r="G8888" s="2">
        <f ca="1"/>
        <v>106.11474414981964</v>
      </c>
    </row>
    <row r="8889" spans="5:7" x14ac:dyDescent="0.25">
      <c r="E8889" s="2">
        <v>8887</v>
      </c>
      <c r="F8889" s="2">
        <f ca="1"/>
        <v>0.71010357921400913</v>
      </c>
      <c r="G8889" s="2">
        <f ca="1"/>
        <v>108.80879912569199</v>
      </c>
    </row>
    <row r="8890" spans="5:7" x14ac:dyDescent="0.25">
      <c r="E8890" s="2">
        <v>8888</v>
      </c>
      <c r="F8890" s="2">
        <f ca="1"/>
        <v>0.8675095613221746</v>
      </c>
      <c r="G8890" s="2">
        <f ca="1"/>
        <v>111.62789626496388</v>
      </c>
    </row>
    <row r="8891" spans="5:7" x14ac:dyDescent="0.25">
      <c r="E8891" s="2">
        <v>8889</v>
      </c>
      <c r="F8891" s="2">
        <f ca="1"/>
        <v>0.94587615092036659</v>
      </c>
      <c r="G8891" s="2">
        <f ca="1"/>
        <v>114.818633469172</v>
      </c>
    </row>
    <row r="8892" spans="5:7" x14ac:dyDescent="0.25">
      <c r="E8892" s="2">
        <v>8890</v>
      </c>
      <c r="F8892" s="2">
        <f ca="1"/>
        <v>0.95319200725685538</v>
      </c>
      <c r="G8892" s="2">
        <f ca="1"/>
        <v>115.34218615269293</v>
      </c>
    </row>
    <row r="8893" spans="5:7" x14ac:dyDescent="0.25">
      <c r="E8893" s="2">
        <v>8891</v>
      </c>
      <c r="F8893" s="2">
        <f ca="1"/>
        <v>2.7902227445607553E-2</v>
      </c>
      <c r="G8893" s="2">
        <f ca="1"/>
        <v>102.58283929251127</v>
      </c>
    </row>
    <row r="8894" spans="5:7" x14ac:dyDescent="0.25">
      <c r="E8894" s="2">
        <v>8892</v>
      </c>
      <c r="F8894" s="2">
        <f ca="1"/>
        <v>0.23363776369338041</v>
      </c>
      <c r="G8894" s="2">
        <f ca="1"/>
        <v>104.66282741723604</v>
      </c>
    </row>
    <row r="8895" spans="5:7" x14ac:dyDescent="0.25">
      <c r="E8895" s="2">
        <v>8893</v>
      </c>
      <c r="F8895" s="2">
        <f ca="1"/>
        <v>0.61844655099269641</v>
      </c>
      <c r="G8895" s="2">
        <f ca="1"/>
        <v>107.77298013316376</v>
      </c>
    </row>
    <row r="8896" spans="5:7" x14ac:dyDescent="0.25">
      <c r="E8896" s="2">
        <v>8894</v>
      </c>
      <c r="F8896" s="2">
        <f ca="1"/>
        <v>0.58956529041139349</v>
      </c>
      <c r="G8896" s="2">
        <f ca="1"/>
        <v>107.48912086874795</v>
      </c>
    </row>
    <row r="8897" spans="5:7" x14ac:dyDescent="0.25">
      <c r="E8897" s="2">
        <v>8895</v>
      </c>
      <c r="F8897" s="2">
        <f ca="1"/>
        <v>0.83154251808188562</v>
      </c>
      <c r="G8897" s="2">
        <f ca="1"/>
        <v>110.77321505316694</v>
      </c>
    </row>
    <row r="8898" spans="5:7" x14ac:dyDescent="0.25">
      <c r="E8898" s="2">
        <v>8896</v>
      </c>
      <c r="F8898" s="2">
        <f ca="1"/>
        <v>2.4657054933549194E-2</v>
      </c>
      <c r="G8898" s="2">
        <f ca="1"/>
        <v>102.51507874166197</v>
      </c>
    </row>
    <row r="8899" spans="5:7" x14ac:dyDescent="0.25">
      <c r="E8899" s="2">
        <v>8897</v>
      </c>
      <c r="F8899" s="2">
        <f ca="1"/>
        <v>0.44865250358013764</v>
      </c>
      <c r="G8899" s="2">
        <f ca="1"/>
        <v>106.27720629582231</v>
      </c>
    </row>
    <row r="8900" spans="5:7" x14ac:dyDescent="0.25">
      <c r="E8900" s="2">
        <v>8898</v>
      </c>
      <c r="F8900" s="2">
        <f ca="1"/>
        <v>0.42203830348992977</v>
      </c>
      <c r="G8900" s="2">
        <f ca="1"/>
        <v>106.06980278420912</v>
      </c>
    </row>
    <row r="8901" spans="5:7" x14ac:dyDescent="0.25">
      <c r="E8901" s="2">
        <v>8899</v>
      </c>
      <c r="F8901" s="2">
        <f ca="1"/>
        <v>0.5158999217248621</v>
      </c>
      <c r="G8901" s="2">
        <f ca="1"/>
        <v>106.82667729621376</v>
      </c>
    </row>
    <row r="8902" spans="5:7" x14ac:dyDescent="0.25">
      <c r="E8902" s="2">
        <v>8900</v>
      </c>
      <c r="F8902" s="2">
        <f ca="1"/>
        <v>0.18927434249377195</v>
      </c>
      <c r="G8902" s="2">
        <f ca="1"/>
        <v>104.31949999082086</v>
      </c>
    </row>
    <row r="8903" spans="5:7" x14ac:dyDescent="0.25">
      <c r="E8903" s="2">
        <v>8901</v>
      </c>
      <c r="F8903" s="2">
        <f ca="1"/>
        <v>0.94465628576012217</v>
      </c>
      <c r="G8903" s="2">
        <f ca="1"/>
        <v>114.73849190831574</v>
      </c>
    </row>
    <row r="8904" spans="5:7" x14ac:dyDescent="0.25">
      <c r="E8904" s="2">
        <v>8902</v>
      </c>
      <c r="F8904" s="2">
        <f ca="1"/>
        <v>0.61000946662531419</v>
      </c>
      <c r="G8904" s="2">
        <f ca="1"/>
        <v>107.688371964832</v>
      </c>
    </row>
    <row r="8905" spans="5:7" x14ac:dyDescent="0.25">
      <c r="E8905" s="2">
        <v>8903</v>
      </c>
      <c r="F8905" s="2">
        <f ca="1"/>
        <v>0.38558012337730241</v>
      </c>
      <c r="G8905" s="2">
        <f ca="1"/>
        <v>105.79223031958108</v>
      </c>
    </row>
    <row r="8906" spans="5:7" x14ac:dyDescent="0.25">
      <c r="E8906" s="2">
        <v>8904</v>
      </c>
      <c r="F8906" s="2">
        <f ca="1"/>
        <v>0.75344070224446269</v>
      </c>
      <c r="G8906" s="2">
        <f ca="1"/>
        <v>109.40260473846118</v>
      </c>
    </row>
    <row r="8907" spans="5:7" x14ac:dyDescent="0.25">
      <c r="E8907" s="2">
        <v>8905</v>
      </c>
      <c r="F8907" s="2">
        <f ca="1"/>
        <v>0.90399702172546847</v>
      </c>
      <c r="G8907" s="2">
        <f ca="1"/>
        <v>112.77174392630872</v>
      </c>
    </row>
    <row r="8908" spans="5:7" x14ac:dyDescent="0.25">
      <c r="E8908" s="2">
        <v>8906</v>
      </c>
      <c r="F8908" s="2">
        <f ca="1"/>
        <v>5.9138764695356505E-2</v>
      </c>
      <c r="G8908" s="2">
        <f ca="1"/>
        <v>103.07606834275461</v>
      </c>
    </row>
    <row r="8909" spans="5:7" x14ac:dyDescent="0.25">
      <c r="E8909" s="2">
        <v>8907</v>
      </c>
      <c r="F8909" s="2">
        <f ca="1"/>
        <v>0.59021140589588139</v>
      </c>
      <c r="G8909" s="2">
        <f ca="1"/>
        <v>107.49530001987874</v>
      </c>
    </row>
    <row r="8910" spans="5:7" x14ac:dyDescent="0.25">
      <c r="E8910" s="2">
        <v>8908</v>
      </c>
      <c r="F8910" s="2">
        <f ca="1"/>
        <v>0.42436474362876875</v>
      </c>
      <c r="G8910" s="2">
        <f ca="1"/>
        <v>106.08775295398478</v>
      </c>
    </row>
    <row r="8911" spans="5:7" x14ac:dyDescent="0.25">
      <c r="E8911" s="2">
        <v>8909</v>
      </c>
      <c r="F8911" s="2">
        <f ca="1"/>
        <v>4.3753041753797683E-2</v>
      </c>
      <c r="G8911" s="2">
        <f ca="1"/>
        <v>102.85919687106848</v>
      </c>
    </row>
    <row r="8912" spans="5:7" x14ac:dyDescent="0.25">
      <c r="E8912" s="2">
        <v>8910</v>
      </c>
      <c r="F8912" s="2">
        <f ca="1"/>
        <v>0.29190973886354743</v>
      </c>
      <c r="G8912" s="2">
        <f ca="1"/>
        <v>105.09743616012661</v>
      </c>
    </row>
    <row r="8913" spans="5:7" x14ac:dyDescent="0.25">
      <c r="E8913" s="2">
        <v>8911</v>
      </c>
      <c r="F8913" s="2">
        <f ca="1"/>
        <v>0.54889760802256871</v>
      </c>
      <c r="G8913" s="2">
        <f ca="1"/>
        <v>107.11392583714299</v>
      </c>
    </row>
    <row r="8914" spans="5:7" x14ac:dyDescent="0.25">
      <c r="E8914" s="2">
        <v>8912</v>
      </c>
      <c r="F8914" s="2">
        <f ca="1"/>
        <v>0.94209392526400371</v>
      </c>
      <c r="G8914" s="2">
        <f ca="1"/>
        <v>114.57591659982462</v>
      </c>
    </row>
    <row r="8915" spans="5:7" x14ac:dyDescent="0.25">
      <c r="E8915" s="2">
        <v>8913</v>
      </c>
      <c r="F8915" s="2">
        <f ca="1"/>
        <v>0.36088068694003694</v>
      </c>
      <c r="G8915" s="2">
        <f ca="1"/>
        <v>105.60735578983683</v>
      </c>
    </row>
    <row r="8916" spans="5:7" x14ac:dyDescent="0.25">
      <c r="E8916" s="2">
        <v>8914</v>
      </c>
      <c r="F8916" s="2">
        <f ca="1"/>
        <v>0.30365362294325693</v>
      </c>
      <c r="G8916" s="2">
        <f ca="1"/>
        <v>105.18410495659734</v>
      </c>
    </row>
    <row r="8917" spans="5:7" x14ac:dyDescent="0.25">
      <c r="E8917" s="2">
        <v>8915</v>
      </c>
      <c r="F8917" s="2">
        <f ca="1"/>
        <v>0.70858275317224151</v>
      </c>
      <c r="G8917" s="2">
        <f ca="1"/>
        <v>108.78944476716198</v>
      </c>
    </row>
    <row r="8918" spans="5:7" x14ac:dyDescent="0.25">
      <c r="E8918" s="2">
        <v>8916</v>
      </c>
      <c r="F8918" s="2">
        <f ca="1"/>
        <v>0.12850010002303303</v>
      </c>
      <c r="G8918" s="2">
        <f ca="1"/>
        <v>103.80830713302248</v>
      </c>
    </row>
    <row r="8919" spans="5:7" x14ac:dyDescent="0.25">
      <c r="E8919" s="2">
        <v>8917</v>
      </c>
      <c r="F8919" s="2">
        <f ca="1"/>
        <v>0.99779747489663073</v>
      </c>
      <c r="G8919" s="2">
        <f ca="1"/>
        <v>127.22013378712937</v>
      </c>
    </row>
    <row r="8920" spans="5:7" x14ac:dyDescent="0.25">
      <c r="E8920" s="2">
        <v>8918</v>
      </c>
      <c r="F8920" s="2">
        <f ca="1"/>
        <v>3.8120011203805815E-2</v>
      </c>
      <c r="G8920" s="2">
        <f ca="1"/>
        <v>102.76908376878215</v>
      </c>
    </row>
    <row r="8921" spans="5:7" x14ac:dyDescent="0.25">
      <c r="E8921" s="2">
        <v>8919</v>
      </c>
      <c r="F8921" s="2">
        <f ca="1"/>
        <v>0.56687107229466238</v>
      </c>
      <c r="G8921" s="2">
        <f ca="1"/>
        <v>107.27656525236817</v>
      </c>
    </row>
    <row r="8922" spans="5:7" x14ac:dyDescent="0.25">
      <c r="E8922" s="2">
        <v>8920</v>
      </c>
      <c r="F8922" s="2">
        <f ca="1"/>
        <v>0.43485379502234789</v>
      </c>
      <c r="G8922" s="2">
        <f ca="1"/>
        <v>106.16909479643616</v>
      </c>
    </row>
    <row r="8923" spans="5:7" x14ac:dyDescent="0.25">
      <c r="E8923" s="2">
        <v>8921</v>
      </c>
      <c r="F8923" s="2">
        <f ca="1"/>
        <v>0.99138842951802664</v>
      </c>
      <c r="G8923" s="2">
        <f ca="1"/>
        <v>121.68851248875436</v>
      </c>
    </row>
    <row r="8924" spans="5:7" x14ac:dyDescent="0.25">
      <c r="E8924" s="2">
        <v>8922</v>
      </c>
      <c r="F8924" s="2">
        <f ca="1"/>
        <v>0.43504715076802514</v>
      </c>
      <c r="G8924" s="2">
        <f ca="1"/>
        <v>106.17060080930354</v>
      </c>
    </row>
    <row r="8925" spans="5:7" x14ac:dyDescent="0.25">
      <c r="E8925" s="2">
        <v>8923</v>
      </c>
      <c r="F8925" s="2">
        <f ca="1"/>
        <v>0.50918487890698172</v>
      </c>
      <c r="G8925" s="2">
        <f ca="1"/>
        <v>106.76982334089904</v>
      </c>
    </row>
    <row r="8926" spans="5:7" x14ac:dyDescent="0.25">
      <c r="E8926" s="2">
        <v>8924</v>
      </c>
      <c r="F8926" s="2">
        <f ca="1"/>
        <v>0.87143874672252641</v>
      </c>
      <c r="G8926" s="2">
        <f ca="1"/>
        <v>111.73481794408191</v>
      </c>
    </row>
    <row r="8927" spans="5:7" x14ac:dyDescent="0.25">
      <c r="E8927" s="2">
        <v>8925</v>
      </c>
      <c r="F8927" s="2">
        <f ca="1"/>
        <v>0.10948755940491428</v>
      </c>
      <c r="G8927" s="2">
        <f ca="1"/>
        <v>103.63092988092301</v>
      </c>
    </row>
    <row r="8928" spans="5:7" x14ac:dyDescent="0.25">
      <c r="E8928" s="2">
        <v>8926</v>
      </c>
      <c r="F8928" s="2">
        <f ca="1"/>
        <v>0.5564546864558173</v>
      </c>
      <c r="G8928" s="2">
        <f ca="1"/>
        <v>107.18173436145617</v>
      </c>
    </row>
    <row r="8929" spans="5:7" x14ac:dyDescent="0.25">
      <c r="E8929" s="2">
        <v>8927</v>
      </c>
      <c r="F8929" s="2">
        <f ca="1"/>
        <v>0.37017254293092394</v>
      </c>
      <c r="G8929" s="2">
        <f ca="1"/>
        <v>105.67666685950479</v>
      </c>
    </row>
    <row r="8930" spans="5:7" x14ac:dyDescent="0.25">
      <c r="E8930" s="2">
        <v>8928</v>
      </c>
      <c r="F8930" s="2">
        <f ca="1"/>
        <v>7.2578625378507011E-2</v>
      </c>
      <c r="G8930" s="2">
        <f ca="1"/>
        <v>103.24164976284942</v>
      </c>
    </row>
    <row r="8931" spans="5:7" x14ac:dyDescent="0.25">
      <c r="E8931" s="2">
        <v>8929</v>
      </c>
      <c r="F8931" s="2">
        <f ca="1"/>
        <v>0.83382187416114828</v>
      </c>
      <c r="G8931" s="2">
        <f ca="1"/>
        <v>110.82181341645897</v>
      </c>
    </row>
    <row r="8932" spans="5:7" x14ac:dyDescent="0.25">
      <c r="E8932" s="2">
        <v>8930</v>
      </c>
      <c r="F8932" s="2">
        <f ca="1"/>
        <v>0.35293450404929905</v>
      </c>
      <c r="G8932" s="2">
        <f ca="1"/>
        <v>105.54827243257142</v>
      </c>
    </row>
    <row r="8933" spans="5:7" x14ac:dyDescent="0.25">
      <c r="E8933" s="2">
        <v>8931</v>
      </c>
      <c r="F8933" s="2">
        <f ca="1"/>
        <v>3.621222859759321E-2</v>
      </c>
      <c r="G8933" s="2">
        <f ca="1"/>
        <v>102.73681371955828</v>
      </c>
    </row>
    <row r="8934" spans="5:7" x14ac:dyDescent="0.25">
      <c r="E8934" s="2">
        <v>8932</v>
      </c>
      <c r="F8934" s="2">
        <f ca="1"/>
        <v>0.6595862151944083</v>
      </c>
      <c r="G8934" s="2">
        <f ca="1"/>
        <v>108.20857937877551</v>
      </c>
    </row>
    <row r="8935" spans="5:7" x14ac:dyDescent="0.25">
      <c r="E8935" s="2">
        <v>8933</v>
      </c>
      <c r="F8935" s="2">
        <f ca="1"/>
        <v>0.26261302313263202</v>
      </c>
      <c r="G8935" s="2">
        <f ca="1"/>
        <v>104.88030572883491</v>
      </c>
    </row>
    <row r="8936" spans="5:7" x14ac:dyDescent="0.25">
      <c r="E8936" s="2">
        <v>8934</v>
      </c>
      <c r="F8936" s="2">
        <f ca="1"/>
        <v>0.5952482527898626</v>
      </c>
      <c r="G8936" s="2">
        <f ca="1"/>
        <v>107.54372625147816</v>
      </c>
    </row>
    <row r="8937" spans="5:7" x14ac:dyDescent="0.25">
      <c r="E8937" s="2">
        <v>8935</v>
      </c>
      <c r="F8937" s="2">
        <f ca="1"/>
        <v>0.76316511031207512</v>
      </c>
      <c r="G8937" s="2">
        <f ca="1"/>
        <v>109.54885244008587</v>
      </c>
    </row>
    <row r="8938" spans="5:7" x14ac:dyDescent="0.25">
      <c r="E8938" s="2">
        <v>8936</v>
      </c>
      <c r="F8938" s="2">
        <f ca="1"/>
        <v>9.4929705643499895E-2</v>
      </c>
      <c r="G8938" s="2">
        <f ca="1"/>
        <v>103.48603710120592</v>
      </c>
    </row>
    <row r="8939" spans="5:7" x14ac:dyDescent="0.25">
      <c r="E8939" s="2">
        <v>8937</v>
      </c>
      <c r="F8939" s="2">
        <f ca="1"/>
        <v>0.68923321855188835</v>
      </c>
      <c r="G8939" s="2">
        <f ca="1"/>
        <v>108.55064651251698</v>
      </c>
    </row>
    <row r="8940" spans="5:7" x14ac:dyDescent="0.25">
      <c r="E8940" s="2">
        <v>8938</v>
      </c>
      <c r="F8940" s="2">
        <f ca="1"/>
        <v>0.48337737781728696</v>
      </c>
      <c r="G8940" s="2">
        <f ca="1"/>
        <v>106.5557240745628</v>
      </c>
    </row>
    <row r="8941" spans="5:7" x14ac:dyDescent="0.25">
      <c r="E8941" s="2">
        <v>8939</v>
      </c>
      <c r="F8941" s="2">
        <f ca="1"/>
        <v>0.64561599184424567</v>
      </c>
      <c r="G8941" s="2">
        <f ca="1"/>
        <v>108.05604071612521</v>
      </c>
    </row>
    <row r="8942" spans="5:7" x14ac:dyDescent="0.25">
      <c r="E8942" s="2">
        <v>8940</v>
      </c>
      <c r="F8942" s="2">
        <f ca="1"/>
        <v>0.42918477575260905</v>
      </c>
      <c r="G8942" s="2">
        <f ca="1"/>
        <v>106.125046669369</v>
      </c>
    </row>
    <row r="8943" spans="5:7" x14ac:dyDescent="0.25">
      <c r="E8943" s="2">
        <v>8941</v>
      </c>
      <c r="F8943" s="2">
        <f ca="1"/>
        <v>0.98277303247311121</v>
      </c>
      <c r="G8943" s="2">
        <f ca="1"/>
        <v>119.02784425756579</v>
      </c>
    </row>
    <row r="8944" spans="5:7" x14ac:dyDescent="0.25">
      <c r="E8944" s="2">
        <v>8942</v>
      </c>
      <c r="F8944" s="2">
        <f ca="1"/>
        <v>0.40777942460161309</v>
      </c>
      <c r="G8944" s="2">
        <f ca="1"/>
        <v>105.96045345310475</v>
      </c>
    </row>
    <row r="8945" spans="5:7" x14ac:dyDescent="0.25">
      <c r="E8945" s="2">
        <v>8943</v>
      </c>
      <c r="F8945" s="2">
        <f ca="1"/>
        <v>0.6290623729382685</v>
      </c>
      <c r="G8945" s="2">
        <f ca="1"/>
        <v>107.8815769033623</v>
      </c>
    </row>
    <row r="8946" spans="5:7" x14ac:dyDescent="0.25">
      <c r="E8946" s="2">
        <v>8944</v>
      </c>
      <c r="F8946" s="2">
        <f ca="1"/>
        <v>0.37275291924509402</v>
      </c>
      <c r="G8946" s="2">
        <f ca="1"/>
        <v>105.6959623963936</v>
      </c>
    </row>
    <row r="8947" spans="5:7" x14ac:dyDescent="0.25">
      <c r="E8947" s="2">
        <v>8945</v>
      </c>
      <c r="F8947" s="2">
        <f ca="1"/>
        <v>0.92643652016339417</v>
      </c>
      <c r="G8947" s="2">
        <f ca="1"/>
        <v>113.71949899903188</v>
      </c>
    </row>
    <row r="8948" spans="5:7" x14ac:dyDescent="0.25">
      <c r="E8948" s="2">
        <v>8946</v>
      </c>
      <c r="F8948" s="2">
        <f ca="1"/>
        <v>0.2101049614637458</v>
      </c>
      <c r="G8948" s="2">
        <f ca="1"/>
        <v>104.48273750991873</v>
      </c>
    </row>
    <row r="8949" spans="5:7" x14ac:dyDescent="0.25">
      <c r="E8949" s="2">
        <v>8947</v>
      </c>
      <c r="F8949" s="2">
        <f ca="1"/>
        <v>0.39823918279512882</v>
      </c>
      <c r="G8949" s="2">
        <f ca="1"/>
        <v>105.88788170370687</v>
      </c>
    </row>
    <row r="8950" spans="5:7" x14ac:dyDescent="0.25">
      <c r="E8950" s="2">
        <v>8948</v>
      </c>
      <c r="F8950" s="2">
        <f ca="1"/>
        <v>0.25771083874746914</v>
      </c>
      <c r="G8950" s="2">
        <f ca="1"/>
        <v>104.84375530220848</v>
      </c>
    </row>
    <row r="8951" spans="5:7" x14ac:dyDescent="0.25">
      <c r="E8951" s="2">
        <v>8949</v>
      </c>
      <c r="F8951" s="2">
        <f ca="1"/>
        <v>0.71683037260739924</v>
      </c>
      <c r="G8951" s="2">
        <f ca="1"/>
        <v>108.89550026480964</v>
      </c>
    </row>
    <row r="8952" spans="5:7" x14ac:dyDescent="0.25">
      <c r="E8952" s="2">
        <v>8950</v>
      </c>
      <c r="F8952" s="2">
        <f ca="1"/>
        <v>0.99507202555702401</v>
      </c>
      <c r="G8952" s="2">
        <f ca="1"/>
        <v>123.90251762286177</v>
      </c>
    </row>
    <row r="8953" spans="5:7" x14ac:dyDescent="0.25">
      <c r="E8953" s="2">
        <v>8951</v>
      </c>
      <c r="F8953" s="2">
        <f ca="1"/>
        <v>0.69223069784356484</v>
      </c>
      <c r="G8953" s="2">
        <f ca="1"/>
        <v>108.58677359877247</v>
      </c>
    </row>
    <row r="8954" spans="5:7" x14ac:dyDescent="0.25">
      <c r="E8954" s="2">
        <v>8952</v>
      </c>
      <c r="F8954" s="2">
        <f ca="1"/>
        <v>0.84499191566645582</v>
      </c>
      <c r="G8954" s="2">
        <f ca="1"/>
        <v>111.06976854414771</v>
      </c>
    </row>
    <row r="8955" spans="5:7" x14ac:dyDescent="0.25">
      <c r="E8955" s="2">
        <v>8953</v>
      </c>
      <c r="F8955" s="2">
        <f ca="1"/>
        <v>0.5433207063685539</v>
      </c>
      <c r="G8955" s="2">
        <f ca="1"/>
        <v>107.06439523092801</v>
      </c>
    </row>
    <row r="8956" spans="5:7" x14ac:dyDescent="0.25">
      <c r="E8956" s="2">
        <v>8954</v>
      </c>
      <c r="F8956" s="2">
        <f ca="1"/>
        <v>0.64420586475328134</v>
      </c>
      <c r="G8956" s="2">
        <f ca="1"/>
        <v>108.04092214919282</v>
      </c>
    </row>
    <row r="8957" spans="5:7" x14ac:dyDescent="0.25">
      <c r="E8957" s="2">
        <v>8955</v>
      </c>
      <c r="F8957" s="2">
        <f ca="1"/>
        <v>0.90171353202351767</v>
      </c>
      <c r="G8957" s="2">
        <f ca="1"/>
        <v>112.68822549453705</v>
      </c>
    </row>
    <row r="8958" spans="5:7" x14ac:dyDescent="0.25">
      <c r="E8958" s="2">
        <v>8956</v>
      </c>
      <c r="F8958" s="2">
        <f ca="1"/>
        <v>0.84858012745235079</v>
      </c>
      <c r="G8958" s="2">
        <f ca="1"/>
        <v>111.15313764749419</v>
      </c>
    </row>
    <row r="8959" spans="5:7" x14ac:dyDescent="0.25">
      <c r="E8959" s="2">
        <v>8957</v>
      </c>
      <c r="F8959" s="2">
        <f ca="1"/>
        <v>0.74003738136366159</v>
      </c>
      <c r="G8959" s="2">
        <f ca="1"/>
        <v>109.20948062421343</v>
      </c>
    </row>
    <row r="8960" spans="5:7" x14ac:dyDescent="0.25">
      <c r="E8960" s="2">
        <v>8958</v>
      </c>
      <c r="F8960" s="2">
        <f ca="1"/>
        <v>0.67971899152384885</v>
      </c>
      <c r="G8960" s="2">
        <f ca="1"/>
        <v>108.43793924557318</v>
      </c>
    </row>
    <row r="8961" spans="5:7" x14ac:dyDescent="0.25">
      <c r="E8961" s="2">
        <v>8959</v>
      </c>
      <c r="F8961" s="2">
        <f ca="1"/>
        <v>0.2356238005730944</v>
      </c>
      <c r="G8961" s="2">
        <f ca="1"/>
        <v>104.67786186248074</v>
      </c>
    </row>
    <row r="8962" spans="5:7" x14ac:dyDescent="0.25">
      <c r="E8962" s="2">
        <v>8960</v>
      </c>
      <c r="F8962" s="2">
        <f ca="1"/>
        <v>0.76782917303279641</v>
      </c>
      <c r="G8962" s="2">
        <f ca="1"/>
        <v>109.62097821501172</v>
      </c>
    </row>
    <row r="8963" spans="5:7" x14ac:dyDescent="0.25">
      <c r="E8963" s="2">
        <v>8961</v>
      </c>
      <c r="F8963" s="2">
        <f ca="1"/>
        <v>0.85743134485193484</v>
      </c>
      <c r="G8963" s="2">
        <f ca="1"/>
        <v>111.36737883171149</v>
      </c>
    </row>
    <row r="8964" spans="5:7" x14ac:dyDescent="0.25">
      <c r="E8964" s="2">
        <v>8962</v>
      </c>
      <c r="F8964" s="2">
        <f ca="1"/>
        <v>0.60997634837332626</v>
      </c>
      <c r="G8964" s="2">
        <f ca="1"/>
        <v>107.6880427040698</v>
      </c>
    </row>
    <row r="8965" spans="5:7" x14ac:dyDescent="0.25">
      <c r="E8965" s="2">
        <v>8963</v>
      </c>
      <c r="F8965" s="2">
        <f ca="1"/>
        <v>2.1027147830363635E-2</v>
      </c>
      <c r="G8965" s="2">
        <f ca="1"/>
        <v>102.4322793203411</v>
      </c>
    </row>
    <row r="8966" spans="5:7" x14ac:dyDescent="0.25">
      <c r="E8966" s="2">
        <v>8964</v>
      </c>
      <c r="F8966" s="2">
        <f ca="1"/>
        <v>0.32763244986730178</v>
      </c>
      <c r="G8966" s="2">
        <f ca="1"/>
        <v>105.36099606896965</v>
      </c>
    </row>
    <row r="8967" spans="5:7" x14ac:dyDescent="0.25">
      <c r="E8967" s="2">
        <v>8965</v>
      </c>
      <c r="F8967" s="2">
        <f ca="1"/>
        <v>9.1593035316025695E-2</v>
      </c>
      <c r="G8967" s="2">
        <f ca="1"/>
        <v>103.45144641731603</v>
      </c>
    </row>
    <row r="8968" spans="5:7" x14ac:dyDescent="0.25">
      <c r="E8968" s="2">
        <v>8966</v>
      </c>
      <c r="F8968" s="2">
        <f ca="1"/>
        <v>0.96950973667920648</v>
      </c>
      <c r="G8968" s="2">
        <f ca="1"/>
        <v>116.90358133938915</v>
      </c>
    </row>
    <row r="8969" spans="5:7" x14ac:dyDescent="0.25">
      <c r="E8969" s="2">
        <v>8967</v>
      </c>
      <c r="F8969" s="2">
        <f ca="1"/>
        <v>0.26753525786276966</v>
      </c>
      <c r="G8969" s="2">
        <f ca="1"/>
        <v>104.91692820305138</v>
      </c>
    </row>
    <row r="8970" spans="5:7" x14ac:dyDescent="0.25">
      <c r="E8970" s="2">
        <v>8968</v>
      </c>
      <c r="F8970" s="2">
        <f ca="1"/>
        <v>0.70132770455032567</v>
      </c>
      <c r="G8970" s="2">
        <f ca="1"/>
        <v>108.69832420285775</v>
      </c>
    </row>
    <row r="8971" spans="5:7" x14ac:dyDescent="0.25">
      <c r="E8971" s="2">
        <v>8969</v>
      </c>
      <c r="F8971" s="2">
        <f ca="1"/>
        <v>0.42104027384061737</v>
      </c>
      <c r="G8971" s="2">
        <f ca="1"/>
        <v>106.0621120158613</v>
      </c>
    </row>
    <row r="8972" spans="5:7" x14ac:dyDescent="0.25">
      <c r="E8972" s="2">
        <v>8970</v>
      </c>
      <c r="F8972" s="2">
        <f ca="1"/>
        <v>0.3553452897393905</v>
      </c>
      <c r="G8972" s="2">
        <f ca="1"/>
        <v>105.56618087968825</v>
      </c>
    </row>
    <row r="8973" spans="5:7" x14ac:dyDescent="0.25">
      <c r="E8973" s="2">
        <v>8971</v>
      </c>
      <c r="F8973" s="2">
        <f ca="1"/>
        <v>0.4599340928542206</v>
      </c>
      <c r="G8973" s="2">
        <f ca="1"/>
        <v>106.36661815371853</v>
      </c>
    </row>
    <row r="8974" spans="5:7" x14ac:dyDescent="0.25">
      <c r="E8974" s="2">
        <v>8972</v>
      </c>
      <c r="F8974" s="2">
        <f ca="1"/>
        <v>0.18634689873999122</v>
      </c>
      <c r="G8974" s="2">
        <f ca="1"/>
        <v>104.29619786485755</v>
      </c>
    </row>
    <row r="8975" spans="5:7" x14ac:dyDescent="0.25">
      <c r="E8975" s="2">
        <v>8973</v>
      </c>
      <c r="F8975" s="2">
        <f ca="1"/>
        <v>0.57483935584436319</v>
      </c>
      <c r="G8975" s="2">
        <f ca="1"/>
        <v>107.35023400042137</v>
      </c>
    </row>
    <row r="8976" spans="5:7" x14ac:dyDescent="0.25">
      <c r="E8976" s="2">
        <v>8974</v>
      </c>
      <c r="F8976" s="2">
        <f ca="1"/>
        <v>0.80117589661112421</v>
      </c>
      <c r="G8976" s="2">
        <f ca="1"/>
        <v>110.18012637816076</v>
      </c>
    </row>
    <row r="8977" spans="5:7" x14ac:dyDescent="0.25">
      <c r="E8977" s="2">
        <v>8975</v>
      </c>
      <c r="F8977" s="2">
        <f ca="1"/>
        <v>4.8694237897866754E-2</v>
      </c>
      <c r="G8977" s="2">
        <f ca="1"/>
        <v>102.93290651464523</v>
      </c>
    </row>
    <row r="8978" spans="5:7" x14ac:dyDescent="0.25">
      <c r="E8978" s="2">
        <v>8976</v>
      </c>
      <c r="F8978" s="2">
        <f ca="1"/>
        <v>0.27336645641678192</v>
      </c>
      <c r="G8978" s="2">
        <f ca="1"/>
        <v>104.96022558202549</v>
      </c>
    </row>
    <row r="8979" spans="5:7" x14ac:dyDescent="0.25">
      <c r="E8979" s="2">
        <v>8977</v>
      </c>
      <c r="F8979" s="2">
        <f ca="1"/>
        <v>7.6204651278976909E-2</v>
      </c>
      <c r="G8979" s="2">
        <f ca="1"/>
        <v>103.28356533673079</v>
      </c>
    </row>
    <row r="8980" spans="5:7" x14ac:dyDescent="0.25">
      <c r="E8980" s="2">
        <v>8978</v>
      </c>
      <c r="F8980" s="2">
        <f ca="1"/>
        <v>0.42020700258695842</v>
      </c>
      <c r="G8980" s="2">
        <f ca="1"/>
        <v>106.05569529862366</v>
      </c>
    </row>
    <row r="8981" spans="5:7" x14ac:dyDescent="0.25">
      <c r="E8981" s="2">
        <v>8979</v>
      </c>
      <c r="F8981" s="2">
        <f ca="1"/>
        <v>0.39186935204166828</v>
      </c>
      <c r="G8981" s="2">
        <f ca="1"/>
        <v>105.83966492378438</v>
      </c>
    </row>
    <row r="8982" spans="5:7" x14ac:dyDescent="0.25">
      <c r="E8982" s="2">
        <v>8980</v>
      </c>
      <c r="F8982" s="2">
        <f ca="1"/>
        <v>0.18379832293596432</v>
      </c>
      <c r="G8982" s="2">
        <f ca="1"/>
        <v>104.27582947093862</v>
      </c>
    </row>
    <row r="8983" spans="5:7" x14ac:dyDescent="0.25">
      <c r="E8983" s="2">
        <v>8981</v>
      </c>
      <c r="F8983" s="2">
        <f ca="1"/>
        <v>0.66181819250822205</v>
      </c>
      <c r="G8983" s="2">
        <f ca="1"/>
        <v>108.23343225939738</v>
      </c>
    </row>
    <row r="8984" spans="5:7" x14ac:dyDescent="0.25">
      <c r="E8984" s="2">
        <v>8982</v>
      </c>
      <c r="F8984" s="2">
        <f ca="1"/>
        <v>6.9062846905839193E-2</v>
      </c>
      <c r="G8984" s="2">
        <f ca="1"/>
        <v>103.19998671348397</v>
      </c>
    </row>
    <row r="8985" spans="5:7" x14ac:dyDescent="0.25">
      <c r="E8985" s="2">
        <v>8983</v>
      </c>
      <c r="F8985" s="2">
        <f ca="1"/>
        <v>0.78960196874393529</v>
      </c>
      <c r="G8985" s="2">
        <f ca="1"/>
        <v>109.97666609732332</v>
      </c>
    </row>
    <row r="8986" spans="5:7" x14ac:dyDescent="0.25">
      <c r="E8986" s="2">
        <v>8984</v>
      </c>
      <c r="F8986" s="2">
        <f ca="1"/>
        <v>0.9402857505740394</v>
      </c>
      <c r="G8986" s="2">
        <f ca="1"/>
        <v>114.46558644323321</v>
      </c>
    </row>
    <row r="8987" spans="5:7" x14ac:dyDescent="0.25">
      <c r="E8987" s="2">
        <v>8985</v>
      </c>
      <c r="F8987" s="2">
        <f ca="1"/>
        <v>0.4486533397335366</v>
      </c>
      <c r="G8987" s="2">
        <f ca="1"/>
        <v>106.27721288748528</v>
      </c>
    </row>
    <row r="8988" spans="5:7" x14ac:dyDescent="0.25">
      <c r="E8988" s="2">
        <v>8986</v>
      </c>
      <c r="F8988" s="2">
        <f ca="1"/>
        <v>8.2348384410603215E-2</v>
      </c>
      <c r="G8988" s="2">
        <f ca="1"/>
        <v>103.35239023949228</v>
      </c>
    </row>
    <row r="8989" spans="5:7" x14ac:dyDescent="0.25">
      <c r="E8989" s="2">
        <v>8987</v>
      </c>
      <c r="F8989" s="2">
        <f ca="1"/>
        <v>0.91553583598483734</v>
      </c>
      <c r="G8989" s="2">
        <f ca="1"/>
        <v>113.22709863919951</v>
      </c>
    </row>
    <row r="8990" spans="5:7" x14ac:dyDescent="0.25">
      <c r="E8990" s="2">
        <v>8988</v>
      </c>
      <c r="F8990" s="2">
        <f ca="1"/>
        <v>0.22762630783623483</v>
      </c>
      <c r="G8990" s="2">
        <f ca="1"/>
        <v>104.6171793475763</v>
      </c>
    </row>
    <row r="8991" spans="5:7" x14ac:dyDescent="0.25">
      <c r="E8991" s="2">
        <v>8989</v>
      </c>
      <c r="F8991" s="2">
        <f ca="1"/>
        <v>0.22687470065567439</v>
      </c>
      <c r="G8991" s="2">
        <f ca="1"/>
        <v>104.61145636150432</v>
      </c>
    </row>
    <row r="8992" spans="5:7" x14ac:dyDescent="0.25">
      <c r="E8992" s="2">
        <v>8990</v>
      </c>
      <c r="F8992" s="2">
        <f ca="1"/>
        <v>0.91196445777405555</v>
      </c>
      <c r="G8992" s="2">
        <f ca="1"/>
        <v>113.07974763403247</v>
      </c>
    </row>
    <row r="8993" spans="5:7" x14ac:dyDescent="0.25">
      <c r="E8993" s="2">
        <v>8991</v>
      </c>
      <c r="F8993" s="2">
        <f ca="1"/>
        <v>0.545657976707979</v>
      </c>
      <c r="G8993" s="2">
        <f ca="1"/>
        <v>107.0851018194633</v>
      </c>
    </row>
    <row r="8994" spans="5:7" x14ac:dyDescent="0.25">
      <c r="E8994" s="2">
        <v>8992</v>
      </c>
      <c r="F8994" s="2">
        <f ca="1"/>
        <v>0.3003387757463345</v>
      </c>
      <c r="G8994" s="2">
        <f ca="1"/>
        <v>105.15965164602414</v>
      </c>
    </row>
    <row r="8995" spans="5:7" x14ac:dyDescent="0.25">
      <c r="E8995" s="2">
        <v>8993</v>
      </c>
      <c r="F8995" s="2">
        <f ca="1"/>
        <v>0.28594661421664824</v>
      </c>
      <c r="G8995" s="2">
        <f ca="1"/>
        <v>105.05337516647359</v>
      </c>
    </row>
    <row r="8996" spans="5:7" x14ac:dyDescent="0.25">
      <c r="E8996" s="2">
        <v>8994</v>
      </c>
      <c r="F8996" s="2">
        <f ca="1"/>
        <v>0.11914968895142253</v>
      </c>
      <c r="G8996" s="2">
        <f ca="1"/>
        <v>103.72252326248558</v>
      </c>
    </row>
    <row r="8997" spans="5:7" x14ac:dyDescent="0.25">
      <c r="E8997" s="2">
        <v>8995</v>
      </c>
      <c r="F8997" s="2">
        <f ca="1"/>
        <v>0.96269986089000437</v>
      </c>
      <c r="G8997" s="2">
        <f ca="1"/>
        <v>116.16606347159421</v>
      </c>
    </row>
    <row r="8998" spans="5:7" x14ac:dyDescent="0.25">
      <c r="E8998" s="2">
        <v>8996</v>
      </c>
      <c r="F8998" s="2">
        <f ca="1"/>
        <v>0.7487245604945354</v>
      </c>
      <c r="G8998" s="2">
        <f ca="1"/>
        <v>109.33357983038783</v>
      </c>
    </row>
    <row r="8999" spans="5:7" x14ac:dyDescent="0.25">
      <c r="E8999" s="2">
        <v>8997</v>
      </c>
      <c r="F8999" s="2">
        <f ca="1"/>
        <v>0.35842528260753959</v>
      </c>
      <c r="G8999" s="2">
        <f ca="1"/>
        <v>105.58908144782015</v>
      </c>
    </row>
    <row r="9000" spans="5:7" x14ac:dyDescent="0.25">
      <c r="E9000" s="2">
        <v>8998</v>
      </c>
      <c r="F9000" s="2">
        <f ca="1"/>
        <v>0.58464350658407715</v>
      </c>
      <c r="G9000" s="2">
        <f ca="1"/>
        <v>107.44229127637361</v>
      </c>
    </row>
    <row r="9001" spans="5:7" x14ac:dyDescent="0.25">
      <c r="E9001" s="2">
        <v>8999</v>
      </c>
      <c r="F9001" s="2">
        <f ca="1"/>
        <v>0.55915502555163976</v>
      </c>
      <c r="G9001" s="2">
        <f ca="1"/>
        <v>107.20616313100352</v>
      </c>
    </row>
    <row r="9002" spans="5:7" x14ac:dyDescent="0.25">
      <c r="E9002" s="2">
        <v>9000</v>
      </c>
      <c r="F9002" s="2">
        <f ca="1"/>
        <v>0.3513049560061976</v>
      </c>
      <c r="G9002" s="2">
        <f ca="1"/>
        <v>105.53617513068083</v>
      </c>
    </row>
    <row r="9003" spans="5:7" x14ac:dyDescent="0.25">
      <c r="E9003" s="2">
        <v>9001</v>
      </c>
      <c r="F9003" s="2">
        <f ca="1"/>
        <v>0.15920683741819386</v>
      </c>
      <c r="G9003" s="2">
        <f ca="1"/>
        <v>104.07475522083273</v>
      </c>
    </row>
    <row r="9004" spans="5:7" x14ac:dyDescent="0.25">
      <c r="E9004" s="2">
        <v>9002</v>
      </c>
      <c r="F9004" s="2">
        <f ca="1"/>
        <v>0.21529319654695955</v>
      </c>
      <c r="G9004" s="2">
        <f ca="1"/>
        <v>104.52278490072963</v>
      </c>
    </row>
    <row r="9005" spans="5:7" x14ac:dyDescent="0.25">
      <c r="E9005" s="2">
        <v>9003</v>
      </c>
      <c r="F9005" s="2">
        <f ca="1"/>
        <v>0.8197494623531405</v>
      </c>
      <c r="G9005" s="2">
        <f ca="1"/>
        <v>110.53152626074545</v>
      </c>
    </row>
    <row r="9006" spans="5:7" x14ac:dyDescent="0.25">
      <c r="E9006" s="2">
        <v>9004</v>
      </c>
      <c r="F9006" s="2">
        <f ca="1"/>
        <v>8.9968538415015953E-2</v>
      </c>
      <c r="G9006" s="2">
        <f ca="1"/>
        <v>103.43439428582499</v>
      </c>
    </row>
    <row r="9007" spans="5:7" x14ac:dyDescent="0.25">
      <c r="E9007" s="2">
        <v>9005</v>
      </c>
      <c r="F9007" s="2">
        <f ca="1"/>
        <v>0.67928826490770566</v>
      </c>
      <c r="G9007" s="2">
        <f ca="1"/>
        <v>108.43290531364372</v>
      </c>
    </row>
    <row r="9008" spans="5:7" x14ac:dyDescent="0.25">
      <c r="E9008" s="2">
        <v>9006</v>
      </c>
      <c r="F9008" s="2">
        <f ca="1"/>
        <v>0.43156649478073894</v>
      </c>
      <c r="G9008" s="2">
        <f ca="1"/>
        <v>106.14352763197364</v>
      </c>
    </row>
    <row r="9009" spans="5:7" x14ac:dyDescent="0.25">
      <c r="E9009" s="2">
        <v>9007</v>
      </c>
      <c r="F9009" s="2">
        <f ca="1"/>
        <v>0.7531868276175695</v>
      </c>
      <c r="G9009" s="2">
        <f ca="1"/>
        <v>109.39885831933228</v>
      </c>
    </row>
    <row r="9010" spans="5:7" x14ac:dyDescent="0.25">
      <c r="E9010" s="2">
        <v>9008</v>
      </c>
      <c r="F9010" s="2">
        <f ca="1"/>
        <v>0.63245368332947405</v>
      </c>
      <c r="G9010" s="2">
        <f ca="1"/>
        <v>107.91679539273922</v>
      </c>
    </row>
    <row r="9011" spans="5:7" x14ac:dyDescent="0.25">
      <c r="E9011" s="2">
        <v>9009</v>
      </c>
      <c r="F9011" s="2">
        <f ca="1"/>
        <v>0.27139555603675336</v>
      </c>
      <c r="G9011" s="2">
        <f ca="1"/>
        <v>104.94560124796</v>
      </c>
    </row>
    <row r="9012" spans="5:7" x14ac:dyDescent="0.25">
      <c r="E9012" s="2">
        <v>9010</v>
      </c>
      <c r="F9012" s="2">
        <f ca="1"/>
        <v>0.77749780499139809</v>
      </c>
      <c r="G9012" s="2">
        <f ca="1"/>
        <v>109.77489375277925</v>
      </c>
    </row>
    <row r="9013" spans="5:7" x14ac:dyDescent="0.25">
      <c r="E9013" s="2">
        <v>9011</v>
      </c>
      <c r="F9013" s="2">
        <f ca="1"/>
        <v>0.86057375808696679</v>
      </c>
      <c r="G9013" s="2">
        <f ca="1"/>
        <v>111.44660327299562</v>
      </c>
    </row>
    <row r="9014" spans="5:7" x14ac:dyDescent="0.25">
      <c r="E9014" s="2">
        <v>9012</v>
      </c>
      <c r="F9014" s="2">
        <f ca="1"/>
        <v>0.7824700450768276</v>
      </c>
      <c r="G9014" s="2">
        <f ca="1"/>
        <v>109.85649950413497</v>
      </c>
    </row>
    <row r="9015" spans="5:7" x14ac:dyDescent="0.25">
      <c r="E9015" s="2">
        <v>9013</v>
      </c>
      <c r="F9015" s="2">
        <f ca="1"/>
        <v>0.88202726129826359</v>
      </c>
      <c r="G9015" s="2">
        <f ca="1"/>
        <v>112.03998565154025</v>
      </c>
    </row>
    <row r="9016" spans="5:7" x14ac:dyDescent="0.25">
      <c r="E9016" s="2">
        <v>9014</v>
      </c>
      <c r="F9016" s="2">
        <f ca="1"/>
        <v>0.95073811713236744</v>
      </c>
      <c r="G9016" s="2">
        <f ca="1"/>
        <v>115.15768995567498</v>
      </c>
    </row>
    <row r="9017" spans="5:7" x14ac:dyDescent="0.25">
      <c r="E9017" s="2">
        <v>9015</v>
      </c>
      <c r="F9017" s="2">
        <f ca="1"/>
        <v>0.57084298384804111</v>
      </c>
      <c r="G9017" s="2">
        <f ca="1"/>
        <v>107.31316111309874</v>
      </c>
    </row>
    <row r="9018" spans="5:7" x14ac:dyDescent="0.25">
      <c r="E9018" s="2">
        <v>9016</v>
      </c>
      <c r="F9018" s="2">
        <f ca="1"/>
        <v>0.63094424252786685</v>
      </c>
      <c r="G9018" s="2">
        <f ca="1"/>
        <v>107.9010876696243</v>
      </c>
    </row>
    <row r="9019" spans="5:7" x14ac:dyDescent="0.25">
      <c r="E9019" s="2">
        <v>9017</v>
      </c>
      <c r="F9019" s="2">
        <f ca="1"/>
        <v>0.63345510555353512</v>
      </c>
      <c r="G9019" s="2">
        <f ca="1"/>
        <v>107.92724536777398</v>
      </c>
    </row>
    <row r="9020" spans="5:7" x14ac:dyDescent="0.25">
      <c r="E9020" s="2">
        <v>9018</v>
      </c>
      <c r="F9020" s="2">
        <f ca="1"/>
        <v>0.79722749339459442</v>
      </c>
      <c r="G9020" s="2">
        <f ca="1"/>
        <v>110.10948233824134</v>
      </c>
    </row>
    <row r="9021" spans="5:7" x14ac:dyDescent="0.25">
      <c r="E9021" s="2">
        <v>9019</v>
      </c>
      <c r="F9021" s="2">
        <f ca="1"/>
        <v>0.88587365258620654</v>
      </c>
      <c r="G9021" s="2">
        <f ca="1"/>
        <v>112.15765661385728</v>
      </c>
    </row>
    <row r="9022" spans="5:7" x14ac:dyDescent="0.25">
      <c r="E9022" s="2">
        <v>9020</v>
      </c>
      <c r="F9022" s="2">
        <f ca="1"/>
        <v>2.6543506841792741E-2</v>
      </c>
      <c r="G9022" s="2">
        <f ca="1"/>
        <v>102.55509828747893</v>
      </c>
    </row>
    <row r="9023" spans="5:7" x14ac:dyDescent="0.25">
      <c r="E9023" s="2">
        <v>9021</v>
      </c>
      <c r="F9023" s="2">
        <f ca="1"/>
        <v>0.68250424011128352</v>
      </c>
      <c r="G9023" s="2">
        <f ca="1"/>
        <v>108.4706317212477</v>
      </c>
    </row>
    <row r="9024" spans="5:7" x14ac:dyDescent="0.25">
      <c r="E9024" s="2">
        <v>9022</v>
      </c>
      <c r="F9024" s="2">
        <f ca="1"/>
        <v>0.85578856371132894</v>
      </c>
      <c r="G9024" s="2">
        <f ca="1"/>
        <v>111.32664460296817</v>
      </c>
    </row>
    <row r="9025" spans="5:7" x14ac:dyDescent="0.25">
      <c r="E9025" s="2">
        <v>9023</v>
      </c>
      <c r="F9025" s="2">
        <f ca="1"/>
        <v>0.67124858420855338</v>
      </c>
      <c r="G9025" s="2">
        <f ca="1"/>
        <v>108.33999041224993</v>
      </c>
    </row>
    <row r="9026" spans="5:7" x14ac:dyDescent="0.25">
      <c r="E9026" s="2">
        <v>9024</v>
      </c>
      <c r="F9026" s="2">
        <f ca="1"/>
        <v>0.7599769873501192</v>
      </c>
      <c r="G9026" s="2">
        <f ca="1"/>
        <v>109.50030428789999</v>
      </c>
    </row>
    <row r="9027" spans="5:7" x14ac:dyDescent="0.25">
      <c r="E9027" s="2">
        <v>9025</v>
      </c>
      <c r="F9027" s="2">
        <f ca="1"/>
        <v>0.87305505368827974</v>
      </c>
      <c r="G9027" s="2">
        <f ca="1"/>
        <v>111.77974591672778</v>
      </c>
    </row>
    <row r="9028" spans="5:7" x14ac:dyDescent="0.25">
      <c r="E9028" s="2">
        <v>9026</v>
      </c>
      <c r="F9028" s="2">
        <f ca="1"/>
        <v>0.57174472167845347</v>
      </c>
      <c r="G9028" s="2">
        <f ca="1"/>
        <v>107.32150394026485</v>
      </c>
    </row>
    <row r="9029" spans="5:7" x14ac:dyDescent="0.25">
      <c r="E9029" s="2">
        <v>9027</v>
      </c>
      <c r="F9029" s="2">
        <f ca="1"/>
        <v>0.40880543097055289</v>
      </c>
      <c r="G9029" s="2">
        <f ca="1"/>
        <v>105.96828519218084</v>
      </c>
    </row>
    <row r="9030" spans="5:7" x14ac:dyDescent="0.25">
      <c r="E9030" s="2">
        <v>9028</v>
      </c>
      <c r="F9030" s="2">
        <f ca="1"/>
        <v>0.4245732502359989</v>
      </c>
      <c r="G9030" s="2">
        <f ca="1"/>
        <v>106.08936330316794</v>
      </c>
    </row>
    <row r="9031" spans="5:7" x14ac:dyDescent="0.25">
      <c r="E9031" s="2">
        <v>9029</v>
      </c>
      <c r="F9031" s="2">
        <f ca="1"/>
        <v>0.20579622333026615</v>
      </c>
      <c r="G9031" s="2">
        <f ca="1"/>
        <v>104.44930896756458</v>
      </c>
    </row>
    <row r="9032" spans="5:7" x14ac:dyDescent="0.25">
      <c r="E9032" s="2">
        <v>9030</v>
      </c>
      <c r="F9032" s="2">
        <f ca="1"/>
        <v>7.9134865551323763E-2</v>
      </c>
      <c r="G9032" s="2">
        <f ca="1"/>
        <v>103.316717661406</v>
      </c>
    </row>
    <row r="9033" spans="5:7" x14ac:dyDescent="0.25">
      <c r="E9033" s="2">
        <v>9031</v>
      </c>
      <c r="F9033" s="2">
        <f ca="1"/>
        <v>0.12797130230152809</v>
      </c>
      <c r="G9033" s="2">
        <f ca="1"/>
        <v>103.80352331742922</v>
      </c>
    </row>
    <row r="9034" spans="5:7" x14ac:dyDescent="0.25">
      <c r="E9034" s="2">
        <v>9032</v>
      </c>
      <c r="F9034" s="2">
        <f ca="1"/>
        <v>0.1206433331386676</v>
      </c>
      <c r="G9034" s="2">
        <f ca="1"/>
        <v>103.73640328969212</v>
      </c>
    </row>
    <row r="9035" spans="5:7" x14ac:dyDescent="0.25">
      <c r="E9035" s="2">
        <v>9033</v>
      </c>
      <c r="F9035" s="2">
        <f ca="1"/>
        <v>0.15042359244261205</v>
      </c>
      <c r="G9035" s="2">
        <f ca="1"/>
        <v>104.00057264412624</v>
      </c>
    </row>
    <row r="9036" spans="5:7" x14ac:dyDescent="0.25">
      <c r="E9036" s="2">
        <v>9034</v>
      </c>
      <c r="F9036" s="2">
        <f ca="1"/>
        <v>0.97598832448723805</v>
      </c>
      <c r="G9036" s="2">
        <f ca="1"/>
        <v>117.78562344986534</v>
      </c>
    </row>
    <row r="9037" spans="5:7" x14ac:dyDescent="0.25">
      <c r="E9037" s="2">
        <v>9035</v>
      </c>
      <c r="F9037" s="2">
        <f ca="1"/>
        <v>0.72495125542873673</v>
      </c>
      <c r="G9037" s="2">
        <f ca="1"/>
        <v>109.00264915566824</v>
      </c>
    </row>
    <row r="9038" spans="5:7" x14ac:dyDescent="0.25">
      <c r="E9038" s="2">
        <v>9036</v>
      </c>
      <c r="F9038" s="2">
        <f ca="1"/>
        <v>0.78513086575988256</v>
      </c>
      <c r="G9038" s="2">
        <f ca="1"/>
        <v>109.90089198398331</v>
      </c>
    </row>
    <row r="9039" spans="5:7" x14ac:dyDescent="0.25">
      <c r="E9039" s="2">
        <v>9037</v>
      </c>
      <c r="F9039" s="2">
        <f ca="1"/>
        <v>0.40360779121554913</v>
      </c>
      <c r="G9039" s="2">
        <f ca="1"/>
        <v>105.92866542000202</v>
      </c>
    </row>
    <row r="9040" spans="5:7" x14ac:dyDescent="0.25">
      <c r="E9040" s="2">
        <v>9038</v>
      </c>
      <c r="F9040" s="2">
        <f ca="1"/>
        <v>0.27657294136806621</v>
      </c>
      <c r="G9040" s="2">
        <f ca="1"/>
        <v>104.98399843796587</v>
      </c>
    </row>
    <row r="9041" spans="5:7" x14ac:dyDescent="0.25">
      <c r="E9041" s="2">
        <v>9039</v>
      </c>
      <c r="F9041" s="2">
        <f ca="1"/>
        <v>0.40876616616200678</v>
      </c>
      <c r="G9041" s="2">
        <f ca="1"/>
        <v>105.96798537504851</v>
      </c>
    </row>
    <row r="9042" spans="5:7" x14ac:dyDescent="0.25">
      <c r="E9042" s="2">
        <v>9040</v>
      </c>
      <c r="F9042" s="2">
        <f ca="1"/>
        <v>1.2606490569113671E-2</v>
      </c>
      <c r="G9042" s="2">
        <f ca="1"/>
        <v>102.19568761770384</v>
      </c>
    </row>
    <row r="9043" spans="5:7" x14ac:dyDescent="0.25">
      <c r="E9043" s="2">
        <v>9041</v>
      </c>
      <c r="F9043" s="2">
        <f ca="1"/>
        <v>0.45970035890376471</v>
      </c>
      <c r="G9043" s="2">
        <f ca="1"/>
        <v>106.36475579180753</v>
      </c>
    </row>
    <row r="9044" spans="5:7" x14ac:dyDescent="0.25">
      <c r="E9044" s="2">
        <v>9042</v>
      </c>
      <c r="F9044" s="2">
        <f ca="1"/>
        <v>0.56349428684041669</v>
      </c>
      <c r="G9044" s="2">
        <f ca="1"/>
        <v>107.24564443035835</v>
      </c>
    </row>
    <row r="9045" spans="5:7" x14ac:dyDescent="0.25">
      <c r="E9045" s="2">
        <v>9043</v>
      </c>
      <c r="F9045" s="2">
        <f ca="1"/>
        <v>4.8537295513795042E-2</v>
      </c>
      <c r="G9045" s="2">
        <f ca="1"/>
        <v>102.93063198412267</v>
      </c>
    </row>
    <row r="9046" spans="5:7" x14ac:dyDescent="0.25">
      <c r="E9046" s="2">
        <v>9044</v>
      </c>
      <c r="F9046" s="2">
        <f ca="1"/>
        <v>0.44104184614913855</v>
      </c>
      <c r="G9046" s="2">
        <f ca="1"/>
        <v>106.21741553288524</v>
      </c>
    </row>
    <row r="9047" spans="5:7" x14ac:dyDescent="0.25">
      <c r="E9047" s="2">
        <v>9045</v>
      </c>
      <c r="F9047" s="2">
        <f ca="1"/>
        <v>8.9768336948401695E-2</v>
      </c>
      <c r="G9047" s="2">
        <f ca="1"/>
        <v>103.43228288084929</v>
      </c>
    </row>
    <row r="9048" spans="5:7" x14ac:dyDescent="0.25">
      <c r="E9048" s="2">
        <v>9046</v>
      </c>
      <c r="F9048" s="2">
        <f ca="1"/>
        <v>0.56625683841293939</v>
      </c>
      <c r="G9048" s="2">
        <f ca="1"/>
        <v>107.27092779317937</v>
      </c>
    </row>
    <row r="9049" spans="5:7" x14ac:dyDescent="0.25">
      <c r="E9049" s="2">
        <v>9047</v>
      </c>
      <c r="F9049" s="2">
        <f ca="1"/>
        <v>5.3720903032774547E-2</v>
      </c>
      <c r="G9049" s="2">
        <f ca="1"/>
        <v>103.00370850412462</v>
      </c>
    </row>
    <row r="9050" spans="5:7" x14ac:dyDescent="0.25">
      <c r="E9050" s="2">
        <v>9048</v>
      </c>
      <c r="F9050" s="2">
        <f ca="1"/>
        <v>0.7697289365207014</v>
      </c>
      <c r="G9050" s="2">
        <f ca="1"/>
        <v>109.65074286078578</v>
      </c>
    </row>
    <row r="9051" spans="5:7" x14ac:dyDescent="0.25">
      <c r="E9051" s="2">
        <v>9049</v>
      </c>
      <c r="F9051" s="2">
        <f ca="1"/>
        <v>0.68368263412035435</v>
      </c>
      <c r="G9051" s="2">
        <f ca="1"/>
        <v>108.48453769889935</v>
      </c>
    </row>
    <row r="9052" spans="5:7" x14ac:dyDescent="0.25">
      <c r="E9052" s="2">
        <v>9050</v>
      </c>
      <c r="F9052" s="2">
        <f ca="1"/>
        <v>0.18112393751342792</v>
      </c>
      <c r="G9052" s="2">
        <f ca="1"/>
        <v>104.25437028628571</v>
      </c>
    </row>
    <row r="9053" spans="5:7" x14ac:dyDescent="0.25">
      <c r="E9053" s="2">
        <v>9051</v>
      </c>
      <c r="F9053" s="2">
        <f ca="1"/>
        <v>0.20997370917519209</v>
      </c>
      <c r="G9053" s="2">
        <f ca="1"/>
        <v>104.481721550636</v>
      </c>
    </row>
    <row r="9054" spans="5:7" x14ac:dyDescent="0.25">
      <c r="E9054" s="2">
        <v>9052</v>
      </c>
      <c r="F9054" s="2">
        <f ca="1"/>
        <v>0.22446355594473433</v>
      </c>
      <c r="G9054" s="2">
        <f ca="1"/>
        <v>104.59307242303794</v>
      </c>
    </row>
    <row r="9055" spans="5:7" x14ac:dyDescent="0.25">
      <c r="E9055" s="2">
        <v>9053</v>
      </c>
      <c r="F9055" s="2">
        <f ca="1"/>
        <v>0.15814348521110633</v>
      </c>
      <c r="G9055" s="2">
        <f ca="1"/>
        <v>104.06584876783735</v>
      </c>
    </row>
    <row r="9056" spans="5:7" x14ac:dyDescent="0.25">
      <c r="E9056" s="2">
        <v>9054</v>
      </c>
      <c r="F9056" s="2">
        <f ca="1"/>
        <v>0.56689342117244013</v>
      </c>
      <c r="G9056" s="2">
        <f ca="1"/>
        <v>107.27677048078824</v>
      </c>
    </row>
    <row r="9057" spans="5:7" x14ac:dyDescent="0.25">
      <c r="E9057" s="2">
        <v>9055</v>
      </c>
      <c r="F9057" s="2">
        <f ca="1"/>
        <v>7.5002485765516713E-2</v>
      </c>
      <c r="G9057" s="2">
        <f ca="1"/>
        <v>103.26978157028161</v>
      </c>
    </row>
    <row r="9058" spans="5:7" x14ac:dyDescent="0.25">
      <c r="E9058" s="2">
        <v>9056</v>
      </c>
      <c r="F9058" s="2">
        <f ca="1"/>
        <v>0.22049889247354804</v>
      </c>
      <c r="G9058" s="2">
        <f ca="1"/>
        <v>104.56275853468111</v>
      </c>
    </row>
    <row r="9059" spans="5:7" x14ac:dyDescent="0.25">
      <c r="E9059" s="2">
        <v>9057</v>
      </c>
      <c r="F9059" s="2">
        <f ca="1"/>
        <v>0.91587961908026805</v>
      </c>
      <c r="G9059" s="2">
        <f ca="1"/>
        <v>113.24161511104941</v>
      </c>
    </row>
    <row r="9060" spans="5:7" x14ac:dyDescent="0.25">
      <c r="E9060" s="2">
        <v>9058</v>
      </c>
      <c r="F9060" s="2">
        <f ca="1"/>
        <v>0.60869416061553405</v>
      </c>
      <c r="G9060" s="2">
        <f ca="1"/>
        <v>107.67531204342882</v>
      </c>
    </row>
    <row r="9061" spans="5:7" x14ac:dyDescent="0.25">
      <c r="E9061" s="2">
        <v>9059</v>
      </c>
      <c r="F9061" s="2">
        <f ca="1"/>
        <v>8.2669675630817396E-2</v>
      </c>
      <c r="G9061" s="2">
        <f ca="1"/>
        <v>103.35591932728936</v>
      </c>
    </row>
    <row r="9062" spans="5:7" x14ac:dyDescent="0.25">
      <c r="E9062" s="2">
        <v>9060</v>
      </c>
      <c r="F9062" s="2">
        <f ca="1"/>
        <v>0.27606548127023722</v>
      </c>
      <c r="G9062" s="2">
        <f ca="1"/>
        <v>104.98023767947147</v>
      </c>
    </row>
    <row r="9063" spans="5:7" x14ac:dyDescent="0.25">
      <c r="E9063" s="2">
        <v>9061</v>
      </c>
      <c r="F9063" s="2">
        <f ca="1"/>
        <v>0.33447586450083233</v>
      </c>
      <c r="G9063" s="2">
        <f ca="1"/>
        <v>105.41154948494223</v>
      </c>
    </row>
    <row r="9064" spans="5:7" x14ac:dyDescent="0.25">
      <c r="E9064" s="2">
        <v>9062</v>
      </c>
      <c r="F9064" s="2">
        <f ca="1"/>
        <v>9.13099005478899E-2</v>
      </c>
      <c r="G9064" s="2">
        <f ca="1"/>
        <v>103.44848458939173</v>
      </c>
    </row>
    <row r="9065" spans="5:7" x14ac:dyDescent="0.25">
      <c r="E9065" s="2">
        <v>9063</v>
      </c>
      <c r="F9065" s="2">
        <f ca="1"/>
        <v>0.17503739149325925</v>
      </c>
      <c r="G9065" s="2">
        <f ca="1"/>
        <v>104.20518841901404</v>
      </c>
    </row>
    <row r="9066" spans="5:7" x14ac:dyDescent="0.25">
      <c r="E9066" s="2">
        <v>9064</v>
      </c>
      <c r="F9066" s="2">
        <f ca="1"/>
        <v>0.71608719786806896</v>
      </c>
      <c r="G9066" s="2">
        <f ca="1"/>
        <v>108.8858321493864</v>
      </c>
    </row>
    <row r="9067" spans="5:7" x14ac:dyDescent="0.25">
      <c r="E9067" s="2">
        <v>9065</v>
      </c>
      <c r="F9067" s="2">
        <f ca="1"/>
        <v>0.86174501583307617</v>
      </c>
      <c r="G9067" s="2">
        <f ca="1"/>
        <v>111.47658381753736</v>
      </c>
    </row>
    <row r="9068" spans="5:7" x14ac:dyDescent="0.25">
      <c r="E9068" s="2">
        <v>9066</v>
      </c>
      <c r="F9068" s="2">
        <f ca="1"/>
        <v>0.96382343800202053</v>
      </c>
      <c r="G9068" s="2">
        <f ca="1"/>
        <v>116.27757901490966</v>
      </c>
    </row>
    <row r="9069" spans="5:7" x14ac:dyDescent="0.25">
      <c r="E9069" s="2">
        <v>9067</v>
      </c>
      <c r="F9069" s="2">
        <f ca="1"/>
        <v>0.38229151939973027</v>
      </c>
      <c r="G9069" s="2">
        <f ca="1"/>
        <v>105.76749086632869</v>
      </c>
    </row>
    <row r="9070" spans="5:7" x14ac:dyDescent="0.25">
      <c r="E9070" s="2">
        <v>9068</v>
      </c>
      <c r="F9070" s="2">
        <f ca="1"/>
        <v>4.774482698416338E-2</v>
      </c>
      <c r="G9070" s="2">
        <f ca="1"/>
        <v>102.91908345918591</v>
      </c>
    </row>
    <row r="9071" spans="5:7" x14ac:dyDescent="0.25">
      <c r="E9071" s="2">
        <v>9069</v>
      </c>
      <c r="F9071" s="2">
        <f ca="1"/>
        <v>0.85845021905398511</v>
      </c>
      <c r="G9071" s="2">
        <f ca="1"/>
        <v>111.3928757416747</v>
      </c>
    </row>
    <row r="9072" spans="5:7" x14ac:dyDescent="0.25">
      <c r="E9072" s="2">
        <v>9070</v>
      </c>
      <c r="F9072" s="2">
        <f ca="1"/>
        <v>8.2668337782369816E-2</v>
      </c>
      <c r="G9072" s="2">
        <f ca="1"/>
        <v>103.3559046460179</v>
      </c>
    </row>
    <row r="9073" spans="5:7" x14ac:dyDescent="0.25">
      <c r="E9073" s="2">
        <v>9071</v>
      </c>
      <c r="F9073" s="2">
        <f ca="1"/>
        <v>0.12340211021061642</v>
      </c>
      <c r="G9073" s="2">
        <f ca="1"/>
        <v>103.76185818258409</v>
      </c>
    </row>
    <row r="9074" spans="5:7" x14ac:dyDescent="0.25">
      <c r="E9074" s="2">
        <v>9072</v>
      </c>
      <c r="F9074" s="2">
        <f ca="1"/>
        <v>0.2474391536744065</v>
      </c>
      <c r="G9074" s="2">
        <f ca="1"/>
        <v>104.76687890790896</v>
      </c>
    </row>
    <row r="9075" spans="5:7" x14ac:dyDescent="0.25">
      <c r="E9075" s="2">
        <v>9073</v>
      </c>
      <c r="F9075" s="2">
        <f ca="1"/>
        <v>0.90316899385399441</v>
      </c>
      <c r="G9075" s="2">
        <f ca="1"/>
        <v>112.74122936509629</v>
      </c>
    </row>
    <row r="9076" spans="5:7" x14ac:dyDescent="0.25">
      <c r="E9076" s="2">
        <v>9074</v>
      </c>
      <c r="F9076" s="2">
        <f ca="1"/>
        <v>0.99675980582537904</v>
      </c>
      <c r="G9076" s="2">
        <f ca="1"/>
        <v>125.61108355110987</v>
      </c>
    </row>
    <row r="9077" spans="5:7" x14ac:dyDescent="0.25">
      <c r="E9077" s="2">
        <v>9075</v>
      </c>
      <c r="F9077" s="2">
        <f ca="1"/>
        <v>0.42814696987015988</v>
      </c>
      <c r="G9077" s="2">
        <f ca="1"/>
        <v>106.11700490040724</v>
      </c>
    </row>
    <row r="9078" spans="5:7" x14ac:dyDescent="0.25">
      <c r="E9078" s="2">
        <v>9076</v>
      </c>
      <c r="F9078" s="2">
        <f ca="1"/>
        <v>0.84610420473473957</v>
      </c>
      <c r="G9078" s="2">
        <f ca="1"/>
        <v>111.09540775588326</v>
      </c>
    </row>
    <row r="9079" spans="5:7" x14ac:dyDescent="0.25">
      <c r="E9079" s="2">
        <v>9077</v>
      </c>
      <c r="F9079" s="2">
        <f ca="1"/>
        <v>0.24144716044308545</v>
      </c>
      <c r="G9079" s="2">
        <f ca="1"/>
        <v>104.72182206716482</v>
      </c>
    </row>
    <row r="9080" spans="5:7" x14ac:dyDescent="0.25">
      <c r="E9080" s="2">
        <v>9078</v>
      </c>
      <c r="F9080" s="2">
        <f ca="1"/>
        <v>0.73798992189016421</v>
      </c>
      <c r="G9080" s="2">
        <f ca="1"/>
        <v>109.18078264631505</v>
      </c>
    </row>
    <row r="9081" spans="5:7" x14ac:dyDescent="0.25">
      <c r="E9081" s="2">
        <v>9079</v>
      </c>
      <c r="F9081" s="2">
        <f ca="1"/>
        <v>8.2921825783998759E-2</v>
      </c>
      <c r="G9081" s="2">
        <f ca="1"/>
        <v>103.35868432484153</v>
      </c>
    </row>
    <row r="9082" spans="5:7" x14ac:dyDescent="0.25">
      <c r="E9082" s="2">
        <v>9080</v>
      </c>
      <c r="F9082" s="2">
        <f ca="1"/>
        <v>0.5206235967110191</v>
      </c>
      <c r="G9082" s="2">
        <f ca="1"/>
        <v>106.86697703028211</v>
      </c>
    </row>
    <row r="9083" spans="5:7" x14ac:dyDescent="0.25">
      <c r="E9083" s="2">
        <v>9081</v>
      </c>
      <c r="F9083" s="2">
        <f ca="1"/>
        <v>0.58711622079414538</v>
      </c>
      <c r="G9083" s="2">
        <f ca="1"/>
        <v>107.465765831635</v>
      </c>
    </row>
    <row r="9084" spans="5:7" x14ac:dyDescent="0.25">
      <c r="E9084" s="2">
        <v>9082</v>
      </c>
      <c r="F9084" s="2">
        <f ca="1"/>
        <v>0.86859522389336852</v>
      </c>
      <c r="G9084" s="2">
        <f ca="1"/>
        <v>111.65712173799626</v>
      </c>
    </row>
    <row r="9085" spans="5:7" x14ac:dyDescent="0.25">
      <c r="E9085" s="2">
        <v>9083</v>
      </c>
      <c r="F9085" s="2">
        <f ca="1"/>
        <v>0.48578832395558114</v>
      </c>
      <c r="G9085" s="2">
        <f ca="1"/>
        <v>106.57544761745528</v>
      </c>
    </row>
    <row r="9086" spans="5:7" x14ac:dyDescent="0.25">
      <c r="E9086" s="2">
        <v>9084</v>
      </c>
      <c r="F9086" s="2">
        <f ca="1"/>
        <v>0.67353772481743257</v>
      </c>
      <c r="G9086" s="2">
        <f ca="1"/>
        <v>108.36624684693878</v>
      </c>
    </row>
    <row r="9087" spans="5:7" x14ac:dyDescent="0.25">
      <c r="E9087" s="2">
        <v>9085</v>
      </c>
      <c r="F9087" s="2">
        <f ca="1"/>
        <v>0.13355490520327207</v>
      </c>
      <c r="G9087" s="2">
        <f ca="1"/>
        <v>103.85365752275209</v>
      </c>
    </row>
    <row r="9088" spans="5:7" x14ac:dyDescent="0.25">
      <c r="E9088" s="2">
        <v>9086</v>
      </c>
      <c r="F9088" s="2">
        <f ca="1"/>
        <v>0.46650277910822346</v>
      </c>
      <c r="G9088" s="2">
        <f ca="1"/>
        <v>106.4191355503459</v>
      </c>
    </row>
    <row r="9089" spans="5:7" x14ac:dyDescent="0.25">
      <c r="E9089" s="2">
        <v>9087</v>
      </c>
      <c r="F9089" s="2">
        <f ca="1"/>
        <v>0.70389016319716147</v>
      </c>
      <c r="G9089" s="2">
        <f ca="1"/>
        <v>108.73028286211377</v>
      </c>
    </row>
    <row r="9090" spans="5:7" x14ac:dyDescent="0.25">
      <c r="E9090" s="2">
        <v>9088</v>
      </c>
      <c r="F9090" s="2">
        <f ca="1"/>
        <v>0.7491744270091536</v>
      </c>
      <c r="G9090" s="2">
        <f ca="1"/>
        <v>109.34011253688155</v>
      </c>
    </row>
    <row r="9091" spans="5:7" x14ac:dyDescent="0.25">
      <c r="E9091" s="2">
        <v>9089</v>
      </c>
      <c r="F9091" s="2">
        <f ca="1"/>
        <v>0.80609827278465418</v>
      </c>
      <c r="G9091" s="2">
        <f ca="1"/>
        <v>110.27009132910119</v>
      </c>
    </row>
    <row r="9092" spans="5:7" x14ac:dyDescent="0.25">
      <c r="E9092" s="2">
        <v>9090</v>
      </c>
      <c r="F9092" s="2">
        <f ca="1"/>
        <v>0.31750362975400681</v>
      </c>
      <c r="G9092" s="2">
        <f ca="1"/>
        <v>105.28625218528295</v>
      </c>
    </row>
    <row r="9093" spans="5:7" x14ac:dyDescent="0.25">
      <c r="E9093" s="2">
        <v>9091</v>
      </c>
      <c r="F9093" s="2">
        <f ca="1"/>
        <v>3.8723601095674187E-2</v>
      </c>
      <c r="G9093" s="2">
        <f ca="1"/>
        <v>102.77909496308648</v>
      </c>
    </row>
    <row r="9094" spans="5:7" x14ac:dyDescent="0.25">
      <c r="E9094" s="2">
        <v>9092</v>
      </c>
      <c r="F9094" s="2">
        <f ca="1"/>
        <v>0.73536326616933567</v>
      </c>
      <c r="G9094" s="2">
        <f ca="1"/>
        <v>109.14426294683517</v>
      </c>
    </row>
    <row r="9095" spans="5:7" x14ac:dyDescent="0.25">
      <c r="E9095" s="2">
        <v>9093</v>
      </c>
      <c r="F9095" s="2">
        <f ca="1"/>
        <v>0.21950896212063942</v>
      </c>
      <c r="G9095" s="2">
        <f ca="1"/>
        <v>104.55517235047685</v>
      </c>
    </row>
    <row r="9096" spans="5:7" x14ac:dyDescent="0.25">
      <c r="E9096" s="2">
        <v>9094</v>
      </c>
      <c r="F9096" s="2">
        <f ca="1"/>
        <v>0.42024162449719893</v>
      </c>
      <c r="G9096" s="2">
        <f ca="1"/>
        <v>106.05596182943454</v>
      </c>
    </row>
    <row r="9097" spans="5:7" x14ac:dyDescent="0.25">
      <c r="E9097" s="2">
        <v>9095</v>
      </c>
      <c r="F9097" s="2">
        <f ca="1"/>
        <v>0.81466931768721818</v>
      </c>
      <c r="G9097" s="2">
        <f ca="1"/>
        <v>110.43208347092931</v>
      </c>
    </row>
    <row r="9098" spans="5:7" x14ac:dyDescent="0.25">
      <c r="E9098" s="2">
        <v>9096</v>
      </c>
      <c r="F9098" s="2">
        <f ca="1"/>
        <v>0.2747534560004008</v>
      </c>
      <c r="G9098" s="2">
        <f ca="1"/>
        <v>104.97051167635033</v>
      </c>
    </row>
    <row r="9099" spans="5:7" x14ac:dyDescent="0.25">
      <c r="E9099" s="2">
        <v>9097</v>
      </c>
      <c r="F9099" s="2">
        <f ca="1"/>
        <v>0.13428185152341854</v>
      </c>
      <c r="G9099" s="2">
        <f ca="1"/>
        <v>103.86012498333371</v>
      </c>
    </row>
    <row r="9100" spans="5:7" x14ac:dyDescent="0.25">
      <c r="E9100" s="2">
        <v>9098</v>
      </c>
      <c r="F9100" s="2">
        <f ca="1"/>
        <v>0.81567309650074193</v>
      </c>
      <c r="G9100" s="2">
        <f ca="1"/>
        <v>110.45152268721168</v>
      </c>
    </row>
    <row r="9101" spans="5:7" x14ac:dyDescent="0.25">
      <c r="E9101" s="2">
        <v>9099</v>
      </c>
      <c r="F9101" s="2">
        <f ca="1"/>
        <v>0.3962603469949626</v>
      </c>
      <c r="G9101" s="2">
        <f ca="1"/>
        <v>105.87288324098846</v>
      </c>
    </row>
    <row r="9102" spans="5:7" x14ac:dyDescent="0.25">
      <c r="E9102" s="2">
        <v>9100</v>
      </c>
      <c r="F9102" s="2">
        <f ca="1"/>
        <v>0.27665494612952624</v>
      </c>
      <c r="G9102" s="2">
        <f ca="1"/>
        <v>104.98460611796355</v>
      </c>
    </row>
    <row r="9103" spans="5:7" x14ac:dyDescent="0.25">
      <c r="E9103" s="2">
        <v>9101</v>
      </c>
      <c r="F9103" s="2">
        <f ca="1"/>
        <v>0.6097311053466461</v>
      </c>
      <c r="G9103" s="2">
        <f ca="1"/>
        <v>107.68560518665184</v>
      </c>
    </row>
    <row r="9104" spans="5:7" x14ac:dyDescent="0.25">
      <c r="E9104" s="2">
        <v>9102</v>
      </c>
      <c r="F9104" s="2">
        <f ca="1"/>
        <v>0.38449296663787624</v>
      </c>
      <c r="G9104" s="2">
        <f ca="1"/>
        <v>105.7840471726158</v>
      </c>
    </row>
    <row r="9105" spans="5:7" x14ac:dyDescent="0.25">
      <c r="E9105" s="2">
        <v>9103</v>
      </c>
      <c r="F9105" s="2">
        <f ca="1"/>
        <v>0.87625382491424197</v>
      </c>
      <c r="G9105" s="2">
        <f ca="1"/>
        <v>111.87036264071867</v>
      </c>
    </row>
    <row r="9106" spans="5:7" x14ac:dyDescent="0.25">
      <c r="E9106" s="2">
        <v>9104</v>
      </c>
      <c r="F9106" s="2">
        <f ca="1"/>
        <v>0.81634324561926275</v>
      </c>
      <c r="G9106" s="2">
        <f ca="1"/>
        <v>110.46455752908076</v>
      </c>
    </row>
    <row r="9107" spans="5:7" x14ac:dyDescent="0.25">
      <c r="E9107" s="2">
        <v>9105</v>
      </c>
      <c r="F9107" s="2">
        <f ca="1"/>
        <v>0.16826256760503577</v>
      </c>
      <c r="G9107" s="2">
        <f ca="1"/>
        <v>104.14984058985105</v>
      </c>
    </row>
    <row r="9108" spans="5:7" x14ac:dyDescent="0.25">
      <c r="E9108" s="2">
        <v>9106</v>
      </c>
      <c r="F9108" s="2">
        <f ca="1"/>
        <v>0.21076806604256548</v>
      </c>
      <c r="G9108" s="2">
        <f ca="1"/>
        <v>104.48786808567341</v>
      </c>
    </row>
    <row r="9109" spans="5:7" x14ac:dyDescent="0.25">
      <c r="E9109" s="2">
        <v>9107</v>
      </c>
      <c r="F9109" s="2">
        <f ca="1"/>
        <v>0.86804404286383652</v>
      </c>
      <c r="G9109" s="2">
        <f ca="1"/>
        <v>111.64225444449811</v>
      </c>
    </row>
    <row r="9110" spans="5:7" x14ac:dyDescent="0.25">
      <c r="E9110" s="2">
        <v>9108</v>
      </c>
      <c r="F9110" s="2">
        <f ca="1"/>
        <v>0.46142602600240856</v>
      </c>
      <c r="G9110" s="2">
        <f ca="1"/>
        <v>106.37851587211264</v>
      </c>
    </row>
    <row r="9111" spans="5:7" x14ac:dyDescent="0.25">
      <c r="E9111" s="2">
        <v>9109</v>
      </c>
      <c r="F9111" s="2">
        <f ca="1"/>
        <v>0.73500485472071153</v>
      </c>
      <c r="G9111" s="2">
        <f ca="1"/>
        <v>109.13930526430059</v>
      </c>
    </row>
    <row r="9112" spans="5:7" x14ac:dyDescent="0.25">
      <c r="E9112" s="2">
        <v>9110</v>
      </c>
      <c r="F9112" s="2">
        <f ca="1"/>
        <v>0.46634815761720128</v>
      </c>
      <c r="G9112" s="2">
        <f ca="1"/>
        <v>106.41789529956192</v>
      </c>
    </row>
    <row r="9113" spans="5:7" x14ac:dyDescent="0.25">
      <c r="E9113" s="2">
        <v>9111</v>
      </c>
      <c r="F9113" s="2">
        <f ca="1"/>
        <v>0.8141487840502053</v>
      </c>
      <c r="G9113" s="2">
        <f ca="1"/>
        <v>110.42204258121254</v>
      </c>
    </row>
    <row r="9114" spans="5:7" x14ac:dyDescent="0.25">
      <c r="E9114" s="2">
        <v>9112</v>
      </c>
      <c r="F9114" s="2">
        <f ca="1"/>
        <v>0.94320549830714295</v>
      </c>
      <c r="G9114" s="2">
        <f ca="1"/>
        <v>114.64551497276108</v>
      </c>
    </row>
    <row r="9115" spans="5:7" x14ac:dyDescent="0.25">
      <c r="E9115" s="2">
        <v>9113</v>
      </c>
      <c r="F9115" s="2">
        <f ca="1"/>
        <v>0.80811606653410051</v>
      </c>
      <c r="G9115" s="2">
        <f ca="1"/>
        <v>110.30760145404683</v>
      </c>
    </row>
    <row r="9116" spans="5:7" x14ac:dyDescent="0.25">
      <c r="E9116" s="2">
        <v>9114</v>
      </c>
      <c r="F9116" s="2">
        <f ca="1"/>
        <v>4.673254357536516E-2</v>
      </c>
      <c r="G9116" s="2">
        <f ca="1"/>
        <v>102.90417373465547</v>
      </c>
    </row>
    <row r="9117" spans="5:7" x14ac:dyDescent="0.25">
      <c r="E9117" s="2">
        <v>9115</v>
      </c>
      <c r="F9117" s="2">
        <f ca="1"/>
        <v>0.92432319302572408</v>
      </c>
      <c r="G9117" s="2">
        <f ca="1"/>
        <v>113.61846429799627</v>
      </c>
    </row>
    <row r="9118" spans="5:7" x14ac:dyDescent="0.25">
      <c r="E9118" s="2">
        <v>9116</v>
      </c>
      <c r="F9118" s="2">
        <f ca="1"/>
        <v>0.59716576278580602</v>
      </c>
      <c r="G9118" s="2">
        <f ca="1"/>
        <v>107.56228311018812</v>
      </c>
    </row>
    <row r="9119" spans="5:7" x14ac:dyDescent="0.25">
      <c r="E9119" s="2">
        <v>9117</v>
      </c>
      <c r="F9119" s="2">
        <f ca="1"/>
        <v>0.68123442522067745</v>
      </c>
      <c r="G9119" s="2">
        <f ca="1"/>
        <v>108.4556965412342</v>
      </c>
    </row>
    <row r="9120" spans="5:7" x14ac:dyDescent="0.25">
      <c r="E9120" s="2">
        <v>9118</v>
      </c>
      <c r="F9120" s="2">
        <f ca="1"/>
        <v>0.48386881134793169</v>
      </c>
      <c r="G9120" s="2">
        <f ca="1"/>
        <v>106.55974001418102</v>
      </c>
    </row>
    <row r="9121" spans="5:7" x14ac:dyDescent="0.25">
      <c r="E9121" s="2">
        <v>9119</v>
      </c>
      <c r="F9121" s="2">
        <f ca="1"/>
        <v>0.29279063286893692</v>
      </c>
      <c r="G9121" s="2">
        <f ca="1"/>
        <v>105.10394124439503</v>
      </c>
    </row>
    <row r="9122" spans="5:7" x14ac:dyDescent="0.25">
      <c r="E9122" s="2">
        <v>9120</v>
      </c>
      <c r="F9122" s="2">
        <f ca="1"/>
        <v>0.4845225661339545</v>
      </c>
      <c r="G9122" s="2">
        <f ca="1"/>
        <v>106.56508590341211</v>
      </c>
    </row>
    <row r="9123" spans="5:7" x14ac:dyDescent="0.25">
      <c r="E9123" s="2">
        <v>9121</v>
      </c>
      <c r="F9123" s="2">
        <f ca="1"/>
        <v>0.35458811399352963</v>
      </c>
      <c r="G9123" s="2">
        <f ca="1"/>
        <v>105.56055471445863</v>
      </c>
    </row>
    <row r="9124" spans="5:7" x14ac:dyDescent="0.25">
      <c r="E9124" s="2">
        <v>9122</v>
      </c>
      <c r="F9124" s="2">
        <f ca="1"/>
        <v>0.6547041194780121</v>
      </c>
      <c r="G9124" s="2">
        <f ca="1"/>
        <v>108.15468999852256</v>
      </c>
    </row>
    <row r="9125" spans="5:7" x14ac:dyDescent="0.25">
      <c r="E9125" s="2">
        <v>9123</v>
      </c>
      <c r="F9125" s="2">
        <f ca="1"/>
        <v>0.38996521251169169</v>
      </c>
      <c r="G9125" s="2">
        <f ca="1"/>
        <v>105.82528606371896</v>
      </c>
    </row>
    <row r="9126" spans="5:7" x14ac:dyDescent="0.25">
      <c r="E9126" s="2">
        <v>9124</v>
      </c>
      <c r="F9126" s="2">
        <f ca="1"/>
        <v>0.63526168460684662</v>
      </c>
      <c r="G9126" s="2">
        <f ca="1"/>
        <v>107.94615600780534</v>
      </c>
    </row>
    <row r="9127" spans="5:7" x14ac:dyDescent="0.25">
      <c r="E9127" s="2">
        <v>9125</v>
      </c>
      <c r="F9127" s="2">
        <f ca="1"/>
        <v>0.71987450921366203</v>
      </c>
      <c r="G9127" s="2">
        <f ca="1"/>
        <v>108.93533961368067</v>
      </c>
    </row>
    <row r="9128" spans="5:7" x14ac:dyDescent="0.25">
      <c r="E9128" s="2">
        <v>9126</v>
      </c>
      <c r="F9128" s="2">
        <f ca="1"/>
        <v>0.54681189717533107</v>
      </c>
      <c r="G9128" s="2">
        <f ca="1"/>
        <v>107.09535209500778</v>
      </c>
    </row>
    <row r="9129" spans="5:7" x14ac:dyDescent="0.25">
      <c r="E9129" s="2">
        <v>9127</v>
      </c>
      <c r="F9129" s="2">
        <f ca="1"/>
        <v>0.32373887096938758</v>
      </c>
      <c r="G9129" s="2">
        <f ca="1"/>
        <v>105.33225528802275</v>
      </c>
    </row>
    <row r="9130" spans="5:7" x14ac:dyDescent="0.25">
      <c r="E9130" s="2">
        <v>9128</v>
      </c>
      <c r="F9130" s="2">
        <f ca="1"/>
        <v>0.96881002231344171</v>
      </c>
      <c r="G9130" s="2">
        <f ca="1"/>
        <v>116.82026857940848</v>
      </c>
    </row>
    <row r="9131" spans="5:7" x14ac:dyDescent="0.25">
      <c r="E9131" s="2">
        <v>9129</v>
      </c>
      <c r="F9131" s="2">
        <f ca="1"/>
        <v>0.35174286162155699</v>
      </c>
      <c r="G9131" s="2">
        <f ca="1"/>
        <v>105.53942542001644</v>
      </c>
    </row>
    <row r="9132" spans="5:7" x14ac:dyDescent="0.25">
      <c r="E9132" s="2">
        <v>9130</v>
      </c>
      <c r="F9132" s="2">
        <f ca="1"/>
        <v>0.1419504951433499</v>
      </c>
      <c r="G9132" s="2">
        <f ca="1"/>
        <v>103.92757180115085</v>
      </c>
    </row>
    <row r="9133" spans="5:7" x14ac:dyDescent="0.25">
      <c r="E9133" s="2">
        <v>9131</v>
      </c>
      <c r="F9133" s="2">
        <f ca="1"/>
        <v>0.89004557454899591</v>
      </c>
      <c r="G9133" s="2">
        <f ca="1"/>
        <v>112.28986007301138</v>
      </c>
    </row>
    <row r="9134" spans="5:7" x14ac:dyDescent="0.25">
      <c r="E9134" s="2">
        <v>9132</v>
      </c>
      <c r="F9134" s="2">
        <f ca="1"/>
        <v>0.93177667672008258</v>
      </c>
      <c r="G9134" s="2">
        <f ca="1"/>
        <v>113.98863496554634</v>
      </c>
    </row>
    <row r="9135" spans="5:7" x14ac:dyDescent="0.25">
      <c r="E9135" s="2">
        <v>9133</v>
      </c>
      <c r="F9135" s="2">
        <f ca="1"/>
        <v>0.15679675373934332</v>
      </c>
      <c r="G9135" s="2">
        <f ca="1"/>
        <v>104.05454021264407</v>
      </c>
    </row>
    <row r="9136" spans="5:7" x14ac:dyDescent="0.25">
      <c r="E9136" s="2">
        <v>9134</v>
      </c>
      <c r="F9136" s="2">
        <f ca="1"/>
        <v>0.36052685835075815</v>
      </c>
      <c r="G9136" s="2">
        <f ca="1"/>
        <v>105.60472141672206</v>
      </c>
    </row>
    <row r="9137" spans="5:7" x14ac:dyDescent="0.25">
      <c r="E9137" s="2">
        <v>9135</v>
      </c>
      <c r="F9137" s="2">
        <f ca="1"/>
        <v>0.28927601761153054</v>
      </c>
      <c r="G9137" s="2">
        <f ca="1"/>
        <v>105.07798163701609</v>
      </c>
    </row>
    <row r="9138" spans="5:7" x14ac:dyDescent="0.25">
      <c r="E9138" s="2">
        <v>9136</v>
      </c>
      <c r="F9138" s="2">
        <f ca="1"/>
        <v>8.646094612751809E-2</v>
      </c>
      <c r="G9138" s="2">
        <f ca="1"/>
        <v>103.39707543042387</v>
      </c>
    </row>
    <row r="9139" spans="5:7" x14ac:dyDescent="0.25">
      <c r="E9139" s="2">
        <v>9137</v>
      </c>
      <c r="F9139" s="2">
        <f ca="1"/>
        <v>0.89923596399071903</v>
      </c>
      <c r="G9139" s="2">
        <f ca="1"/>
        <v>112.59979442565397</v>
      </c>
    </row>
    <row r="9140" spans="5:7" x14ac:dyDescent="0.25">
      <c r="E9140" s="2">
        <v>9138</v>
      </c>
      <c r="F9140" s="2">
        <f ca="1"/>
        <v>6.7946655177318238E-2</v>
      </c>
      <c r="G9140" s="2">
        <f ca="1"/>
        <v>103.18653391530003</v>
      </c>
    </row>
    <row r="9141" spans="5:7" x14ac:dyDescent="0.25">
      <c r="E9141" s="2">
        <v>9139</v>
      </c>
      <c r="F9141" s="2">
        <f ca="1"/>
        <v>0.30514457316735499</v>
      </c>
      <c r="G9141" s="2">
        <f ca="1"/>
        <v>105.19510197640581</v>
      </c>
    </row>
    <row r="9142" spans="5:7" x14ac:dyDescent="0.25">
      <c r="E9142" s="2">
        <v>9140</v>
      </c>
      <c r="F9142" s="2">
        <f ca="1"/>
        <v>0.23364417758596789</v>
      </c>
      <c r="G9142" s="2">
        <f ca="1"/>
        <v>104.66287600682223</v>
      </c>
    </row>
    <row r="9143" spans="5:7" x14ac:dyDescent="0.25">
      <c r="E9143" s="2">
        <v>9141</v>
      </c>
      <c r="F9143" s="2">
        <f ca="1"/>
        <v>0.5775142358580454</v>
      </c>
      <c r="G9143" s="2">
        <f ca="1"/>
        <v>107.37519191587408</v>
      </c>
    </row>
    <row r="9144" spans="5:7" x14ac:dyDescent="0.25">
      <c r="E9144" s="2">
        <v>9142</v>
      </c>
      <c r="F9144" s="2">
        <f ca="1"/>
        <v>0.96583005039546266</v>
      </c>
      <c r="G9144" s="2">
        <f ca="1"/>
        <v>116.48599739275932</v>
      </c>
    </row>
    <row r="9145" spans="5:7" x14ac:dyDescent="0.25">
      <c r="E9145" s="2">
        <v>9143</v>
      </c>
      <c r="F9145" s="2">
        <f ca="1"/>
        <v>0.60331746784120344</v>
      </c>
      <c r="G9145" s="2">
        <f ca="1"/>
        <v>107.62227979559</v>
      </c>
    </row>
    <row r="9146" spans="5:7" x14ac:dyDescent="0.25">
      <c r="E9146" s="2">
        <v>9144</v>
      </c>
      <c r="F9146" s="2">
        <f ca="1"/>
        <v>0.40517547979918467</v>
      </c>
      <c r="G9146" s="2">
        <f ca="1"/>
        <v>105.94060104971089</v>
      </c>
    </row>
    <row r="9147" spans="5:7" x14ac:dyDescent="0.25">
      <c r="E9147" s="2">
        <v>9145</v>
      </c>
      <c r="F9147" s="2">
        <f ca="1"/>
        <v>0.89488649099969209</v>
      </c>
      <c r="G9147" s="2">
        <f ca="1"/>
        <v>112.44972001044107</v>
      </c>
    </row>
    <row r="9148" spans="5:7" x14ac:dyDescent="0.25">
      <c r="E9148" s="2">
        <v>9146</v>
      </c>
      <c r="F9148" s="2">
        <f ca="1"/>
        <v>0.6052461008038299</v>
      </c>
      <c r="G9148" s="2">
        <f ca="1"/>
        <v>107.64123780615782</v>
      </c>
    </row>
    <row r="9149" spans="5:7" x14ac:dyDescent="0.25">
      <c r="E9149" s="2">
        <v>9147</v>
      </c>
      <c r="F9149" s="2">
        <f ca="1"/>
        <v>0.35441839454636681</v>
      </c>
      <c r="G9149" s="2">
        <f ca="1"/>
        <v>105.55929381219687</v>
      </c>
    </row>
    <row r="9150" spans="5:7" x14ac:dyDescent="0.25">
      <c r="E9150" s="2">
        <v>9148</v>
      </c>
      <c r="F9150" s="2">
        <f ca="1"/>
        <v>0.73605813075379878</v>
      </c>
      <c r="G9150" s="2">
        <f ca="1"/>
        <v>109.15389192263774</v>
      </c>
    </row>
    <row r="9151" spans="5:7" x14ac:dyDescent="0.25">
      <c r="E9151" s="2">
        <v>9149</v>
      </c>
      <c r="F9151" s="2">
        <f ca="1"/>
        <v>5.1261843843776411E-2</v>
      </c>
      <c r="G9151" s="2">
        <f ca="1"/>
        <v>102.96955259752903</v>
      </c>
    </row>
    <row r="9152" spans="5:7" x14ac:dyDescent="0.25">
      <c r="E9152" s="2">
        <v>9150</v>
      </c>
      <c r="F9152" s="2">
        <f ca="1"/>
        <v>0.50671476389218828</v>
      </c>
      <c r="G9152" s="2">
        <f ca="1"/>
        <v>106.74903460088862</v>
      </c>
    </row>
    <row r="9153" spans="5:7" x14ac:dyDescent="0.25">
      <c r="E9153" s="2">
        <v>9151</v>
      </c>
      <c r="F9153" s="2">
        <f ca="1"/>
        <v>0.80571602179583879</v>
      </c>
      <c r="G9153" s="2">
        <f ca="1"/>
        <v>110.2630274469137</v>
      </c>
    </row>
    <row r="9154" spans="5:7" x14ac:dyDescent="0.25">
      <c r="E9154" s="2">
        <v>9152</v>
      </c>
      <c r="F9154" s="2">
        <f ca="1"/>
        <v>0.52835479408296804</v>
      </c>
      <c r="G9154" s="2">
        <f ca="1"/>
        <v>106.93350228678707</v>
      </c>
    </row>
    <row r="9155" spans="5:7" x14ac:dyDescent="0.25">
      <c r="E9155" s="2">
        <v>9153</v>
      </c>
      <c r="F9155" s="2">
        <f ca="1"/>
        <v>0.79774250407716418</v>
      </c>
      <c r="G9155" s="2">
        <f ca="1"/>
        <v>110.11862229040609</v>
      </c>
    </row>
    <row r="9156" spans="5:7" x14ac:dyDescent="0.25">
      <c r="E9156" s="2">
        <v>9154</v>
      </c>
      <c r="F9156" s="2">
        <f ca="1"/>
        <v>0.37872343741160841</v>
      </c>
      <c r="G9156" s="2">
        <f ca="1"/>
        <v>105.740695849383</v>
      </c>
    </row>
    <row r="9157" spans="5:7" x14ac:dyDescent="0.25">
      <c r="E9157" s="2">
        <v>9155</v>
      </c>
      <c r="F9157" s="2">
        <f ca="1"/>
        <v>0.37753722951320601</v>
      </c>
      <c r="G9157" s="2">
        <f ca="1"/>
        <v>105.73179828007831</v>
      </c>
    </row>
    <row r="9158" spans="5:7" x14ac:dyDescent="0.25">
      <c r="E9158" s="2">
        <v>9156</v>
      </c>
      <c r="F9158" s="2">
        <f ca="1"/>
        <v>0.90859478571531205</v>
      </c>
      <c r="G9158" s="2">
        <f ca="1"/>
        <v>112.94617392745339</v>
      </c>
    </row>
    <row r="9159" spans="5:7" x14ac:dyDescent="0.25">
      <c r="E9159" s="2">
        <v>9157</v>
      </c>
      <c r="F9159" s="2">
        <f ca="1"/>
        <v>0.15119535932379602</v>
      </c>
      <c r="G9159" s="2">
        <f ca="1"/>
        <v>104.00714898361551</v>
      </c>
    </row>
    <row r="9160" spans="5:7" x14ac:dyDescent="0.25">
      <c r="E9160" s="2">
        <v>9158</v>
      </c>
      <c r="F9160" s="2">
        <f ca="1"/>
        <v>0.10482549873628511</v>
      </c>
      <c r="G9160" s="2">
        <f ca="1"/>
        <v>103.58550914939286</v>
      </c>
    </row>
    <row r="9161" spans="5:7" x14ac:dyDescent="0.25">
      <c r="E9161" s="2">
        <v>9159</v>
      </c>
      <c r="F9161" s="2">
        <f ca="1"/>
        <v>0.61120252941068709</v>
      </c>
      <c r="G9161" s="2">
        <f ca="1"/>
        <v>107.70024802349545</v>
      </c>
    </row>
    <row r="9162" spans="5:7" x14ac:dyDescent="0.25">
      <c r="E9162" s="2">
        <v>9160</v>
      </c>
      <c r="F9162" s="2">
        <f ca="1"/>
        <v>0.13447807481827612</v>
      </c>
      <c r="G9162" s="2">
        <f ca="1"/>
        <v>103.86186845613295</v>
      </c>
    </row>
    <row r="9163" spans="5:7" x14ac:dyDescent="0.25">
      <c r="E9163" s="2">
        <v>9161</v>
      </c>
      <c r="F9163" s="2">
        <f ca="1"/>
        <v>0.56233519760677142</v>
      </c>
      <c r="G9163" s="2">
        <f ca="1"/>
        <v>107.23507073361881</v>
      </c>
    </row>
    <row r="9164" spans="5:7" x14ac:dyDescent="0.25">
      <c r="E9164" s="2">
        <v>9162</v>
      </c>
      <c r="F9164" s="2">
        <f ca="1"/>
        <v>2.4854144559826041E-2</v>
      </c>
      <c r="G9164" s="2">
        <f ca="1"/>
        <v>102.51934739590635</v>
      </c>
    </row>
    <row r="9165" spans="5:7" x14ac:dyDescent="0.25">
      <c r="E9165" s="2">
        <v>9163</v>
      </c>
      <c r="F9165" s="2">
        <f ca="1"/>
        <v>0.55406998316654676</v>
      </c>
      <c r="G9165" s="2">
        <f ca="1"/>
        <v>107.16024903745185</v>
      </c>
    </row>
    <row r="9166" spans="5:7" x14ac:dyDescent="0.25">
      <c r="E9166" s="2">
        <v>9164</v>
      </c>
      <c r="F9166" s="2">
        <f ca="1"/>
        <v>0.36491562403126476</v>
      </c>
      <c r="G9166" s="2">
        <f ca="1"/>
        <v>105.6374221621687</v>
      </c>
    </row>
    <row r="9167" spans="5:7" x14ac:dyDescent="0.25">
      <c r="E9167" s="2">
        <v>9165</v>
      </c>
      <c r="F9167" s="2">
        <f ca="1"/>
        <v>8.0836442593442026E-2</v>
      </c>
      <c r="G9167" s="2">
        <f ca="1"/>
        <v>103.33569261954239</v>
      </c>
    </row>
    <row r="9168" spans="5:7" x14ac:dyDescent="0.25">
      <c r="E9168" s="2">
        <v>9166</v>
      </c>
      <c r="F9168" s="2">
        <f ca="1"/>
        <v>0.61331498150815222</v>
      </c>
      <c r="G9168" s="2">
        <f ca="1"/>
        <v>107.72134638052779</v>
      </c>
    </row>
    <row r="9169" spans="5:7" x14ac:dyDescent="0.25">
      <c r="E9169" s="2">
        <v>9167</v>
      </c>
      <c r="F9169" s="2">
        <f ca="1"/>
        <v>0.38480653509853657</v>
      </c>
      <c r="G9169" s="2">
        <f ca="1"/>
        <v>105.78640695471069</v>
      </c>
    </row>
    <row r="9170" spans="5:7" x14ac:dyDescent="0.25">
      <c r="E9170" s="2">
        <v>9168</v>
      </c>
      <c r="F9170" s="2">
        <f ca="1"/>
        <v>0.61167267287060345</v>
      </c>
      <c r="G9170" s="2">
        <f ca="1"/>
        <v>107.70493581786089</v>
      </c>
    </row>
    <row r="9171" spans="5:7" x14ac:dyDescent="0.25">
      <c r="E9171" s="2">
        <v>9169</v>
      </c>
      <c r="F9171" s="2">
        <f ca="1"/>
        <v>2.3340816660209596E-2</v>
      </c>
      <c r="G9171" s="2">
        <f ca="1"/>
        <v>102.48600626419038</v>
      </c>
    </row>
    <row r="9172" spans="5:7" x14ac:dyDescent="0.25">
      <c r="E9172" s="2">
        <v>9170</v>
      </c>
      <c r="F9172" s="2">
        <f ca="1"/>
        <v>5.209680895354607E-2</v>
      </c>
      <c r="G9172" s="2">
        <f ca="1"/>
        <v>102.98124932932149</v>
      </c>
    </row>
    <row r="9173" spans="5:7" x14ac:dyDescent="0.25">
      <c r="E9173" s="2">
        <v>9171</v>
      </c>
      <c r="F9173" s="2">
        <f ca="1"/>
        <v>0.53087926168722865</v>
      </c>
      <c r="G9173" s="2">
        <f ca="1"/>
        <v>106.95538191912142</v>
      </c>
    </row>
    <row r="9174" spans="5:7" x14ac:dyDescent="0.25">
      <c r="E9174" s="2">
        <v>9172</v>
      </c>
      <c r="F9174" s="2">
        <f ca="1"/>
        <v>0.79205759913570528</v>
      </c>
      <c r="G9174" s="2">
        <f ca="1"/>
        <v>110.01893212255067</v>
      </c>
    </row>
    <row r="9175" spans="5:7" x14ac:dyDescent="0.25">
      <c r="E9175" s="2">
        <v>9173</v>
      </c>
      <c r="F9175" s="2">
        <f ca="1"/>
        <v>0.41830654600788764</v>
      </c>
      <c r="G9175" s="2">
        <f ca="1"/>
        <v>106.04107549608683</v>
      </c>
    </row>
    <row r="9176" spans="5:7" x14ac:dyDescent="0.25">
      <c r="E9176" s="2">
        <v>9174</v>
      </c>
      <c r="F9176" s="2">
        <f ca="1"/>
        <v>0.88247286411144077</v>
      </c>
      <c r="G9176" s="2">
        <f ca="1"/>
        <v>112.05341982478666</v>
      </c>
    </row>
    <row r="9177" spans="5:7" x14ac:dyDescent="0.25">
      <c r="E9177" s="2">
        <v>9175</v>
      </c>
      <c r="F9177" s="2">
        <f ca="1"/>
        <v>7.3190924367938059E-2</v>
      </c>
      <c r="G9177" s="2">
        <f ca="1"/>
        <v>103.24880024970261</v>
      </c>
    </row>
    <row r="9178" spans="5:7" x14ac:dyDescent="0.25">
      <c r="E9178" s="2">
        <v>9176</v>
      </c>
      <c r="F9178" s="2">
        <f ca="1"/>
        <v>0.80807679096916996</v>
      </c>
      <c r="G9178" s="2">
        <f ca="1"/>
        <v>110.30686774304769</v>
      </c>
    </row>
    <row r="9179" spans="5:7" x14ac:dyDescent="0.25">
      <c r="E9179" s="2">
        <v>9177</v>
      </c>
      <c r="F9179" s="2">
        <f ca="1"/>
        <v>0.56072620198148315</v>
      </c>
      <c r="G9179" s="2">
        <f ca="1"/>
        <v>107.22042623240711</v>
      </c>
    </row>
    <row r="9180" spans="5:7" x14ac:dyDescent="0.25">
      <c r="E9180" s="2">
        <v>9178</v>
      </c>
      <c r="F9180" s="2">
        <f ca="1"/>
        <v>0.51980696820089967</v>
      </c>
      <c r="G9180" s="2">
        <f ca="1"/>
        <v>106.85999155193882</v>
      </c>
    </row>
    <row r="9181" spans="5:7" x14ac:dyDescent="0.25">
      <c r="E9181" s="2">
        <v>9179</v>
      </c>
      <c r="F9181" s="2">
        <f ca="1"/>
        <v>0.13494722004238002</v>
      </c>
      <c r="G9181" s="2">
        <f ca="1"/>
        <v>103.86603298466913</v>
      </c>
    </row>
    <row r="9182" spans="5:7" x14ac:dyDescent="0.25">
      <c r="E9182" s="2">
        <v>9180</v>
      </c>
      <c r="F9182" s="2">
        <f ca="1"/>
        <v>0.64028038206218985</v>
      </c>
      <c r="G9182" s="2">
        <f ca="1"/>
        <v>107.99909326006988</v>
      </c>
    </row>
    <row r="9183" spans="5:7" x14ac:dyDescent="0.25">
      <c r="E9183" s="2">
        <v>9181</v>
      </c>
      <c r="F9183" s="2">
        <f ca="1"/>
        <v>0.99738446844664885</v>
      </c>
      <c r="G9183" s="2">
        <f ca="1"/>
        <v>126.49942846650997</v>
      </c>
    </row>
    <row r="9184" spans="5:7" x14ac:dyDescent="0.25">
      <c r="E9184" s="2">
        <v>9182</v>
      </c>
      <c r="F9184" s="2">
        <f ca="1"/>
        <v>0.96417877277651365</v>
      </c>
      <c r="G9184" s="2">
        <f ca="1"/>
        <v>116.31359651830284</v>
      </c>
    </row>
    <row r="9185" spans="5:7" x14ac:dyDescent="0.25">
      <c r="E9185" s="2">
        <v>9183</v>
      </c>
      <c r="F9185" s="2">
        <f ca="1"/>
        <v>0.65460041381056566</v>
      </c>
      <c r="G9185" s="2">
        <f ca="1"/>
        <v>108.15355219973509</v>
      </c>
    </row>
    <row r="9186" spans="5:7" x14ac:dyDescent="0.25">
      <c r="E9186" s="2">
        <v>9184</v>
      </c>
      <c r="F9186" s="2">
        <f ca="1"/>
        <v>0.19983874517746791</v>
      </c>
      <c r="G9186" s="2">
        <f ca="1"/>
        <v>104.40281479453952</v>
      </c>
    </row>
    <row r="9187" spans="5:7" x14ac:dyDescent="0.25">
      <c r="E9187" s="2">
        <v>9185</v>
      </c>
      <c r="F9187" s="2">
        <f ca="1"/>
        <v>0.1117057974930602</v>
      </c>
      <c r="G9187" s="2">
        <f ca="1"/>
        <v>103.65224896950863</v>
      </c>
    </row>
    <row r="9188" spans="5:7" x14ac:dyDescent="0.25">
      <c r="E9188" s="2">
        <v>9186</v>
      </c>
      <c r="F9188" s="2">
        <f ca="1"/>
        <v>0.12270951176625688</v>
      </c>
      <c r="G9188" s="2">
        <f ca="1"/>
        <v>103.75548939269009</v>
      </c>
    </row>
    <row r="9189" spans="5:7" x14ac:dyDescent="0.25">
      <c r="E9189" s="2">
        <v>9187</v>
      </c>
      <c r="F9189" s="2">
        <f ca="1"/>
        <v>0.64415235637808865</v>
      </c>
      <c r="G9189" s="2">
        <f ca="1"/>
        <v>108.04034943553073</v>
      </c>
    </row>
    <row r="9190" spans="5:7" x14ac:dyDescent="0.25">
      <c r="E9190" s="2">
        <v>9188</v>
      </c>
      <c r="F9190" s="2">
        <f ca="1"/>
        <v>0.87670318374127953</v>
      </c>
      <c r="G9190" s="2">
        <f ca="1"/>
        <v>111.88327872812687</v>
      </c>
    </row>
    <row r="9191" spans="5:7" x14ac:dyDescent="0.25">
      <c r="E9191" s="2">
        <v>9189</v>
      </c>
      <c r="F9191" s="2">
        <f ca="1"/>
        <v>0.31247088392554012</v>
      </c>
      <c r="G9191" s="2">
        <f ca="1"/>
        <v>105.24913338020173</v>
      </c>
    </row>
    <row r="9192" spans="5:7" x14ac:dyDescent="0.25">
      <c r="E9192" s="2">
        <v>9190</v>
      </c>
      <c r="F9192" s="2">
        <f ca="1"/>
        <v>0.27376905417385511</v>
      </c>
      <c r="G9192" s="2">
        <f ca="1"/>
        <v>104.96321174459962</v>
      </c>
    </row>
    <row r="9193" spans="5:7" x14ac:dyDescent="0.25">
      <c r="E9193" s="2">
        <v>9191</v>
      </c>
      <c r="F9193" s="2">
        <f ca="1"/>
        <v>0.1659383828017722</v>
      </c>
      <c r="G9193" s="2">
        <f ca="1"/>
        <v>104.13069530762692</v>
      </c>
    </row>
    <row r="9194" spans="5:7" x14ac:dyDescent="0.25">
      <c r="E9194" s="2">
        <v>9192</v>
      </c>
      <c r="F9194" s="2">
        <f ca="1"/>
        <v>0.72829100203643038</v>
      </c>
      <c r="G9194" s="2">
        <f ca="1"/>
        <v>109.04753907284542</v>
      </c>
    </row>
    <row r="9195" spans="5:7" x14ac:dyDescent="0.25">
      <c r="E9195" s="2">
        <v>9193</v>
      </c>
      <c r="F9195" s="2">
        <f ca="1"/>
        <v>0.37804756977872289</v>
      </c>
      <c r="G9195" s="2">
        <f ca="1"/>
        <v>105.73562564123462</v>
      </c>
    </row>
    <row r="9196" spans="5:7" x14ac:dyDescent="0.25">
      <c r="E9196" s="2">
        <v>9194</v>
      </c>
      <c r="F9196" s="2">
        <f ca="1"/>
        <v>0.61153018281364746</v>
      </c>
      <c r="G9196" s="2">
        <f ca="1"/>
        <v>107.70351458038249</v>
      </c>
    </row>
    <row r="9197" spans="5:7" x14ac:dyDescent="0.25">
      <c r="E9197" s="2">
        <v>9195</v>
      </c>
      <c r="F9197" s="2">
        <f ca="1"/>
        <v>0.57112973249039989</v>
      </c>
      <c r="G9197" s="2">
        <f ca="1"/>
        <v>107.31581269846686</v>
      </c>
    </row>
    <row r="9198" spans="5:7" x14ac:dyDescent="0.25">
      <c r="E9198" s="2">
        <v>9196</v>
      </c>
      <c r="F9198" s="2">
        <f ca="1"/>
        <v>0.69070967868464939</v>
      </c>
      <c r="G9198" s="2">
        <f ca="1"/>
        <v>108.56840354258827</v>
      </c>
    </row>
    <row r="9199" spans="5:7" x14ac:dyDescent="0.25">
      <c r="E9199" s="2">
        <v>9197</v>
      </c>
      <c r="F9199" s="2">
        <f ca="1"/>
        <v>0.24345895228552439</v>
      </c>
      <c r="G9199" s="2">
        <f ca="1"/>
        <v>104.73696874400986</v>
      </c>
    </row>
    <row r="9200" spans="5:7" x14ac:dyDescent="0.25">
      <c r="E9200" s="2">
        <v>9198</v>
      </c>
      <c r="F9200" s="2">
        <f ca="1"/>
        <v>0.81927176971968807</v>
      </c>
      <c r="G9200" s="2">
        <f ca="1"/>
        <v>110.522061384496</v>
      </c>
    </row>
    <row r="9201" spans="5:7" x14ac:dyDescent="0.25">
      <c r="E9201" s="2">
        <v>9199</v>
      </c>
      <c r="F9201" s="2">
        <f ca="1"/>
        <v>0.41571927008518306</v>
      </c>
      <c r="G9201" s="2">
        <f ca="1"/>
        <v>106.02120495215524</v>
      </c>
    </row>
    <row r="9202" spans="5:7" x14ac:dyDescent="0.25">
      <c r="E9202" s="2">
        <v>9200</v>
      </c>
      <c r="F9202" s="2">
        <f ca="1"/>
        <v>0.98572496436252677</v>
      </c>
      <c r="G9202" s="2">
        <f ca="1"/>
        <v>119.73986005306503</v>
      </c>
    </row>
    <row r="9203" spans="5:7" x14ac:dyDescent="0.25">
      <c r="E9203" s="2">
        <v>9201</v>
      </c>
      <c r="F9203" s="2">
        <f ca="1"/>
        <v>2.6512824049735872E-2</v>
      </c>
      <c r="G9203" s="2">
        <f ca="1"/>
        <v>102.55446179448646</v>
      </c>
    </row>
    <row r="9204" spans="5:7" x14ac:dyDescent="0.25">
      <c r="E9204" s="2">
        <v>9202</v>
      </c>
      <c r="F9204" s="2">
        <f ca="1"/>
        <v>9.188640147592797E-2</v>
      </c>
      <c r="G9204" s="2">
        <f ca="1"/>
        <v>103.45451079092341</v>
      </c>
    </row>
    <row r="9205" spans="5:7" x14ac:dyDescent="0.25">
      <c r="E9205" s="2">
        <v>9203</v>
      </c>
      <c r="F9205" s="2">
        <f ca="1"/>
        <v>0.34214880834533345</v>
      </c>
      <c r="G9205" s="2">
        <f ca="1"/>
        <v>105.46830731759515</v>
      </c>
    </row>
    <row r="9206" spans="5:7" x14ac:dyDescent="0.25">
      <c r="E9206" s="2">
        <v>9204</v>
      </c>
      <c r="F9206" s="2">
        <f ca="1"/>
        <v>0.11931480811218398</v>
      </c>
      <c r="G9206" s="2">
        <f ca="1"/>
        <v>103.72406114390841</v>
      </c>
    </row>
    <row r="9207" spans="5:7" x14ac:dyDescent="0.25">
      <c r="E9207" s="2">
        <v>9205</v>
      </c>
      <c r="F9207" s="2">
        <f ca="1"/>
        <v>0.96310746990280682</v>
      </c>
      <c r="G9207" s="2">
        <f ca="1"/>
        <v>116.20611046552574</v>
      </c>
    </row>
    <row r="9208" spans="5:7" x14ac:dyDescent="0.25">
      <c r="E9208" s="2">
        <v>9206</v>
      </c>
      <c r="F9208" s="2">
        <f ca="1"/>
        <v>0.14523986885426443</v>
      </c>
      <c r="G9208" s="2">
        <f ca="1"/>
        <v>103.95609112116242</v>
      </c>
    </row>
    <row r="9209" spans="5:7" x14ac:dyDescent="0.25">
      <c r="E9209" s="2">
        <v>9207</v>
      </c>
      <c r="F9209" s="2">
        <f ca="1"/>
        <v>0.38769303282396939</v>
      </c>
      <c r="G9209" s="2">
        <f ca="1"/>
        <v>105.80814801225856</v>
      </c>
    </row>
    <row r="9210" spans="5:7" x14ac:dyDescent="0.25">
      <c r="E9210" s="2">
        <v>9208</v>
      </c>
      <c r="F9210" s="2">
        <f ca="1"/>
        <v>0.46095535652095521</v>
      </c>
      <c r="G9210" s="2">
        <f ca="1"/>
        <v>106.37476051672354</v>
      </c>
    </row>
    <row r="9211" spans="5:7" x14ac:dyDescent="0.25">
      <c r="E9211" s="2">
        <v>9209</v>
      </c>
      <c r="F9211" s="2">
        <f ca="1"/>
        <v>0.16837203824138069</v>
      </c>
      <c r="G9211" s="2">
        <f ca="1"/>
        <v>104.15074029768242</v>
      </c>
    </row>
    <row r="9212" spans="5:7" x14ac:dyDescent="0.25">
      <c r="E9212" s="2">
        <v>9210</v>
      </c>
      <c r="F9212" s="2">
        <f ca="1"/>
        <v>6.7752342477585881E-2</v>
      </c>
      <c r="G9212" s="2">
        <f ca="1"/>
        <v>103.18418039534197</v>
      </c>
    </row>
    <row r="9213" spans="5:7" x14ac:dyDescent="0.25">
      <c r="E9213" s="2">
        <v>9211</v>
      </c>
      <c r="F9213" s="2">
        <f ca="1"/>
        <v>0.77893118968830466</v>
      </c>
      <c r="G9213" s="2">
        <f ca="1"/>
        <v>109.79824198290505</v>
      </c>
    </row>
    <row r="9214" spans="5:7" x14ac:dyDescent="0.25">
      <c r="E9214" s="2">
        <v>9212</v>
      </c>
      <c r="F9214" s="2">
        <f ca="1"/>
        <v>0.13810617942053649</v>
      </c>
      <c r="G9214" s="2">
        <f ca="1"/>
        <v>103.89393431141298</v>
      </c>
    </row>
    <row r="9215" spans="5:7" x14ac:dyDescent="0.25">
      <c r="E9215" s="2">
        <v>9213</v>
      </c>
      <c r="F9215" s="2">
        <f ca="1"/>
        <v>0.93108191327251322</v>
      </c>
      <c r="G9215" s="2">
        <f ca="1"/>
        <v>113.95242384327418</v>
      </c>
    </row>
    <row r="9216" spans="5:7" x14ac:dyDescent="0.25">
      <c r="E9216" s="2">
        <v>9214</v>
      </c>
      <c r="F9216" s="2">
        <f ca="1"/>
        <v>0.41423085744131272</v>
      </c>
      <c r="G9216" s="2">
        <f ca="1"/>
        <v>106.00979062325804</v>
      </c>
    </row>
    <row r="9217" spans="5:7" x14ac:dyDescent="0.25">
      <c r="E9217" s="2">
        <v>9215</v>
      </c>
      <c r="F9217" s="2">
        <f ca="1"/>
        <v>0.57886632583311326</v>
      </c>
      <c r="G9217" s="2">
        <f ca="1"/>
        <v>107.38785221511888</v>
      </c>
    </row>
    <row r="9218" spans="5:7" x14ac:dyDescent="0.25">
      <c r="E9218" s="2">
        <v>9216</v>
      </c>
      <c r="F9218" s="2">
        <f ca="1"/>
        <v>0.79466433480820875</v>
      </c>
      <c r="G9218" s="2">
        <f ca="1"/>
        <v>110.06431879526554</v>
      </c>
    </row>
    <row r="9219" spans="5:7" x14ac:dyDescent="0.25">
      <c r="E9219" s="2">
        <v>9217</v>
      </c>
      <c r="F9219" s="2">
        <f ca="1"/>
        <v>0.96178035228990422</v>
      </c>
      <c r="G9219" s="2">
        <f ca="1"/>
        <v>116.07736761413904</v>
      </c>
    </row>
    <row r="9220" spans="5:7" x14ac:dyDescent="0.25">
      <c r="E9220" s="2">
        <v>9218</v>
      </c>
      <c r="F9220" s="2">
        <f ca="1"/>
        <v>0.25540090526072357</v>
      </c>
      <c r="G9220" s="2">
        <f ca="1"/>
        <v>104.82650323329571</v>
      </c>
    </row>
    <row r="9221" spans="5:7" x14ac:dyDescent="0.25">
      <c r="E9221" s="2">
        <v>9219</v>
      </c>
      <c r="F9221" s="2">
        <f ca="1"/>
        <v>0.21087061911991678</v>
      </c>
      <c r="G9221" s="2">
        <f ca="1"/>
        <v>104.48866123481278</v>
      </c>
    </row>
    <row r="9222" spans="5:7" x14ac:dyDescent="0.25">
      <c r="E9222" s="2">
        <v>9220</v>
      </c>
      <c r="F9222" s="2">
        <f ca="1"/>
        <v>0.37230135374287721</v>
      </c>
      <c r="G9222" s="2">
        <f ca="1"/>
        <v>105.69258409191852</v>
      </c>
    </row>
    <row r="9223" spans="5:7" x14ac:dyDescent="0.25">
      <c r="E9223" s="2">
        <v>9221</v>
      </c>
      <c r="F9223" s="2">
        <f ca="1"/>
        <v>5.5606793214408201E-2</v>
      </c>
      <c r="G9223" s="2">
        <f ca="1"/>
        <v>103.02932656918965</v>
      </c>
    </row>
    <row r="9224" spans="5:7" x14ac:dyDescent="0.25">
      <c r="E9224" s="2">
        <v>9222</v>
      </c>
      <c r="F9224" s="2">
        <f ca="1"/>
        <v>0.81769755825160972</v>
      </c>
      <c r="G9224" s="2">
        <f ca="1"/>
        <v>110.49103999896668</v>
      </c>
    </row>
    <row r="9225" spans="5:7" x14ac:dyDescent="0.25">
      <c r="E9225" s="2">
        <v>9223</v>
      </c>
      <c r="F9225" s="2">
        <f ca="1"/>
        <v>0.32760144363690791</v>
      </c>
      <c r="G9225" s="2">
        <f ca="1"/>
        <v>105.3607671392279</v>
      </c>
    </row>
    <row r="9226" spans="5:7" x14ac:dyDescent="0.25">
      <c r="E9226" s="2">
        <v>9224</v>
      </c>
      <c r="F9226" s="2">
        <f ca="1"/>
        <v>0.28026363647805463</v>
      </c>
      <c r="G9226" s="2">
        <f ca="1"/>
        <v>105.01133372969787</v>
      </c>
    </row>
    <row r="9227" spans="5:7" x14ac:dyDescent="0.25">
      <c r="E9227" s="2">
        <v>9225</v>
      </c>
      <c r="F9227" s="2">
        <f ca="1"/>
        <v>0.98269206105568041</v>
      </c>
      <c r="G9227" s="2">
        <f ca="1"/>
        <v>119.01016517262019</v>
      </c>
    </row>
    <row r="9228" spans="5:7" x14ac:dyDescent="0.25">
      <c r="E9228" s="2">
        <v>9226</v>
      </c>
      <c r="F9228" s="2">
        <f ca="1"/>
        <v>0.1895143709475493</v>
      </c>
      <c r="G9228" s="2">
        <f ca="1"/>
        <v>104.32140624238117</v>
      </c>
    </row>
    <row r="9229" spans="5:7" x14ac:dyDescent="0.25">
      <c r="E9229" s="2">
        <v>9227</v>
      </c>
      <c r="F9229" s="2">
        <f ca="1"/>
        <v>0.47123808236283771</v>
      </c>
      <c r="G9229" s="2">
        <f ca="1"/>
        <v>106.45721508289986</v>
      </c>
    </row>
    <row r="9230" spans="5:7" x14ac:dyDescent="0.25">
      <c r="E9230" s="2">
        <v>9228</v>
      </c>
      <c r="F9230" s="2">
        <f ca="1"/>
        <v>0.11554405348272634</v>
      </c>
      <c r="G9230" s="2">
        <f ca="1"/>
        <v>103.68871964948981</v>
      </c>
    </row>
    <row r="9231" spans="5:7" x14ac:dyDescent="0.25">
      <c r="E9231" s="2">
        <v>9229</v>
      </c>
      <c r="F9231" s="2">
        <f ca="1"/>
        <v>0.76372816357132201</v>
      </c>
      <c r="G9231" s="2">
        <f ca="1"/>
        <v>109.55748930685547</v>
      </c>
    </row>
    <row r="9232" spans="5:7" x14ac:dyDescent="0.25">
      <c r="E9232" s="2">
        <v>9230</v>
      </c>
      <c r="F9232" s="2">
        <f ca="1"/>
        <v>0.41422335093095608</v>
      </c>
      <c r="G9232" s="2">
        <f ca="1"/>
        <v>106.00973308814828</v>
      </c>
    </row>
    <row r="9233" spans="5:7" x14ac:dyDescent="0.25">
      <c r="E9233" s="2">
        <v>9231</v>
      </c>
      <c r="F9233" s="2">
        <f ca="1"/>
        <v>0.26104148427122209</v>
      </c>
      <c r="G9233" s="2">
        <f ca="1"/>
        <v>104.86859724165595</v>
      </c>
    </row>
    <row r="9234" spans="5:7" x14ac:dyDescent="0.25">
      <c r="E9234" s="2">
        <v>9232</v>
      </c>
      <c r="F9234" s="2">
        <f ca="1"/>
        <v>0.85387739564505605</v>
      </c>
      <c r="G9234" s="2">
        <f ca="1"/>
        <v>111.27982643710156</v>
      </c>
    </row>
    <row r="9235" spans="5:7" x14ac:dyDescent="0.25">
      <c r="E9235" s="2">
        <v>9233</v>
      </c>
      <c r="F9235" s="2">
        <f ca="1"/>
        <v>0.81764082203160049</v>
      </c>
      <c r="G9235" s="2">
        <f ca="1"/>
        <v>110.48992677626586</v>
      </c>
    </row>
    <row r="9236" spans="5:7" x14ac:dyDescent="0.25">
      <c r="E9236" s="2">
        <v>9234</v>
      </c>
      <c r="F9236" s="2">
        <f ca="1"/>
        <v>7.9518847355222189E-3</v>
      </c>
      <c r="G9236" s="2">
        <f ca="1"/>
        <v>102.01411703559464</v>
      </c>
    </row>
    <row r="9237" spans="5:7" x14ac:dyDescent="0.25">
      <c r="E9237" s="2">
        <v>9235</v>
      </c>
      <c r="F9237" s="2">
        <f ca="1"/>
        <v>0.12990205681557465</v>
      </c>
      <c r="G9237" s="2">
        <f ca="1"/>
        <v>103.82095307551572</v>
      </c>
    </row>
    <row r="9238" spans="5:7" x14ac:dyDescent="0.25">
      <c r="E9238" s="2">
        <v>9236</v>
      </c>
      <c r="F9238" s="2">
        <f ca="1"/>
        <v>0.92394687327286951</v>
      </c>
      <c r="G9238" s="2">
        <f ca="1"/>
        <v>113.60077541137083</v>
      </c>
    </row>
    <row r="9239" spans="5:7" x14ac:dyDescent="0.25">
      <c r="E9239" s="2">
        <v>9237</v>
      </c>
      <c r="F9239" s="2">
        <f ca="1"/>
        <v>0.86514235008747042</v>
      </c>
      <c r="G9239" s="2">
        <f ca="1"/>
        <v>111.56498630400947</v>
      </c>
    </row>
    <row r="9240" spans="5:7" x14ac:dyDescent="0.25">
      <c r="E9240" s="2">
        <v>9238</v>
      </c>
      <c r="F9240" s="2">
        <f ca="1"/>
        <v>9.4565798061892359E-2</v>
      </c>
      <c r="G9240" s="2">
        <f ca="1"/>
        <v>103.48229202260613</v>
      </c>
    </row>
    <row r="9241" spans="5:7" x14ac:dyDescent="0.25">
      <c r="E9241" s="2">
        <v>9239</v>
      </c>
      <c r="F9241" s="2">
        <f ca="1"/>
        <v>0.79529543861130381</v>
      </c>
      <c r="G9241" s="2">
        <f ca="1"/>
        <v>110.07538918730043</v>
      </c>
    </row>
    <row r="9242" spans="5:7" x14ac:dyDescent="0.25">
      <c r="E9242" s="2">
        <v>9240</v>
      </c>
      <c r="F9242" s="2">
        <f ca="1"/>
        <v>0.78420730519123594</v>
      </c>
      <c r="G9242" s="2">
        <f ca="1"/>
        <v>109.88542522371912</v>
      </c>
    </row>
    <row r="9243" spans="5:7" x14ac:dyDescent="0.25">
      <c r="E9243" s="2">
        <v>9241</v>
      </c>
      <c r="F9243" s="2">
        <f ca="1"/>
        <v>0.30838660544078089</v>
      </c>
      <c r="G9243" s="2">
        <f ca="1"/>
        <v>105.21901257807532</v>
      </c>
    </row>
    <row r="9244" spans="5:7" x14ac:dyDescent="0.25">
      <c r="E9244" s="2">
        <v>9242</v>
      </c>
      <c r="F9244" s="2">
        <f ca="1"/>
        <v>0.64034150346170771</v>
      </c>
      <c r="G9244" s="2">
        <f ca="1"/>
        <v>107.99974167784636</v>
      </c>
    </row>
    <row r="9245" spans="5:7" x14ac:dyDescent="0.25">
      <c r="E9245" s="2">
        <v>9243</v>
      </c>
      <c r="F9245" s="2">
        <f ca="1"/>
        <v>0.36448423041216338</v>
      </c>
      <c r="G9245" s="2">
        <f ca="1"/>
        <v>105.63420538959554</v>
      </c>
    </row>
    <row r="9246" spans="5:7" x14ac:dyDescent="0.25">
      <c r="E9246" s="2">
        <v>9244</v>
      </c>
      <c r="F9246" s="2">
        <f ca="1"/>
        <v>0.11621718888486643</v>
      </c>
      <c r="G9246" s="2">
        <f ca="1"/>
        <v>103.69506317200717</v>
      </c>
    </row>
    <row r="9247" spans="5:7" x14ac:dyDescent="0.25">
      <c r="E9247" s="2">
        <v>9245</v>
      </c>
      <c r="F9247" s="2">
        <f ca="1"/>
        <v>0.31156873122934736</v>
      </c>
      <c r="G9247" s="2">
        <f ca="1"/>
        <v>105.24248013416047</v>
      </c>
    </row>
    <row r="9248" spans="5:7" x14ac:dyDescent="0.25">
      <c r="E9248" s="2">
        <v>9246</v>
      </c>
      <c r="F9248" s="2">
        <f ca="1"/>
        <v>3.5669601003089468E-2</v>
      </c>
      <c r="G9248" s="2">
        <f ca="1"/>
        <v>102.72745247433575</v>
      </c>
    </row>
    <row r="9249" spans="5:7" x14ac:dyDescent="0.25">
      <c r="E9249" s="2">
        <v>9247</v>
      </c>
      <c r="F9249" s="2">
        <f ca="1"/>
        <v>9.445215616940672E-2</v>
      </c>
      <c r="G9249" s="2">
        <f ca="1"/>
        <v>103.48112114813372</v>
      </c>
    </row>
    <row r="9250" spans="5:7" x14ac:dyDescent="0.25">
      <c r="E9250" s="2">
        <v>9248</v>
      </c>
      <c r="F9250" s="2">
        <f ca="1"/>
        <v>0.9111849487331527</v>
      </c>
      <c r="G9250" s="2">
        <f ca="1"/>
        <v>113.04839286151059</v>
      </c>
    </row>
    <row r="9251" spans="5:7" x14ac:dyDescent="0.25">
      <c r="E9251" s="2">
        <v>9249</v>
      </c>
      <c r="F9251" s="2">
        <f ca="1"/>
        <v>0.62484940458055593</v>
      </c>
      <c r="G9251" s="2">
        <f ca="1"/>
        <v>107.83818526147181</v>
      </c>
    </row>
    <row r="9252" spans="5:7" x14ac:dyDescent="0.25">
      <c r="E9252" s="2">
        <v>9250</v>
      </c>
      <c r="F9252" s="2">
        <f ca="1"/>
        <v>0.73568586667623559</v>
      </c>
      <c r="G9252" s="2">
        <f ca="1"/>
        <v>109.1487304806783</v>
      </c>
    </row>
    <row r="9253" spans="5:7" x14ac:dyDescent="0.25">
      <c r="E9253" s="2">
        <v>9251</v>
      </c>
      <c r="F9253" s="2">
        <f ca="1"/>
        <v>0.11959548897714356</v>
      </c>
      <c r="G9253" s="2">
        <f ca="1"/>
        <v>103.72667334690556</v>
      </c>
    </row>
    <row r="9254" spans="5:7" x14ac:dyDescent="0.25">
      <c r="E9254" s="2">
        <v>9252</v>
      </c>
      <c r="F9254" s="2">
        <f ca="1"/>
        <v>0.72277976558405488</v>
      </c>
      <c r="G9254" s="2">
        <f ca="1"/>
        <v>108.97372366371668</v>
      </c>
    </row>
    <row r="9255" spans="5:7" x14ac:dyDescent="0.25">
      <c r="E9255" s="2">
        <v>9253</v>
      </c>
      <c r="F9255" s="2">
        <f ca="1"/>
        <v>0.95620684236488263</v>
      </c>
      <c r="G9255" s="2">
        <f ca="1"/>
        <v>115.58305904790049</v>
      </c>
    </row>
    <row r="9256" spans="5:7" x14ac:dyDescent="0.25">
      <c r="E9256" s="2">
        <v>9254</v>
      </c>
      <c r="F9256" s="2">
        <f ca="1"/>
        <v>0.73578672100917886</v>
      </c>
      <c r="G9256" s="2">
        <f ca="1"/>
        <v>109.15012817545337</v>
      </c>
    </row>
    <row r="9257" spans="5:7" x14ac:dyDescent="0.25">
      <c r="E9257" s="2">
        <v>9255</v>
      </c>
      <c r="F9257" s="2">
        <f ca="1"/>
        <v>0.70251060458454839</v>
      </c>
      <c r="G9257" s="2">
        <f ca="1"/>
        <v>108.71304712272581</v>
      </c>
    </row>
    <row r="9258" spans="5:7" x14ac:dyDescent="0.25">
      <c r="E9258" s="2">
        <v>9256</v>
      </c>
      <c r="F9258" s="2">
        <f ca="1"/>
        <v>0.99614831406512083</v>
      </c>
      <c r="G9258" s="2">
        <f ca="1"/>
        <v>124.90177508728424</v>
      </c>
    </row>
    <row r="9259" spans="5:7" x14ac:dyDescent="0.25">
      <c r="E9259" s="2">
        <v>9257</v>
      </c>
      <c r="F9259" s="2">
        <f ca="1"/>
        <v>0.31589268164526785</v>
      </c>
      <c r="G9259" s="2">
        <f ca="1"/>
        <v>105.27436991529824</v>
      </c>
    </row>
    <row r="9260" spans="5:7" x14ac:dyDescent="0.25">
      <c r="E9260" s="2">
        <v>9258</v>
      </c>
      <c r="F9260" s="2">
        <f ca="1"/>
        <v>0.15078869913139292</v>
      </c>
      <c r="G9260" s="2">
        <f ca="1"/>
        <v>104.00368522390305</v>
      </c>
    </row>
    <row r="9261" spans="5:7" x14ac:dyDescent="0.25">
      <c r="E9261" s="2">
        <v>9259</v>
      </c>
      <c r="F9261" s="2">
        <f ca="1"/>
        <v>0.100902465897867</v>
      </c>
      <c r="G9261" s="2">
        <f ca="1"/>
        <v>103.54659972617833</v>
      </c>
    </row>
    <row r="9262" spans="5:7" x14ac:dyDescent="0.25">
      <c r="E9262" s="2">
        <v>9260</v>
      </c>
      <c r="F9262" s="2">
        <f ca="1"/>
        <v>0.60932116860267715</v>
      </c>
      <c r="G9262" s="2">
        <f ca="1"/>
        <v>107.68153342667294</v>
      </c>
    </row>
    <row r="9263" spans="5:7" x14ac:dyDescent="0.25">
      <c r="E9263" s="2">
        <v>9261</v>
      </c>
      <c r="F9263" s="2">
        <f ca="1"/>
        <v>0.9102289470494711</v>
      </c>
      <c r="G9263" s="2">
        <f ca="1"/>
        <v>113.01031750696295</v>
      </c>
    </row>
    <row r="9264" spans="5:7" x14ac:dyDescent="0.25">
      <c r="E9264" s="2">
        <v>9262</v>
      </c>
      <c r="F9264" s="2">
        <f ca="1"/>
        <v>0.75990001295470422</v>
      </c>
      <c r="G9264" s="2">
        <f ca="1"/>
        <v>109.49913952416122</v>
      </c>
    </row>
    <row r="9265" spans="5:7" x14ac:dyDescent="0.25">
      <c r="E9265" s="2">
        <v>9263</v>
      </c>
      <c r="F9265" s="2">
        <f ca="1"/>
        <v>0.7726461169810217</v>
      </c>
      <c r="G9265" s="2">
        <f ca="1"/>
        <v>109.69689605557608</v>
      </c>
    </row>
    <row r="9266" spans="5:7" x14ac:dyDescent="0.25">
      <c r="E9266" s="2">
        <v>9264</v>
      </c>
      <c r="F9266" s="2">
        <f ca="1"/>
        <v>0.39747871072398966</v>
      </c>
      <c r="G9266" s="2">
        <f ca="1"/>
        <v>105.88211562380997</v>
      </c>
    </row>
    <row r="9267" spans="5:7" x14ac:dyDescent="0.25">
      <c r="E9267" s="2">
        <v>9265</v>
      </c>
      <c r="F9267" s="2">
        <f ca="1"/>
        <v>0.68880558271384174</v>
      </c>
      <c r="G9267" s="2">
        <f ca="1"/>
        <v>108.54551710292962</v>
      </c>
    </row>
    <row r="9268" spans="5:7" x14ac:dyDescent="0.25">
      <c r="E9268" s="2">
        <v>9266</v>
      </c>
      <c r="F9268" s="2">
        <f ca="1"/>
        <v>0.61114723712231456</v>
      </c>
      <c r="G9268" s="2">
        <f ca="1"/>
        <v>107.69969699764289</v>
      </c>
    </row>
    <row r="9269" spans="5:7" x14ac:dyDescent="0.25">
      <c r="E9269" s="2">
        <v>9267</v>
      </c>
      <c r="F9269" s="2">
        <f ca="1"/>
        <v>0.33496388989209902</v>
      </c>
      <c r="G9269" s="2">
        <f ca="1"/>
        <v>105.41515683448495</v>
      </c>
    </row>
    <row r="9270" spans="5:7" x14ac:dyDescent="0.25">
      <c r="E9270" s="2">
        <v>9268</v>
      </c>
      <c r="F9270" s="2">
        <f ca="1"/>
        <v>0.5986036150424574</v>
      </c>
      <c r="G9270" s="2">
        <f ca="1"/>
        <v>107.57624262065164</v>
      </c>
    </row>
    <row r="9271" spans="5:7" x14ac:dyDescent="0.25">
      <c r="E9271" s="2">
        <v>9269</v>
      </c>
      <c r="F9271" s="2">
        <f ca="1"/>
        <v>0.43487442631834772</v>
      </c>
      <c r="G9271" s="2">
        <f ca="1"/>
        <v>106.16925547822854</v>
      </c>
    </row>
    <row r="9272" spans="5:7" x14ac:dyDescent="0.25">
      <c r="E9272" s="2">
        <v>9270</v>
      </c>
      <c r="F9272" s="2">
        <f ca="1"/>
        <v>0.13264651358113255</v>
      </c>
      <c r="G9272" s="2">
        <f ca="1"/>
        <v>103.8455569371247</v>
      </c>
    </row>
    <row r="9273" spans="5:7" x14ac:dyDescent="0.25">
      <c r="E9273" s="2">
        <v>9271</v>
      </c>
      <c r="F9273" s="2">
        <f ca="1"/>
        <v>0.81005291346520969</v>
      </c>
      <c r="G9273" s="2">
        <f ca="1"/>
        <v>110.34396332404258</v>
      </c>
    </row>
    <row r="9274" spans="5:7" x14ac:dyDescent="0.25">
      <c r="E9274" s="2">
        <v>9272</v>
      </c>
      <c r="F9274" s="2">
        <f ca="1"/>
        <v>0.68858176033505791</v>
      </c>
      <c r="G9274" s="2">
        <f ca="1"/>
        <v>108.54283483110564</v>
      </c>
    </row>
    <row r="9275" spans="5:7" x14ac:dyDescent="0.25">
      <c r="E9275" s="2">
        <v>9273</v>
      </c>
      <c r="F9275" s="2">
        <f ca="1"/>
        <v>0.27902497830660411</v>
      </c>
      <c r="G9275" s="2">
        <f ca="1"/>
        <v>105.0021626343174</v>
      </c>
    </row>
    <row r="9276" spans="5:7" x14ac:dyDescent="0.25">
      <c r="E9276" s="2">
        <v>9274</v>
      </c>
      <c r="F9276" s="2">
        <f ca="1"/>
        <v>0.35833244204852255</v>
      </c>
      <c r="G9276" s="2">
        <f ca="1"/>
        <v>105.58839079728072</v>
      </c>
    </row>
    <row r="9277" spans="5:7" x14ac:dyDescent="0.25">
      <c r="E9277" s="2">
        <v>9275</v>
      </c>
      <c r="F9277" s="2">
        <f ca="1"/>
        <v>0.4905340369382325</v>
      </c>
      <c r="G9277" s="2">
        <f ca="1"/>
        <v>106.61443204919875</v>
      </c>
    </row>
    <row r="9278" spans="5:7" x14ac:dyDescent="0.25">
      <c r="E9278" s="2">
        <v>9276</v>
      </c>
      <c r="F9278" s="2">
        <f ca="1"/>
        <v>0.56589185693246957</v>
      </c>
      <c r="G9278" s="2">
        <f ca="1"/>
        <v>107.26758073045708</v>
      </c>
    </row>
    <row r="9279" spans="5:7" x14ac:dyDescent="0.25">
      <c r="E9279" s="2">
        <v>9277</v>
      </c>
      <c r="F9279" s="2">
        <f ca="1"/>
        <v>0.74890729709503168</v>
      </c>
      <c r="G9279" s="2">
        <f ca="1"/>
        <v>109.33623213488137</v>
      </c>
    </row>
    <row r="9280" spans="5:7" x14ac:dyDescent="0.25">
      <c r="E9280" s="2">
        <v>9278</v>
      </c>
      <c r="F9280" s="2">
        <f ca="1"/>
        <v>0.26090278100760456</v>
      </c>
      <c r="G9280" s="2">
        <f ca="1"/>
        <v>104.86756346627486</v>
      </c>
    </row>
    <row r="9281" spans="5:7" x14ac:dyDescent="0.25">
      <c r="E9281" s="2">
        <v>9279</v>
      </c>
      <c r="F9281" s="2">
        <f ca="1"/>
        <v>0.75002720180386762</v>
      </c>
      <c r="G9281" s="2">
        <f ca="1"/>
        <v>109.35252556260993</v>
      </c>
    </row>
    <row r="9282" spans="5:7" x14ac:dyDescent="0.25">
      <c r="E9282" s="2">
        <v>9280</v>
      </c>
      <c r="F9282" s="2">
        <f ca="1"/>
        <v>0.62497995808940576</v>
      </c>
      <c r="G9282" s="2">
        <f ca="1"/>
        <v>107.83952401114306</v>
      </c>
    </row>
    <row r="9283" spans="5:7" x14ac:dyDescent="0.25">
      <c r="E9283" s="2">
        <v>9281</v>
      </c>
      <c r="F9283" s="2">
        <f ca="1"/>
        <v>0.75683019087920789</v>
      </c>
      <c r="G9283" s="2">
        <f ca="1"/>
        <v>109.45296623653417</v>
      </c>
    </row>
    <row r="9284" spans="5:7" x14ac:dyDescent="0.25">
      <c r="E9284" s="2">
        <v>9282</v>
      </c>
      <c r="F9284" s="2">
        <f ca="1"/>
        <v>0.72113760290255224</v>
      </c>
      <c r="G9284" s="2">
        <f ca="1"/>
        <v>108.95198356870586</v>
      </c>
    </row>
    <row r="9285" spans="5:7" x14ac:dyDescent="0.25">
      <c r="E9285" s="2">
        <v>9283</v>
      </c>
      <c r="F9285" s="2">
        <f ca="1"/>
        <v>0.14897084736755217</v>
      </c>
      <c r="G9285" s="2">
        <f ca="1"/>
        <v>103.9881617066962</v>
      </c>
    </row>
    <row r="9286" spans="5:7" x14ac:dyDescent="0.25">
      <c r="E9286" s="2">
        <v>9284</v>
      </c>
      <c r="F9286" s="2">
        <f ca="1"/>
        <v>0.65985969456906668</v>
      </c>
      <c r="G9286" s="2">
        <f ca="1"/>
        <v>108.2116171818834</v>
      </c>
    </row>
    <row r="9287" spans="5:7" x14ac:dyDescent="0.25">
      <c r="E9287" s="2">
        <v>9285</v>
      </c>
      <c r="F9287" s="2">
        <f ca="1"/>
        <v>0.40624771819521999</v>
      </c>
      <c r="G9287" s="2">
        <f ca="1"/>
        <v>105.94877161426422</v>
      </c>
    </row>
    <row r="9288" spans="5:7" x14ac:dyDescent="0.25">
      <c r="E9288" s="2">
        <v>9286</v>
      </c>
      <c r="F9288" s="2">
        <f ca="1"/>
        <v>4.7454619032046397E-2</v>
      </c>
      <c r="G9288" s="2">
        <f ca="1"/>
        <v>102.91482739482841</v>
      </c>
    </row>
    <row r="9289" spans="5:7" x14ac:dyDescent="0.25">
      <c r="E9289" s="2">
        <v>9287</v>
      </c>
      <c r="F9289" s="2">
        <f ca="1"/>
        <v>0.74387034721882084</v>
      </c>
      <c r="G9289" s="2">
        <f ca="1"/>
        <v>109.26376207273404</v>
      </c>
    </row>
    <row r="9290" spans="5:7" x14ac:dyDescent="0.25">
      <c r="E9290" s="2">
        <v>9288</v>
      </c>
      <c r="F9290" s="2">
        <f ca="1"/>
        <v>0.12658009529611136</v>
      </c>
      <c r="G9290" s="2">
        <f ca="1"/>
        <v>103.7909004941082</v>
      </c>
    </row>
    <row r="9291" spans="5:7" x14ac:dyDescent="0.25">
      <c r="E9291" s="2">
        <v>9289</v>
      </c>
      <c r="F9291" s="2">
        <f ca="1"/>
        <v>0.34202940750090316</v>
      </c>
      <c r="G9291" s="2">
        <f ca="1"/>
        <v>105.46742335632284</v>
      </c>
    </row>
    <row r="9292" spans="5:7" x14ac:dyDescent="0.25">
      <c r="E9292" s="2">
        <v>9290</v>
      </c>
      <c r="F9292" s="2">
        <f ca="1"/>
        <v>0.83939833797628061</v>
      </c>
      <c r="G9292" s="2">
        <f ca="1"/>
        <v>110.94349829241619</v>
      </c>
    </row>
    <row r="9293" spans="5:7" x14ac:dyDescent="0.25">
      <c r="E9293" s="2">
        <v>9291</v>
      </c>
      <c r="F9293" s="2">
        <f ca="1"/>
        <v>0.95799666363651514</v>
      </c>
      <c r="G9293" s="2">
        <f ca="1"/>
        <v>115.7343215692656</v>
      </c>
    </row>
    <row r="9294" spans="5:7" x14ac:dyDescent="0.25">
      <c r="E9294" s="2">
        <v>9292</v>
      </c>
      <c r="F9294" s="2">
        <f ca="1"/>
        <v>0.70707227513924997</v>
      </c>
      <c r="G9294" s="2">
        <f ca="1"/>
        <v>108.77031025512483</v>
      </c>
    </row>
    <row r="9295" spans="5:7" x14ac:dyDescent="0.25">
      <c r="E9295" s="2">
        <v>9293</v>
      </c>
      <c r="F9295" s="2">
        <f ca="1"/>
        <v>0.36126993883251535</v>
      </c>
      <c r="G9295" s="2">
        <f ca="1"/>
        <v>105.61025429917315</v>
      </c>
    </row>
    <row r="9296" spans="5:7" x14ac:dyDescent="0.25">
      <c r="E9296" s="2">
        <v>9294</v>
      </c>
      <c r="F9296" s="2">
        <f ca="1"/>
        <v>0.95029154423119722</v>
      </c>
      <c r="G9296" s="2">
        <f ca="1"/>
        <v>115.12513762886132</v>
      </c>
    </row>
    <row r="9297" spans="5:7" x14ac:dyDescent="0.25">
      <c r="E9297" s="2">
        <v>9295</v>
      </c>
      <c r="F9297" s="2">
        <f ca="1"/>
        <v>0.97810852121805048</v>
      </c>
      <c r="G9297" s="2">
        <f ca="1"/>
        <v>118.12950654357356</v>
      </c>
    </row>
    <row r="9298" spans="5:7" x14ac:dyDescent="0.25">
      <c r="E9298" s="2">
        <v>9296</v>
      </c>
      <c r="F9298" s="2">
        <f ca="1"/>
        <v>0.85371958129078518</v>
      </c>
      <c r="G9298" s="2">
        <f ca="1"/>
        <v>111.27598740151838</v>
      </c>
    </row>
    <row r="9299" spans="5:7" x14ac:dyDescent="0.25">
      <c r="E9299" s="2">
        <v>9297</v>
      </c>
      <c r="F9299" s="2">
        <f ca="1"/>
        <v>0.76331862871152278</v>
      </c>
      <c r="G9299" s="2">
        <f ca="1"/>
        <v>109.55120542363812</v>
      </c>
    </row>
    <row r="9300" spans="5:7" x14ac:dyDescent="0.25">
      <c r="E9300" s="2">
        <v>9298</v>
      </c>
      <c r="F9300" s="2">
        <f ca="1"/>
        <v>0.93636793143966601</v>
      </c>
      <c r="G9300" s="2">
        <f ca="1"/>
        <v>114.23786522545888</v>
      </c>
    </row>
    <row r="9301" spans="5:7" x14ac:dyDescent="0.25">
      <c r="E9301" s="2">
        <v>9299</v>
      </c>
      <c r="F9301" s="2">
        <f ca="1"/>
        <v>0.56717081141847525</v>
      </c>
      <c r="G9301" s="2">
        <f ca="1"/>
        <v>107.27931838106718</v>
      </c>
    </row>
    <row r="9302" spans="5:7" x14ac:dyDescent="0.25">
      <c r="E9302" s="2">
        <v>9300</v>
      </c>
      <c r="F9302" s="2">
        <f ca="1"/>
        <v>9.3013669098248153E-2</v>
      </c>
      <c r="G9302" s="2">
        <f ca="1"/>
        <v>103.46624376747656</v>
      </c>
    </row>
    <row r="9303" spans="5:7" x14ac:dyDescent="0.25">
      <c r="E9303" s="2">
        <v>9301</v>
      </c>
      <c r="F9303" s="2">
        <f ca="1"/>
        <v>0.33240465443539113</v>
      </c>
      <c r="G9303" s="2">
        <f ca="1"/>
        <v>105.3962431984626</v>
      </c>
    </row>
    <row r="9304" spans="5:7" x14ac:dyDescent="0.25">
      <c r="E9304" s="2">
        <v>9302</v>
      </c>
      <c r="F9304" s="2">
        <f ca="1"/>
        <v>0.16831727793895879</v>
      </c>
      <c r="G9304" s="2">
        <f ca="1"/>
        <v>104.15029026119561</v>
      </c>
    </row>
    <row r="9305" spans="5:7" x14ac:dyDescent="0.25">
      <c r="E9305" s="2">
        <v>9303</v>
      </c>
      <c r="F9305" s="2">
        <f ca="1"/>
        <v>0.67637728140271181</v>
      </c>
      <c r="G9305" s="2">
        <f ca="1"/>
        <v>108.3990355231732</v>
      </c>
    </row>
    <row r="9306" spans="5:7" x14ac:dyDescent="0.25">
      <c r="E9306" s="2">
        <v>9304</v>
      </c>
      <c r="F9306" s="2">
        <f ca="1"/>
        <v>0.56819340219900893</v>
      </c>
      <c r="G9306" s="2">
        <f ca="1"/>
        <v>107.2887214315452</v>
      </c>
    </row>
    <row r="9307" spans="5:7" x14ac:dyDescent="0.25">
      <c r="E9307" s="2">
        <v>9305</v>
      </c>
      <c r="F9307" s="2">
        <f ca="1"/>
        <v>0.16428803326827146</v>
      </c>
      <c r="G9307" s="2">
        <f ca="1"/>
        <v>104.11704928695625</v>
      </c>
    </row>
    <row r="9308" spans="5:7" x14ac:dyDescent="0.25">
      <c r="E9308" s="2">
        <v>9306</v>
      </c>
      <c r="F9308" s="2">
        <f ca="1"/>
        <v>9.859737392675294E-2</v>
      </c>
      <c r="G9308" s="2">
        <f ca="1"/>
        <v>103.52342341484787</v>
      </c>
    </row>
    <row r="9309" spans="5:7" x14ac:dyDescent="0.25">
      <c r="E9309" s="2">
        <v>9307</v>
      </c>
      <c r="F9309" s="2">
        <f ca="1"/>
        <v>0.60275989184503009</v>
      </c>
      <c r="G9309" s="2">
        <f ca="1"/>
        <v>107.6168122980249</v>
      </c>
    </row>
    <row r="9310" spans="5:7" x14ac:dyDescent="0.25">
      <c r="E9310" s="2">
        <v>9308</v>
      </c>
      <c r="F9310" s="2">
        <f ca="1"/>
        <v>0.46085165282895368</v>
      </c>
      <c r="G9310" s="2">
        <f ca="1"/>
        <v>106.37393332753108</v>
      </c>
    </row>
    <row r="9311" spans="5:7" x14ac:dyDescent="0.25">
      <c r="E9311" s="2">
        <v>9309</v>
      </c>
      <c r="F9311" s="2">
        <f ca="1"/>
        <v>0.66835321782166091</v>
      </c>
      <c r="G9311" s="2">
        <f ca="1"/>
        <v>108.30700222292188</v>
      </c>
    </row>
    <row r="9312" spans="5:7" x14ac:dyDescent="0.25">
      <c r="E9312" s="2">
        <v>9310</v>
      </c>
      <c r="F9312" s="2">
        <f ca="1"/>
        <v>0.36508330145058188</v>
      </c>
      <c r="G9312" s="2">
        <f ca="1"/>
        <v>105.63867263056474</v>
      </c>
    </row>
    <row r="9313" spans="5:7" x14ac:dyDescent="0.25">
      <c r="E9313" s="2">
        <v>9311</v>
      </c>
      <c r="F9313" s="2">
        <f ca="1"/>
        <v>0.68054555869862021</v>
      </c>
      <c r="G9313" s="2">
        <f ca="1"/>
        <v>108.44761568838766</v>
      </c>
    </row>
    <row r="9314" spans="5:7" x14ac:dyDescent="0.25">
      <c r="E9314" s="2">
        <v>9312</v>
      </c>
      <c r="F9314" s="2">
        <f ca="1"/>
        <v>0.53484690408162416</v>
      </c>
      <c r="G9314" s="2">
        <f ca="1"/>
        <v>106.98993045986983</v>
      </c>
    </row>
    <row r="9315" spans="5:7" x14ac:dyDescent="0.25">
      <c r="E9315" s="2">
        <v>9313</v>
      </c>
      <c r="F9315" s="2">
        <f ca="1"/>
        <v>0.25516333999720708</v>
      </c>
      <c r="G9315" s="2">
        <f ca="1"/>
        <v>104.82472781732555</v>
      </c>
    </row>
    <row r="9316" spans="5:7" x14ac:dyDescent="0.25">
      <c r="E9316" s="2">
        <v>9314</v>
      </c>
      <c r="F9316" s="2">
        <f ca="1"/>
        <v>0.21868304180988485</v>
      </c>
      <c r="G9316" s="2">
        <f ca="1"/>
        <v>104.54883762469385</v>
      </c>
    </row>
    <row r="9317" spans="5:7" x14ac:dyDescent="0.25">
      <c r="E9317" s="2">
        <v>9315</v>
      </c>
      <c r="F9317" s="2">
        <f ca="1"/>
        <v>0.33155659063102738</v>
      </c>
      <c r="G9317" s="2">
        <f ca="1"/>
        <v>105.38997756059489</v>
      </c>
    </row>
    <row r="9318" spans="5:7" x14ac:dyDescent="0.25">
      <c r="E9318" s="2">
        <v>9316</v>
      </c>
      <c r="F9318" s="2">
        <f ca="1"/>
        <v>0.47041528985661163</v>
      </c>
      <c r="G9318" s="2">
        <f ca="1"/>
        <v>106.45058492559146</v>
      </c>
    </row>
    <row r="9319" spans="5:7" x14ac:dyDescent="0.25">
      <c r="E9319" s="2">
        <v>9317</v>
      </c>
      <c r="F9319" s="2">
        <f ca="1"/>
        <v>0.73515775281431628</v>
      </c>
      <c r="G9319" s="2">
        <f ca="1"/>
        <v>109.14141946553561</v>
      </c>
    </row>
    <row r="9320" spans="5:7" x14ac:dyDescent="0.25">
      <c r="E9320" s="2">
        <v>9318</v>
      </c>
      <c r="F9320" s="2">
        <f ca="1"/>
        <v>0.34909011597255835</v>
      </c>
      <c r="G9320" s="2">
        <f ca="1"/>
        <v>105.51974234181668</v>
      </c>
    </row>
    <row r="9321" spans="5:7" x14ac:dyDescent="0.25">
      <c r="E9321" s="2">
        <v>9319</v>
      </c>
      <c r="F9321" s="2">
        <f ca="1"/>
        <v>0.87004421115875719</v>
      </c>
      <c r="G9321" s="2">
        <f ca="1"/>
        <v>111.69650297892437</v>
      </c>
    </row>
    <row r="9322" spans="5:7" x14ac:dyDescent="0.25">
      <c r="E9322" s="2">
        <v>9320</v>
      </c>
      <c r="F9322" s="2">
        <f ca="1"/>
        <v>0.7101244646961884</v>
      </c>
      <c r="G9322" s="2">
        <f ca="1"/>
        <v>108.80906554346495</v>
      </c>
    </row>
    <row r="9323" spans="5:7" x14ac:dyDescent="0.25">
      <c r="E9323" s="2">
        <v>9321</v>
      </c>
      <c r="F9323" s="2">
        <f ca="1"/>
        <v>0.78822644285967258</v>
      </c>
      <c r="G9323" s="2">
        <f ca="1"/>
        <v>109.95319388430541</v>
      </c>
    </row>
    <row r="9324" spans="5:7" x14ac:dyDescent="0.25">
      <c r="E9324" s="2">
        <v>9322</v>
      </c>
      <c r="F9324" s="2">
        <f ca="1"/>
        <v>0.2603265708764646</v>
      </c>
      <c r="G9324" s="2">
        <f ca="1"/>
        <v>104.86326819981731</v>
      </c>
    </row>
    <row r="9325" spans="5:7" x14ac:dyDescent="0.25">
      <c r="E9325" s="2">
        <v>9323</v>
      </c>
      <c r="F9325" s="2">
        <f ca="1"/>
        <v>0.81129975460218784</v>
      </c>
      <c r="G9325" s="2">
        <f ca="1"/>
        <v>110.36755948874212</v>
      </c>
    </row>
    <row r="9326" spans="5:7" x14ac:dyDescent="0.25">
      <c r="E9326" s="2">
        <v>9324</v>
      </c>
      <c r="F9326" s="2">
        <f ca="1"/>
        <v>0.37543943146063818</v>
      </c>
      <c r="G9326" s="2">
        <f ca="1"/>
        <v>105.71607534806645</v>
      </c>
    </row>
    <row r="9327" spans="5:7" x14ac:dyDescent="0.25">
      <c r="E9327" s="2">
        <v>9325</v>
      </c>
      <c r="F9327" s="2">
        <f ca="1"/>
        <v>0.45063325353205674</v>
      </c>
      <c r="G9327" s="2">
        <f ca="1"/>
        <v>106.29283549562453</v>
      </c>
    </row>
    <row r="9328" spans="5:7" x14ac:dyDescent="0.25">
      <c r="E9328" s="2">
        <v>9326</v>
      </c>
      <c r="F9328" s="2">
        <f ca="1"/>
        <v>0.7306765399024624</v>
      </c>
      <c r="G9328" s="2">
        <f ca="1"/>
        <v>109.07990830918996</v>
      </c>
    </row>
    <row r="9329" spans="5:7" x14ac:dyDescent="0.25">
      <c r="E9329" s="2">
        <v>9327</v>
      </c>
      <c r="F9329" s="2">
        <f ca="1"/>
        <v>0.12493117157042488</v>
      </c>
      <c r="G9329" s="2">
        <f ca="1"/>
        <v>103.77586827775833</v>
      </c>
    </row>
    <row r="9330" spans="5:7" x14ac:dyDescent="0.25">
      <c r="E9330" s="2">
        <v>9328</v>
      </c>
      <c r="F9330" s="2">
        <f ca="1"/>
        <v>0.41160853637924588</v>
      </c>
      <c r="G9330" s="2">
        <f ca="1"/>
        <v>105.98970987978261</v>
      </c>
    </row>
    <row r="9331" spans="5:7" x14ac:dyDescent="0.25">
      <c r="E9331" s="2">
        <v>9329</v>
      </c>
      <c r="F9331" s="2">
        <f ca="1"/>
        <v>0.36832393925492157</v>
      </c>
      <c r="G9331" s="2">
        <f ca="1"/>
        <v>105.66285662249825</v>
      </c>
    </row>
    <row r="9332" spans="5:7" x14ac:dyDescent="0.25">
      <c r="E9332" s="2">
        <v>9330</v>
      </c>
      <c r="F9332" s="2">
        <f ca="1"/>
        <v>0.87043214989356099</v>
      </c>
      <c r="G9332" s="2">
        <f ca="1"/>
        <v>111.70712049327005</v>
      </c>
    </row>
    <row r="9333" spans="5:7" x14ac:dyDescent="0.25">
      <c r="E9333" s="2">
        <v>9331</v>
      </c>
      <c r="F9333" s="2">
        <f ca="1"/>
        <v>6.2695740097586938E-3</v>
      </c>
      <c r="G9333" s="2">
        <f ca="1"/>
        <v>101.9300097622682</v>
      </c>
    </row>
    <row r="9334" spans="5:7" x14ac:dyDescent="0.25">
      <c r="E9334" s="2">
        <v>9332</v>
      </c>
      <c r="F9334" s="2">
        <f ca="1"/>
        <v>0.32345803601983691</v>
      </c>
      <c r="G9334" s="2">
        <f ca="1"/>
        <v>105.33018277085179</v>
      </c>
    </row>
    <row r="9335" spans="5:7" x14ac:dyDescent="0.25">
      <c r="E9335" s="2">
        <v>9333</v>
      </c>
      <c r="F9335" s="2">
        <f ca="1"/>
        <v>0.94044749942628192</v>
      </c>
      <c r="G9335" s="2">
        <f ca="1"/>
        <v>114.47531509866327</v>
      </c>
    </row>
    <row r="9336" spans="5:7" x14ac:dyDescent="0.25">
      <c r="E9336" s="2">
        <v>9334</v>
      </c>
      <c r="F9336" s="2">
        <f ca="1"/>
        <v>0.66823234551746857</v>
      </c>
      <c r="G9336" s="2">
        <f ca="1"/>
        <v>108.30563039079736</v>
      </c>
    </row>
    <row r="9337" spans="5:7" x14ac:dyDescent="0.25">
      <c r="E9337" s="2">
        <v>9335</v>
      </c>
      <c r="F9337" s="2">
        <f ca="1"/>
        <v>0.90121540249050658</v>
      </c>
      <c r="G9337" s="2">
        <f ca="1"/>
        <v>112.67026673657243</v>
      </c>
    </row>
    <row r="9338" spans="5:7" x14ac:dyDescent="0.25">
      <c r="E9338" s="2">
        <v>9336</v>
      </c>
      <c r="F9338" s="2">
        <f ca="1"/>
        <v>1.9671567532695944E-2</v>
      </c>
      <c r="G9338" s="2">
        <f ca="1"/>
        <v>102.39902742231973</v>
      </c>
    </row>
    <row r="9339" spans="5:7" x14ac:dyDescent="0.25">
      <c r="E9339" s="2">
        <v>9337</v>
      </c>
      <c r="F9339" s="2">
        <f ca="1"/>
        <v>0.5632915957743172</v>
      </c>
      <c r="G9339" s="2">
        <f ca="1"/>
        <v>107.24379393525041</v>
      </c>
    </row>
    <row r="9340" spans="5:7" x14ac:dyDescent="0.25">
      <c r="E9340" s="2">
        <v>9338</v>
      </c>
      <c r="F9340" s="2">
        <f ca="1"/>
        <v>0.33275242123223348</v>
      </c>
      <c r="G9340" s="2">
        <f ca="1"/>
        <v>105.39881281548475</v>
      </c>
    </row>
    <row r="9341" spans="5:7" x14ac:dyDescent="0.25">
      <c r="E9341" s="2">
        <v>9339</v>
      </c>
      <c r="F9341" s="2">
        <f ca="1"/>
        <v>0.14579874588184505</v>
      </c>
      <c r="G9341" s="2">
        <f ca="1"/>
        <v>103.96091351723759</v>
      </c>
    </row>
    <row r="9342" spans="5:7" x14ac:dyDescent="0.25">
      <c r="E9342" s="2">
        <v>9340</v>
      </c>
      <c r="F9342" s="2">
        <f ca="1"/>
        <v>0.74761256122876985</v>
      </c>
      <c r="G9342" s="2">
        <f ca="1"/>
        <v>109.3174778385459</v>
      </c>
    </row>
    <row r="9343" spans="5:7" x14ac:dyDescent="0.25">
      <c r="E9343" s="2">
        <v>9341</v>
      </c>
      <c r="F9343" s="2">
        <f ca="1"/>
        <v>0.8761229499082348</v>
      </c>
      <c r="G9343" s="2">
        <f ca="1"/>
        <v>111.86660963224915</v>
      </c>
    </row>
    <row r="9344" spans="5:7" x14ac:dyDescent="0.25">
      <c r="E9344" s="2">
        <v>9342</v>
      </c>
      <c r="F9344" s="2">
        <f ca="1"/>
        <v>0.14403770859039744</v>
      </c>
      <c r="G9344" s="2">
        <f ca="1"/>
        <v>103.94569546595302</v>
      </c>
    </row>
    <row r="9345" spans="5:7" x14ac:dyDescent="0.25">
      <c r="E9345" s="2">
        <v>9343</v>
      </c>
      <c r="F9345" s="2">
        <f ca="1"/>
        <v>0.63103563262238471</v>
      </c>
      <c r="G9345" s="2">
        <f ca="1"/>
        <v>107.9020372244244</v>
      </c>
    </row>
    <row r="9346" spans="5:7" x14ac:dyDescent="0.25">
      <c r="E9346" s="2">
        <v>9344</v>
      </c>
      <c r="F9346" s="2">
        <f ca="1"/>
        <v>1.2088000281675004E-2</v>
      </c>
      <c r="G9346" s="2">
        <f ca="1"/>
        <v>102.1780163724161</v>
      </c>
    </row>
    <row r="9347" spans="5:7" x14ac:dyDescent="0.25">
      <c r="E9347" s="2">
        <v>9345</v>
      </c>
      <c r="F9347" s="2">
        <f ca="1"/>
        <v>0.89095859123845833</v>
      </c>
      <c r="G9347" s="2">
        <f ca="1"/>
        <v>112.31946262246728</v>
      </c>
    </row>
    <row r="9348" spans="5:7" x14ac:dyDescent="0.25">
      <c r="E9348" s="2">
        <v>9346</v>
      </c>
      <c r="F9348" s="2">
        <f ca="1"/>
        <v>0.40849129207033297</v>
      </c>
      <c r="G9348" s="2">
        <f ca="1"/>
        <v>105.96588672239298</v>
      </c>
    </row>
    <row r="9349" spans="5:7" x14ac:dyDescent="0.25">
      <c r="E9349" s="2">
        <v>9347</v>
      </c>
      <c r="F9349" s="2">
        <f ca="1"/>
        <v>0.74345450386437162</v>
      </c>
      <c r="G9349" s="2">
        <f ca="1"/>
        <v>109.25783735615695</v>
      </c>
    </row>
    <row r="9350" spans="5:7" x14ac:dyDescent="0.25">
      <c r="E9350" s="2">
        <v>9348</v>
      </c>
      <c r="F9350" s="2">
        <f ca="1"/>
        <v>0.99959470262433125</v>
      </c>
      <c r="G9350" s="2">
        <f ca="1"/>
        <v>134.70921153310451</v>
      </c>
    </row>
    <row r="9351" spans="5:7" x14ac:dyDescent="0.25">
      <c r="E9351" s="2">
        <v>9349</v>
      </c>
      <c r="F9351" s="2">
        <f ca="1"/>
        <v>0.59215334985271717</v>
      </c>
      <c r="G9351" s="2">
        <f ca="1"/>
        <v>107.51391657372204</v>
      </c>
    </row>
    <row r="9352" spans="5:7" x14ac:dyDescent="0.25">
      <c r="E9352" s="2">
        <v>9350</v>
      </c>
      <c r="F9352" s="2">
        <f ca="1"/>
        <v>0.79239883331755734</v>
      </c>
      <c r="G9352" s="2">
        <f ca="1"/>
        <v>110.02484271608526</v>
      </c>
    </row>
    <row r="9353" spans="5:7" x14ac:dyDescent="0.25">
      <c r="E9353" s="2">
        <v>9351</v>
      </c>
      <c r="F9353" s="2">
        <f ca="1"/>
        <v>0.76400854356383618</v>
      </c>
      <c r="G9353" s="2">
        <f ca="1"/>
        <v>109.56179726670095</v>
      </c>
    </row>
    <row r="9354" spans="5:7" x14ac:dyDescent="0.25">
      <c r="E9354" s="2">
        <v>9352</v>
      </c>
      <c r="F9354" s="2">
        <f ca="1"/>
        <v>0.57270335290730778</v>
      </c>
      <c r="G9354" s="2">
        <f ca="1"/>
        <v>107.330387311734</v>
      </c>
    </row>
    <row r="9355" spans="5:7" x14ac:dyDescent="0.25">
      <c r="E9355" s="2">
        <v>9353</v>
      </c>
      <c r="F9355" s="2">
        <f ca="1"/>
        <v>0.25574433172641942</v>
      </c>
      <c r="G9355" s="2">
        <f ca="1"/>
        <v>104.82906941398241</v>
      </c>
    </row>
    <row r="9356" spans="5:7" x14ac:dyDescent="0.25">
      <c r="E9356" s="2">
        <v>9354</v>
      </c>
      <c r="F9356" s="2">
        <f ca="1"/>
        <v>0.49475501124878085</v>
      </c>
      <c r="G9356" s="2">
        <f ca="1"/>
        <v>106.64928929971792</v>
      </c>
    </row>
    <row r="9357" spans="5:7" x14ac:dyDescent="0.25">
      <c r="E9357" s="2">
        <v>9355</v>
      </c>
      <c r="F9357" s="2">
        <f ca="1"/>
        <v>0.49437331019654596</v>
      </c>
      <c r="G9357" s="2">
        <f ca="1"/>
        <v>106.64612994084884</v>
      </c>
    </row>
    <row r="9358" spans="5:7" x14ac:dyDescent="0.25">
      <c r="E9358" s="2">
        <v>9356</v>
      </c>
      <c r="F9358" s="2">
        <f ca="1"/>
        <v>0.98169605732548737</v>
      </c>
      <c r="G9358" s="2">
        <f ca="1"/>
        <v>118.79953207507837</v>
      </c>
    </row>
    <row r="9359" spans="5:7" x14ac:dyDescent="0.25">
      <c r="E9359" s="2">
        <v>9357</v>
      </c>
      <c r="F9359" s="2">
        <f ca="1"/>
        <v>0.12575682092758322</v>
      </c>
      <c r="G9359" s="2">
        <f ca="1"/>
        <v>103.78340496097509</v>
      </c>
    </row>
    <row r="9360" spans="5:7" x14ac:dyDescent="0.25">
      <c r="E9360" s="2">
        <v>9358</v>
      </c>
      <c r="F9360" s="2">
        <f ca="1"/>
        <v>0.47024390435553132</v>
      </c>
      <c r="G9360" s="2">
        <f ca="1"/>
        <v>106.44920460569995</v>
      </c>
    </row>
    <row r="9361" spans="5:7" x14ac:dyDescent="0.25">
      <c r="E9361" s="2">
        <v>9359</v>
      </c>
      <c r="F9361" s="2">
        <f ca="1"/>
        <v>0.44307688380355614</v>
      </c>
      <c r="G9361" s="2">
        <f ca="1"/>
        <v>106.23336330228646</v>
      </c>
    </row>
    <row r="9362" spans="5:7" x14ac:dyDescent="0.25">
      <c r="E9362" s="2">
        <v>9360</v>
      </c>
      <c r="F9362" s="2">
        <f ca="1"/>
        <v>0.95735452134802568</v>
      </c>
      <c r="G9362" s="2">
        <f ca="1"/>
        <v>115.67929729491149</v>
      </c>
    </row>
    <row r="9363" spans="5:7" x14ac:dyDescent="0.25">
      <c r="E9363" s="2">
        <v>9361</v>
      </c>
      <c r="F9363" s="2">
        <f ca="1"/>
        <v>0.76583202728055588</v>
      </c>
      <c r="G9363" s="2">
        <f ca="1"/>
        <v>109.58993092984342</v>
      </c>
    </row>
    <row r="9364" spans="5:7" x14ac:dyDescent="0.25">
      <c r="E9364" s="2">
        <v>9362</v>
      </c>
      <c r="F9364" s="2">
        <f ca="1"/>
        <v>0.51325189716654718</v>
      </c>
      <c r="G9364" s="2">
        <f ca="1"/>
        <v>106.80419730979378</v>
      </c>
    </row>
    <row r="9365" spans="5:7" x14ac:dyDescent="0.25">
      <c r="E9365" s="2">
        <v>9363</v>
      </c>
      <c r="F9365" s="2">
        <f ca="1"/>
        <v>0.92850908680250988</v>
      </c>
      <c r="G9365" s="2">
        <f ca="1"/>
        <v>113.82150567895019</v>
      </c>
    </row>
    <row r="9366" spans="5:7" x14ac:dyDescent="0.25">
      <c r="E9366" s="2">
        <v>9364</v>
      </c>
      <c r="F9366" s="2">
        <f ca="1"/>
        <v>0.90210903474889603</v>
      </c>
      <c r="G9366" s="2">
        <f ca="1"/>
        <v>112.70254982470547</v>
      </c>
    </row>
    <row r="9367" spans="5:7" x14ac:dyDescent="0.25">
      <c r="E9367" s="2">
        <v>9365</v>
      </c>
      <c r="F9367" s="2">
        <f ca="1"/>
        <v>5.9992307880623041E-2</v>
      </c>
      <c r="G9367" s="2">
        <f ca="1"/>
        <v>103.08713748431222</v>
      </c>
    </row>
    <row r="9368" spans="5:7" x14ac:dyDescent="0.25">
      <c r="E9368" s="2">
        <v>9366</v>
      </c>
      <c r="F9368" s="2">
        <f ca="1"/>
        <v>0.41143506221073922</v>
      </c>
      <c r="G9368" s="2">
        <f ca="1"/>
        <v>105.98838278049624</v>
      </c>
    </row>
    <row r="9369" spans="5:7" x14ac:dyDescent="0.25">
      <c r="E9369" s="2">
        <v>9367</v>
      </c>
      <c r="F9369" s="2">
        <f ca="1"/>
        <v>0.9307862943271219</v>
      </c>
      <c r="G9369" s="2">
        <f ca="1"/>
        <v>113.93712932117194</v>
      </c>
    </row>
    <row r="9370" spans="5:7" x14ac:dyDescent="0.25">
      <c r="E9370" s="2">
        <v>9368</v>
      </c>
      <c r="F9370" s="2">
        <f ca="1"/>
        <v>0.99344984579880879</v>
      </c>
      <c r="G9370" s="2">
        <f ca="1"/>
        <v>122.76540587754363</v>
      </c>
    </row>
    <row r="9371" spans="5:7" x14ac:dyDescent="0.25">
      <c r="E9371" s="2">
        <v>9369</v>
      </c>
      <c r="F9371" s="2">
        <f ca="1"/>
        <v>0.22721969104186157</v>
      </c>
      <c r="G9371" s="2">
        <f ca="1"/>
        <v>104.61408367986876</v>
      </c>
    </row>
    <row r="9372" spans="5:7" x14ac:dyDescent="0.25">
      <c r="E9372" s="2">
        <v>9370</v>
      </c>
      <c r="F9372" s="2">
        <f ca="1"/>
        <v>0.55448955825480639</v>
      </c>
      <c r="G9372" s="2">
        <f ca="1"/>
        <v>107.16402332869653</v>
      </c>
    </row>
    <row r="9373" spans="5:7" x14ac:dyDescent="0.25">
      <c r="E9373" s="2">
        <v>9371</v>
      </c>
      <c r="F9373" s="2">
        <f ca="1"/>
        <v>0.70771151757075423</v>
      </c>
      <c r="G9373" s="2">
        <f ca="1"/>
        <v>108.77839742414004</v>
      </c>
    </row>
    <row r="9374" spans="5:7" x14ac:dyDescent="0.25">
      <c r="E9374" s="2">
        <v>9372</v>
      </c>
      <c r="F9374" s="2">
        <f ca="1"/>
        <v>0.69283425551043853</v>
      </c>
      <c r="G9374" s="2">
        <f ca="1"/>
        <v>108.59408492267654</v>
      </c>
    </row>
    <row r="9375" spans="5:7" x14ac:dyDescent="0.25">
      <c r="E9375" s="2">
        <v>9373</v>
      </c>
      <c r="F9375" s="2">
        <f ca="1"/>
        <v>0.67737283367868417</v>
      </c>
      <c r="G9375" s="2">
        <f ca="1"/>
        <v>108.41058948723993</v>
      </c>
    </row>
    <row r="9376" spans="5:7" x14ac:dyDescent="0.25">
      <c r="E9376" s="2">
        <v>9374</v>
      </c>
      <c r="F9376" s="2">
        <f ca="1"/>
        <v>0.93326642516360159</v>
      </c>
      <c r="G9376" s="2">
        <f ca="1"/>
        <v>114.0675704037244</v>
      </c>
    </row>
    <row r="9377" spans="5:7" x14ac:dyDescent="0.25">
      <c r="E9377" s="2">
        <v>9375</v>
      </c>
      <c r="F9377" s="2">
        <f ca="1"/>
        <v>0.25426389423970752</v>
      </c>
      <c r="G9377" s="2">
        <f ca="1"/>
        <v>104.81800396518905</v>
      </c>
    </row>
    <row r="9378" spans="5:7" x14ac:dyDescent="0.25">
      <c r="E9378" s="2">
        <v>9376</v>
      </c>
      <c r="F9378" s="2">
        <f ca="1"/>
        <v>3.526953843938796E-2</v>
      </c>
      <c r="G9378" s="2">
        <f ca="1"/>
        <v>102.72049646061124</v>
      </c>
    </row>
    <row r="9379" spans="5:7" x14ac:dyDescent="0.25">
      <c r="E9379" s="2">
        <v>9377</v>
      </c>
      <c r="F9379" s="2">
        <f ca="1"/>
        <v>0.36401158567942327</v>
      </c>
      <c r="G9379" s="2">
        <f ca="1"/>
        <v>105.63068164666853</v>
      </c>
    </row>
    <row r="9380" spans="5:7" x14ac:dyDescent="0.25">
      <c r="E9380" s="2">
        <v>9378</v>
      </c>
      <c r="F9380" s="2">
        <f ca="1"/>
        <v>0.20870063550195916</v>
      </c>
      <c r="G9380" s="2">
        <f ca="1"/>
        <v>104.47185980432066</v>
      </c>
    </row>
    <row r="9381" spans="5:7" x14ac:dyDescent="0.25">
      <c r="E9381" s="2">
        <v>9379</v>
      </c>
      <c r="F9381" s="2">
        <f ca="1"/>
        <v>0.18030956469966863</v>
      </c>
      <c r="G9381" s="2">
        <f ca="1"/>
        <v>104.24781793108301</v>
      </c>
    </row>
    <row r="9382" spans="5:7" x14ac:dyDescent="0.25">
      <c r="E9382" s="2">
        <v>9380</v>
      </c>
      <c r="F9382" s="2">
        <f ca="1"/>
        <v>0.72375958200285417</v>
      </c>
      <c r="G9382" s="2">
        <f ca="1"/>
        <v>108.98675014298458</v>
      </c>
    </row>
    <row r="9383" spans="5:7" x14ac:dyDescent="0.25">
      <c r="E9383" s="2">
        <v>9381</v>
      </c>
      <c r="F9383" s="2">
        <f ca="1"/>
        <v>0.77091632892248318</v>
      </c>
      <c r="G9383" s="2">
        <f ca="1"/>
        <v>109.66946267400394</v>
      </c>
    </row>
    <row r="9384" spans="5:7" x14ac:dyDescent="0.25">
      <c r="E9384" s="2">
        <v>9382</v>
      </c>
      <c r="F9384" s="2">
        <f ca="1"/>
        <v>2.1758980426502372E-2</v>
      </c>
      <c r="G9384" s="2">
        <f ca="1"/>
        <v>102.44966296867813</v>
      </c>
    </row>
    <row r="9385" spans="5:7" x14ac:dyDescent="0.25">
      <c r="E9385" s="2">
        <v>9383</v>
      </c>
      <c r="F9385" s="2">
        <f ca="1"/>
        <v>0.73768896340341494</v>
      </c>
      <c r="G9385" s="2">
        <f ca="1"/>
        <v>109.17658147385548</v>
      </c>
    </row>
    <row r="9386" spans="5:7" x14ac:dyDescent="0.25">
      <c r="E9386" s="2">
        <v>9384</v>
      </c>
      <c r="F9386" s="2">
        <f ca="1"/>
        <v>0.56182298412144038</v>
      </c>
      <c r="G9386" s="2">
        <f ca="1"/>
        <v>107.23040454741233</v>
      </c>
    </row>
    <row r="9387" spans="5:7" x14ac:dyDescent="0.25">
      <c r="E9387" s="2">
        <v>9385</v>
      </c>
      <c r="F9387" s="2">
        <f ca="1"/>
        <v>0.94041815215864255</v>
      </c>
      <c r="G9387" s="2">
        <f ca="1"/>
        <v>114.47354794283029</v>
      </c>
    </row>
    <row r="9388" spans="5:7" x14ac:dyDescent="0.25">
      <c r="E9388" s="2">
        <v>9386</v>
      </c>
      <c r="F9388" s="2">
        <f ca="1"/>
        <v>0.64352815116549467</v>
      </c>
      <c r="G9388" s="2">
        <f ca="1"/>
        <v>108.0336736373136</v>
      </c>
    </row>
    <row r="9389" spans="5:7" x14ac:dyDescent="0.25">
      <c r="E9389" s="2">
        <v>9387</v>
      </c>
      <c r="F9389" s="2">
        <f ca="1"/>
        <v>0.96579148275992632</v>
      </c>
      <c r="G9389" s="2">
        <f ca="1"/>
        <v>116.48187276420089</v>
      </c>
    </row>
    <row r="9390" spans="5:7" x14ac:dyDescent="0.25">
      <c r="E9390" s="2">
        <v>9388</v>
      </c>
      <c r="F9390" s="2">
        <f ca="1"/>
        <v>0.24992548505419721</v>
      </c>
      <c r="G9390" s="2">
        <f ca="1"/>
        <v>104.78552691137143</v>
      </c>
    </row>
    <row r="9391" spans="5:7" x14ac:dyDescent="0.25">
      <c r="E9391" s="2">
        <v>9389</v>
      </c>
      <c r="F9391" s="2">
        <f ca="1"/>
        <v>0.2547968274170378</v>
      </c>
      <c r="G9391" s="2">
        <f ca="1"/>
        <v>104.82198830817021</v>
      </c>
    </row>
    <row r="9392" spans="5:7" x14ac:dyDescent="0.25">
      <c r="E9392" s="2">
        <v>9390</v>
      </c>
      <c r="F9392" s="2">
        <f ca="1"/>
        <v>0.7248350732826454</v>
      </c>
      <c r="G9392" s="2">
        <f ca="1"/>
        <v>109.00109636688066</v>
      </c>
    </row>
    <row r="9393" spans="5:7" x14ac:dyDescent="0.25">
      <c r="E9393" s="2">
        <v>9391</v>
      </c>
      <c r="F9393" s="2">
        <f ca="1"/>
        <v>0.89465230356291614</v>
      </c>
      <c r="G9393" s="2">
        <f ca="1"/>
        <v>112.44181781645035</v>
      </c>
    </row>
    <row r="9394" spans="5:7" x14ac:dyDescent="0.25">
      <c r="E9394" s="2">
        <v>9392</v>
      </c>
      <c r="F9394" s="2">
        <f ca="1"/>
        <v>0.26803162721369067</v>
      </c>
      <c r="G9394" s="2">
        <f ca="1"/>
        <v>104.92061734436376</v>
      </c>
    </row>
    <row r="9395" spans="5:7" x14ac:dyDescent="0.25">
      <c r="E9395" s="2">
        <v>9393</v>
      </c>
      <c r="F9395" s="2">
        <f ca="1"/>
        <v>0.15216469157794532</v>
      </c>
      <c r="G9395" s="2">
        <f ca="1"/>
        <v>104.01539241448906</v>
      </c>
    </row>
    <row r="9396" spans="5:7" x14ac:dyDescent="0.25">
      <c r="E9396" s="2">
        <v>9394</v>
      </c>
      <c r="F9396" s="2">
        <f ca="1"/>
        <v>0.17527649381079891</v>
      </c>
      <c r="G9396" s="2">
        <f ca="1"/>
        <v>104.20712984453966</v>
      </c>
    </row>
    <row r="9397" spans="5:7" x14ac:dyDescent="0.25">
      <c r="E9397" s="2">
        <v>9395</v>
      </c>
      <c r="F9397" s="2">
        <f ca="1"/>
        <v>0.23958690036658115</v>
      </c>
      <c r="G9397" s="2">
        <f ca="1"/>
        <v>104.70779832693356</v>
      </c>
    </row>
    <row r="9398" spans="5:7" x14ac:dyDescent="0.25">
      <c r="E9398" s="2">
        <v>9396</v>
      </c>
      <c r="F9398" s="2">
        <f ca="1"/>
        <v>0.7859498573847965</v>
      </c>
      <c r="G9398" s="2">
        <f ca="1"/>
        <v>109.91465998635104</v>
      </c>
    </row>
    <row r="9399" spans="5:7" x14ac:dyDescent="0.25">
      <c r="E9399" s="2">
        <v>9397</v>
      </c>
      <c r="F9399" s="2">
        <f ca="1"/>
        <v>0.25613455723432277</v>
      </c>
      <c r="G9399" s="2">
        <f ca="1"/>
        <v>104.83198475407124</v>
      </c>
    </row>
    <row r="9400" spans="5:7" x14ac:dyDescent="0.25">
      <c r="E9400" s="2">
        <v>9398</v>
      </c>
      <c r="F9400" s="2">
        <f ca="1"/>
        <v>0.1909855349188867</v>
      </c>
      <c r="G9400" s="2">
        <f ca="1"/>
        <v>104.33307580967389</v>
      </c>
    </row>
    <row r="9401" spans="5:7" x14ac:dyDescent="0.25">
      <c r="E9401" s="2">
        <v>9399</v>
      </c>
      <c r="F9401" s="2">
        <f ca="1"/>
        <v>0.81533100152648053</v>
      </c>
      <c r="G9401" s="2">
        <f ca="1"/>
        <v>110.4448862639692</v>
      </c>
    </row>
    <row r="9402" spans="5:7" x14ac:dyDescent="0.25">
      <c r="E9402" s="2">
        <v>9400</v>
      </c>
      <c r="F9402" s="2">
        <f ca="1"/>
        <v>0.97343505872605718</v>
      </c>
      <c r="G9402" s="2">
        <f ca="1"/>
        <v>117.41135255878106</v>
      </c>
    </row>
    <row r="9403" spans="5:7" x14ac:dyDescent="0.25">
      <c r="E9403" s="2">
        <v>9401</v>
      </c>
      <c r="F9403" s="2">
        <f ca="1"/>
        <v>0.85862064484526002</v>
      </c>
      <c r="G9403" s="2">
        <f ca="1"/>
        <v>111.39715823238929</v>
      </c>
    </row>
    <row r="9404" spans="5:7" x14ac:dyDescent="0.25">
      <c r="E9404" s="2">
        <v>9402</v>
      </c>
      <c r="F9404" s="2">
        <f ca="1"/>
        <v>0.58291804168011319</v>
      </c>
      <c r="G9404" s="2">
        <f ca="1"/>
        <v>107.42597292478234</v>
      </c>
    </row>
    <row r="9405" spans="5:7" x14ac:dyDescent="0.25">
      <c r="E9405" s="2">
        <v>9403</v>
      </c>
      <c r="F9405" s="2">
        <f ca="1"/>
        <v>0.96785307154131561</v>
      </c>
      <c r="G9405" s="2">
        <f ca="1"/>
        <v>116.70942614366845</v>
      </c>
    </row>
    <row r="9406" spans="5:7" x14ac:dyDescent="0.25">
      <c r="E9406" s="2">
        <v>9404</v>
      </c>
      <c r="F9406" s="2">
        <f ca="1"/>
        <v>6.2950105046791993E-2</v>
      </c>
      <c r="G9406" s="2">
        <f ca="1"/>
        <v>103.12486184463478</v>
      </c>
    </row>
    <row r="9407" spans="5:7" x14ac:dyDescent="0.25">
      <c r="E9407" s="2">
        <v>9405</v>
      </c>
      <c r="F9407" s="2">
        <f ca="1"/>
        <v>0.6789906477755081</v>
      </c>
      <c r="G9407" s="2">
        <f ca="1"/>
        <v>108.42943042820798</v>
      </c>
    </row>
    <row r="9408" spans="5:7" x14ac:dyDescent="0.25">
      <c r="E9408" s="2">
        <v>9406</v>
      </c>
      <c r="F9408" s="2">
        <f ca="1"/>
        <v>0.64169224954235893</v>
      </c>
      <c r="G9408" s="2">
        <f ca="1"/>
        <v>108.01409441239579</v>
      </c>
    </row>
    <row r="9409" spans="5:7" x14ac:dyDescent="0.25">
      <c r="E9409" s="2">
        <v>9407</v>
      </c>
      <c r="F9409" s="2">
        <f ca="1"/>
        <v>0.13485088766045017</v>
      </c>
      <c r="G9409" s="2">
        <f ca="1"/>
        <v>103.86517830412419</v>
      </c>
    </row>
    <row r="9410" spans="5:7" x14ac:dyDescent="0.25">
      <c r="E9410" s="2">
        <v>9408</v>
      </c>
      <c r="F9410" s="2">
        <f ca="1"/>
        <v>0.11981809822548928</v>
      </c>
      <c r="G9410" s="2">
        <f ca="1"/>
        <v>103.72874331868309</v>
      </c>
    </row>
    <row r="9411" spans="5:7" x14ac:dyDescent="0.25">
      <c r="E9411" s="2">
        <v>9409</v>
      </c>
      <c r="F9411" s="2">
        <f ca="1"/>
        <v>0.6689328859538588</v>
      </c>
      <c r="G9411" s="2">
        <f ca="1"/>
        <v>108.31358702184198</v>
      </c>
    </row>
    <row r="9412" spans="5:7" x14ac:dyDescent="0.25">
      <c r="E9412" s="2">
        <v>9410</v>
      </c>
      <c r="F9412" s="2">
        <f ca="1"/>
        <v>0.47569781178529968</v>
      </c>
      <c r="G9412" s="2">
        <f ca="1"/>
        <v>106.49325349789618</v>
      </c>
    </row>
    <row r="9413" spans="5:7" x14ac:dyDescent="0.25">
      <c r="E9413" s="2">
        <v>9411</v>
      </c>
      <c r="F9413" s="2">
        <f ca="1"/>
        <v>0.15665327715374766</v>
      </c>
      <c r="G9413" s="2">
        <f ca="1"/>
        <v>104.05333352928469</v>
      </c>
    </row>
    <row r="9414" spans="5:7" x14ac:dyDescent="0.25">
      <c r="E9414" s="2">
        <v>9412</v>
      </c>
      <c r="F9414" s="2">
        <f ca="1"/>
        <v>9.147636580952323E-2</v>
      </c>
      <c r="G9414" s="2">
        <f ca="1"/>
        <v>103.45022647237717</v>
      </c>
    </row>
    <row r="9415" spans="5:7" x14ac:dyDescent="0.25">
      <c r="E9415" s="2">
        <v>9413</v>
      </c>
      <c r="F9415" s="2">
        <f ca="1"/>
        <v>0.66090598209829454</v>
      </c>
      <c r="G9415" s="2">
        <f ca="1"/>
        <v>108.22325827593674</v>
      </c>
    </row>
    <row r="9416" spans="5:7" x14ac:dyDescent="0.25">
      <c r="E9416" s="2">
        <v>9414</v>
      </c>
      <c r="F9416" s="2">
        <f ca="1"/>
        <v>0.63715017291810039</v>
      </c>
      <c r="G9416" s="2">
        <f ca="1"/>
        <v>107.9660056562612</v>
      </c>
    </row>
    <row r="9417" spans="5:7" x14ac:dyDescent="0.25">
      <c r="E9417" s="2">
        <v>9415</v>
      </c>
      <c r="F9417" s="2">
        <f ca="1"/>
        <v>6.2362861754509114E-2</v>
      </c>
      <c r="G9417" s="2">
        <f ca="1"/>
        <v>103.11744783893813</v>
      </c>
    </row>
    <row r="9418" spans="5:7" x14ac:dyDescent="0.25">
      <c r="E9418" s="2">
        <v>9416</v>
      </c>
      <c r="F9418" s="2">
        <f ca="1"/>
        <v>0.38094671980926553</v>
      </c>
      <c r="G9418" s="2">
        <f ca="1"/>
        <v>105.7573862896749</v>
      </c>
    </row>
    <row r="9419" spans="5:7" x14ac:dyDescent="0.25">
      <c r="E9419" s="2">
        <v>9417</v>
      </c>
      <c r="F9419" s="2">
        <f ca="1"/>
        <v>0.98066225631312487</v>
      </c>
      <c r="G9419" s="2">
        <f ca="1"/>
        <v>118.59324801142651</v>
      </c>
    </row>
    <row r="9420" spans="5:7" x14ac:dyDescent="0.25">
      <c r="E9420" s="2">
        <v>9418</v>
      </c>
      <c r="F9420" s="2">
        <f ca="1"/>
        <v>0.44044675192104288</v>
      </c>
      <c r="G9420" s="2">
        <f ca="1"/>
        <v>106.21275740406479</v>
      </c>
    </row>
    <row r="9421" spans="5:7" x14ac:dyDescent="0.25">
      <c r="E9421" s="2">
        <v>9419</v>
      </c>
      <c r="F9421" s="2">
        <f ca="1"/>
        <v>0.5649462727854131</v>
      </c>
      <c r="G9421" s="2">
        <f ca="1"/>
        <v>107.25891874858496</v>
      </c>
    </row>
    <row r="9422" spans="5:7" x14ac:dyDescent="0.25">
      <c r="E9422" s="2">
        <v>9420</v>
      </c>
      <c r="F9422" s="2">
        <f ca="1"/>
        <v>0.85157849154344301</v>
      </c>
      <c r="G9422" s="2">
        <f ca="1"/>
        <v>111.22430118822891</v>
      </c>
    </row>
    <row r="9423" spans="5:7" x14ac:dyDescent="0.25">
      <c r="E9423" s="2">
        <v>9421</v>
      </c>
      <c r="F9423" s="2">
        <f ca="1"/>
        <v>1.4916192049609922E-2</v>
      </c>
      <c r="G9423" s="2">
        <f ca="1"/>
        <v>102.26897765775148</v>
      </c>
    </row>
    <row r="9424" spans="5:7" x14ac:dyDescent="0.25">
      <c r="E9424" s="2">
        <v>9422</v>
      </c>
      <c r="F9424" s="2">
        <f ca="1"/>
        <v>0.26794165173622253</v>
      </c>
      <c r="G9424" s="2">
        <f ca="1"/>
        <v>104.91994867536815</v>
      </c>
    </row>
    <row r="9425" spans="5:7" x14ac:dyDescent="0.25">
      <c r="E9425" s="2">
        <v>9423</v>
      </c>
      <c r="F9425" s="2">
        <f ca="1"/>
        <v>0.52311060684619992</v>
      </c>
      <c r="G9425" s="2">
        <f ca="1"/>
        <v>106.88829927875487</v>
      </c>
    </row>
    <row r="9426" spans="5:7" x14ac:dyDescent="0.25">
      <c r="E9426" s="2">
        <v>9424</v>
      </c>
      <c r="F9426" s="2">
        <f ca="1"/>
        <v>0.26335216250126514</v>
      </c>
      <c r="G9426" s="2">
        <f ca="1"/>
        <v>104.88580980976992</v>
      </c>
    </row>
    <row r="9427" spans="5:7" x14ac:dyDescent="0.25">
      <c r="E9427" s="2">
        <v>9425</v>
      </c>
      <c r="F9427" s="2">
        <f ca="1"/>
        <v>0.5836317828431874</v>
      </c>
      <c r="G9427" s="2">
        <f ca="1"/>
        <v>107.4327168740877</v>
      </c>
    </row>
    <row r="9428" spans="5:7" x14ac:dyDescent="0.25">
      <c r="E9428" s="2">
        <v>9426</v>
      </c>
      <c r="F9428" s="2">
        <f ca="1"/>
        <v>0.65865945763578426</v>
      </c>
      <c r="G9428" s="2">
        <f ca="1"/>
        <v>108.19830016856265</v>
      </c>
    </row>
    <row r="9429" spans="5:7" x14ac:dyDescent="0.25">
      <c r="E9429" s="2">
        <v>9427</v>
      </c>
      <c r="F9429" s="2">
        <f ca="1"/>
        <v>0.61702479098762897</v>
      </c>
      <c r="G9429" s="2">
        <f ca="1"/>
        <v>107.75861961685649</v>
      </c>
    </row>
    <row r="9430" spans="5:7" x14ac:dyDescent="0.25">
      <c r="E9430" s="2">
        <v>9428</v>
      </c>
      <c r="F9430" s="2">
        <f ca="1"/>
        <v>0.35273671283774588</v>
      </c>
      <c r="G9430" s="2">
        <f ca="1"/>
        <v>105.54680376004043</v>
      </c>
    </row>
    <row r="9431" spans="5:7" x14ac:dyDescent="0.25">
      <c r="E9431" s="2">
        <v>9429</v>
      </c>
      <c r="F9431" s="2">
        <f ca="1"/>
        <v>0.9149522170460116</v>
      </c>
      <c r="G9431" s="2">
        <f ca="1"/>
        <v>113.20259180899605</v>
      </c>
    </row>
    <row r="9432" spans="5:7" x14ac:dyDescent="0.25">
      <c r="E9432" s="2">
        <v>9430</v>
      </c>
      <c r="F9432" s="2">
        <f ca="1"/>
        <v>0.4291447177034784</v>
      </c>
      <c r="G9432" s="2">
        <f ca="1"/>
        <v>106.12473614275919</v>
      </c>
    </row>
    <row r="9433" spans="5:7" x14ac:dyDescent="0.25">
      <c r="E9433" s="2">
        <v>9431</v>
      </c>
      <c r="F9433" s="2">
        <f ca="1"/>
        <v>5.5906919034607983E-2</v>
      </c>
      <c r="G9433" s="2">
        <f ca="1"/>
        <v>103.03335963925338</v>
      </c>
    </row>
    <row r="9434" spans="5:7" x14ac:dyDescent="0.25">
      <c r="E9434" s="2">
        <v>9432</v>
      </c>
      <c r="F9434" s="2">
        <f ca="1"/>
        <v>0.68116930036834167</v>
      </c>
      <c r="G9434" s="2">
        <f ca="1"/>
        <v>108.45493194239877</v>
      </c>
    </row>
    <row r="9435" spans="5:7" x14ac:dyDescent="0.25">
      <c r="E9435" s="2">
        <v>9433</v>
      </c>
      <c r="F9435" s="2">
        <f ca="1"/>
        <v>0.7168359091266876</v>
      </c>
      <c r="G9435" s="2">
        <f ca="1"/>
        <v>108.89557237529452</v>
      </c>
    </row>
    <row r="9436" spans="5:7" x14ac:dyDescent="0.25">
      <c r="E9436" s="2">
        <v>9434</v>
      </c>
      <c r="F9436" s="2">
        <f ca="1"/>
        <v>0.80594261877847462</v>
      </c>
      <c r="G9436" s="2">
        <f ca="1"/>
        <v>110.26721328672255</v>
      </c>
    </row>
    <row r="9437" spans="5:7" x14ac:dyDescent="0.25">
      <c r="E9437" s="2">
        <v>9435</v>
      </c>
      <c r="F9437" s="2">
        <f ca="1"/>
        <v>0.99861574867293457</v>
      </c>
      <c r="G9437" s="2">
        <f ca="1"/>
        <v>129.20341249312531</v>
      </c>
    </row>
    <row r="9438" spans="5:7" x14ac:dyDescent="0.25">
      <c r="E9438" s="2">
        <v>9436</v>
      </c>
      <c r="F9438" s="2">
        <f ca="1"/>
        <v>0.84002591303469409</v>
      </c>
      <c r="G9438" s="2">
        <f ca="1"/>
        <v>110.95744955403468</v>
      </c>
    </row>
    <row r="9439" spans="5:7" x14ac:dyDescent="0.25">
      <c r="E9439" s="2">
        <v>9437</v>
      </c>
      <c r="F9439" s="2">
        <f ca="1"/>
        <v>0.5175342534530909</v>
      </c>
      <c r="G9439" s="2">
        <f ca="1"/>
        <v>106.84059141032938</v>
      </c>
    </row>
    <row r="9440" spans="5:7" x14ac:dyDescent="0.25">
      <c r="E9440" s="2">
        <v>9438</v>
      </c>
      <c r="F9440" s="2">
        <f ca="1"/>
        <v>0.58742590382289017</v>
      </c>
      <c r="G9440" s="2">
        <f ca="1"/>
        <v>107.46871325808951</v>
      </c>
    </row>
    <row r="9441" spans="5:7" x14ac:dyDescent="0.25">
      <c r="E9441" s="2">
        <v>9439</v>
      </c>
      <c r="F9441" s="2">
        <f ca="1"/>
        <v>0.4544366854038755</v>
      </c>
      <c r="G9441" s="2">
        <f ca="1"/>
        <v>106.3229281368252</v>
      </c>
    </row>
    <row r="9442" spans="5:7" x14ac:dyDescent="0.25">
      <c r="E9442" s="2">
        <v>9440</v>
      </c>
      <c r="F9442" s="2">
        <f ca="1"/>
        <v>0.24409181012554204</v>
      </c>
      <c r="G9442" s="2">
        <f ca="1"/>
        <v>104.74172944452343</v>
      </c>
    </row>
    <row r="9443" spans="5:7" x14ac:dyDescent="0.25">
      <c r="E9443" s="2">
        <v>9441</v>
      </c>
      <c r="F9443" s="2">
        <f ca="1"/>
        <v>0.69349117165970209</v>
      </c>
      <c r="G9443" s="2">
        <f ca="1"/>
        <v>108.60205683594461</v>
      </c>
    </row>
    <row r="9444" spans="5:7" x14ac:dyDescent="0.25">
      <c r="E9444" s="2">
        <v>9442</v>
      </c>
      <c r="F9444" s="2">
        <f ca="1"/>
        <v>0.75757846916900951</v>
      </c>
      <c r="G9444" s="2">
        <f ca="1"/>
        <v>109.46417133581252</v>
      </c>
    </row>
    <row r="9445" spans="5:7" x14ac:dyDescent="0.25">
      <c r="E9445" s="2">
        <v>9443</v>
      </c>
      <c r="F9445" s="2">
        <f ca="1"/>
        <v>0.68432261551767404</v>
      </c>
      <c r="G9445" s="2">
        <f ca="1"/>
        <v>108.4921086973437</v>
      </c>
    </row>
    <row r="9446" spans="5:7" x14ac:dyDescent="0.25">
      <c r="E9446" s="2">
        <v>9444</v>
      </c>
      <c r="F9446" s="2">
        <f ca="1"/>
        <v>0.49760369438477015</v>
      </c>
      <c r="G9446" s="2">
        <f ca="1"/>
        <v>106.67291409082885</v>
      </c>
    </row>
    <row r="9447" spans="5:7" x14ac:dyDescent="0.25">
      <c r="E9447" s="2">
        <v>9445</v>
      </c>
      <c r="F9447" s="2">
        <f ca="1"/>
        <v>0.2698362010616091</v>
      </c>
      <c r="G9447" s="2">
        <f ca="1"/>
        <v>104.9340236631182</v>
      </c>
    </row>
    <row r="9448" spans="5:7" x14ac:dyDescent="0.25">
      <c r="E9448" s="2">
        <v>9446</v>
      </c>
      <c r="F9448" s="2">
        <f ca="1"/>
        <v>0.72518399092084529</v>
      </c>
      <c r="G9448" s="2">
        <f ca="1"/>
        <v>109.00576146553624</v>
      </c>
    </row>
    <row r="9449" spans="5:7" x14ac:dyDescent="0.25">
      <c r="E9449" s="2">
        <v>9447</v>
      </c>
      <c r="F9449" s="2">
        <f ca="1"/>
        <v>0.81645616710664615</v>
      </c>
      <c r="G9449" s="2">
        <f ca="1"/>
        <v>110.46675842676464</v>
      </c>
    </row>
    <row r="9450" spans="5:7" x14ac:dyDescent="0.25">
      <c r="E9450" s="2">
        <v>9448</v>
      </c>
      <c r="F9450" s="2">
        <f ca="1"/>
        <v>0.12183318693440559</v>
      </c>
      <c r="G9450" s="2">
        <f ca="1"/>
        <v>103.74741040553361</v>
      </c>
    </row>
    <row r="9451" spans="5:7" x14ac:dyDescent="0.25">
      <c r="E9451" s="2">
        <v>9449</v>
      </c>
      <c r="F9451" s="2">
        <f ca="1"/>
        <v>0.97817153798991452</v>
      </c>
      <c r="G9451" s="2">
        <f ca="1"/>
        <v>118.14025374996169</v>
      </c>
    </row>
    <row r="9452" spans="5:7" x14ac:dyDescent="0.25">
      <c r="E9452" s="2">
        <v>9450</v>
      </c>
      <c r="F9452" s="2">
        <f ca="1"/>
        <v>0.560166855587241</v>
      </c>
      <c r="G9452" s="2">
        <f ca="1"/>
        <v>107.21534430580853</v>
      </c>
    </row>
    <row r="9453" spans="5:7" x14ac:dyDescent="0.25">
      <c r="E9453" s="2">
        <v>9451</v>
      </c>
      <c r="F9453" s="2">
        <f ca="1"/>
        <v>6.2177363756588555E-2</v>
      </c>
      <c r="G9453" s="2">
        <f ca="1"/>
        <v>103.11509826567961</v>
      </c>
    </row>
    <row r="9454" spans="5:7" x14ac:dyDescent="0.25">
      <c r="E9454" s="2">
        <v>9452</v>
      </c>
      <c r="F9454" s="2">
        <f ca="1"/>
        <v>0.72883873413397349</v>
      </c>
      <c r="G9454" s="2">
        <f ca="1"/>
        <v>109.05494851525351</v>
      </c>
    </row>
    <row r="9455" spans="5:7" x14ac:dyDescent="0.25">
      <c r="E9455" s="2">
        <v>9453</v>
      </c>
      <c r="F9455" s="2">
        <f ca="1"/>
        <v>0.49447189810859915</v>
      </c>
      <c r="G9455" s="2">
        <f ca="1"/>
        <v>106.6469458190824</v>
      </c>
    </row>
    <row r="9456" spans="5:7" x14ac:dyDescent="0.25">
      <c r="E9456" s="2">
        <v>9454</v>
      </c>
      <c r="F9456" s="2">
        <f ca="1"/>
        <v>0.96163146535631139</v>
      </c>
      <c r="G9456" s="2">
        <f ca="1"/>
        <v>116.06321465780368</v>
      </c>
    </row>
    <row r="9457" spans="5:7" x14ac:dyDescent="0.25">
      <c r="E9457" s="2">
        <v>9455</v>
      </c>
      <c r="F9457" s="2">
        <f ca="1"/>
        <v>0.95471368120439348</v>
      </c>
      <c r="G9457" s="2">
        <f ca="1"/>
        <v>115.46168749299085</v>
      </c>
    </row>
    <row r="9458" spans="5:7" x14ac:dyDescent="0.25">
      <c r="E9458" s="2">
        <v>9456</v>
      </c>
      <c r="F9458" s="2">
        <f ca="1"/>
        <v>0.98325533183170344</v>
      </c>
      <c r="G9458" s="2">
        <f ca="1"/>
        <v>119.13498760033448</v>
      </c>
    </row>
    <row r="9459" spans="5:7" x14ac:dyDescent="0.25">
      <c r="E9459" s="2">
        <v>9457</v>
      </c>
      <c r="F9459" s="2">
        <f ca="1"/>
        <v>0.93332709078312259</v>
      </c>
      <c r="G9459" s="2">
        <f ca="1"/>
        <v>114.0708229461375</v>
      </c>
    </row>
    <row r="9460" spans="5:7" x14ac:dyDescent="0.25">
      <c r="E9460" s="2">
        <v>9458</v>
      </c>
      <c r="F9460" s="2">
        <f ca="1"/>
        <v>0.46212930276573938</v>
      </c>
      <c r="G9460" s="2">
        <f ca="1"/>
        <v>106.38413043726814</v>
      </c>
    </row>
    <row r="9461" spans="5:7" x14ac:dyDescent="0.25">
      <c r="E9461" s="2">
        <v>9459</v>
      </c>
      <c r="F9461" s="2">
        <f ca="1"/>
        <v>0.2844693230288915</v>
      </c>
      <c r="G9461" s="2">
        <f ca="1"/>
        <v>105.04245173451228</v>
      </c>
    </row>
    <row r="9462" spans="5:7" x14ac:dyDescent="0.25">
      <c r="E9462" s="2">
        <v>9460</v>
      </c>
      <c r="F9462" s="2">
        <f ca="1"/>
        <v>0.70858045573248352</v>
      </c>
      <c r="G9462" s="2">
        <f ca="1"/>
        <v>108.78941559707491</v>
      </c>
    </row>
    <row r="9463" spans="5:7" x14ac:dyDescent="0.25">
      <c r="E9463" s="2">
        <v>9461</v>
      </c>
      <c r="F9463" s="2">
        <f ca="1"/>
        <v>0.71174965432211645</v>
      </c>
      <c r="G9463" s="2">
        <f ca="1"/>
        <v>108.82984896849537</v>
      </c>
    </row>
    <row r="9464" spans="5:7" x14ac:dyDescent="0.25">
      <c r="E9464" s="2">
        <v>9462</v>
      </c>
      <c r="F9464" s="2">
        <f ca="1"/>
        <v>0.99421263089528567</v>
      </c>
      <c r="G9464" s="2">
        <f ca="1"/>
        <v>123.25797365153285</v>
      </c>
    </row>
    <row r="9465" spans="5:7" x14ac:dyDescent="0.25">
      <c r="E9465" s="2">
        <v>9463</v>
      </c>
      <c r="F9465" s="2">
        <f ca="1"/>
        <v>1.3064037730304401E-2</v>
      </c>
      <c r="G9465" s="2">
        <f ca="1"/>
        <v>102.21087978555904</v>
      </c>
    </row>
    <row r="9466" spans="5:7" x14ac:dyDescent="0.25">
      <c r="E9466" s="2">
        <v>9464</v>
      </c>
      <c r="F9466" s="2">
        <f ca="1"/>
        <v>0.51982525245028532</v>
      </c>
      <c r="G9466" s="2">
        <f ca="1"/>
        <v>106.86014787111198</v>
      </c>
    </row>
    <row r="9467" spans="5:7" x14ac:dyDescent="0.25">
      <c r="E9467" s="2">
        <v>9465</v>
      </c>
      <c r="F9467" s="2">
        <f ca="1"/>
        <v>0.93705123307160498</v>
      </c>
      <c r="G9467" s="2">
        <f ca="1"/>
        <v>114.27652705434839</v>
      </c>
    </row>
    <row r="9468" spans="5:7" x14ac:dyDescent="0.25">
      <c r="E9468" s="2">
        <v>9466</v>
      </c>
      <c r="F9468" s="2">
        <f ca="1"/>
        <v>0.35532516425218841</v>
      </c>
      <c r="G9468" s="2">
        <f ca="1"/>
        <v>105.56603131985169</v>
      </c>
    </row>
    <row r="9469" spans="5:7" x14ac:dyDescent="0.25">
      <c r="E9469" s="2">
        <v>9467</v>
      </c>
      <c r="F9469" s="2">
        <f ca="1"/>
        <v>0.35435116607654016</v>
      </c>
      <c r="G9469" s="2">
        <f ca="1"/>
        <v>105.55879436877888</v>
      </c>
    </row>
    <row r="9470" spans="5:7" x14ac:dyDescent="0.25">
      <c r="E9470" s="2">
        <v>9468</v>
      </c>
      <c r="F9470" s="2">
        <f ca="1"/>
        <v>4.5695411547110876E-3</v>
      </c>
      <c r="G9470" s="2">
        <f ca="1"/>
        <v>101.82672240081395</v>
      </c>
    </row>
    <row r="9471" spans="5:7" x14ac:dyDescent="0.25">
      <c r="E9471" s="2">
        <v>9469</v>
      </c>
      <c r="F9471" s="2">
        <f ca="1"/>
        <v>0.53699894966543926</v>
      </c>
      <c r="G9471" s="2">
        <f ca="1"/>
        <v>107.00875324435836</v>
      </c>
    </row>
    <row r="9472" spans="5:7" x14ac:dyDescent="0.25">
      <c r="E9472" s="2">
        <v>9470</v>
      </c>
      <c r="F9472" s="2">
        <f ca="1"/>
        <v>6.1421016415226459E-2</v>
      </c>
      <c r="G9472" s="2">
        <f ca="1"/>
        <v>103.10547960058378</v>
      </c>
    </row>
    <row r="9473" spans="5:7" x14ac:dyDescent="0.25">
      <c r="E9473" s="2">
        <v>9471</v>
      </c>
      <c r="F9473" s="2">
        <f ca="1"/>
        <v>0.85471544838050129</v>
      </c>
      <c r="G9473" s="2">
        <f ca="1"/>
        <v>111.30028171521172</v>
      </c>
    </row>
    <row r="9474" spans="5:7" x14ac:dyDescent="0.25">
      <c r="E9474" s="2">
        <v>9472</v>
      </c>
      <c r="F9474" s="2">
        <f ca="1"/>
        <v>0.21269403877822635</v>
      </c>
      <c r="G9474" s="2">
        <f ca="1"/>
        <v>104.50274927926513</v>
      </c>
    </row>
    <row r="9475" spans="5:7" x14ac:dyDescent="0.25">
      <c r="E9475" s="2">
        <v>9473</v>
      </c>
      <c r="F9475" s="2">
        <f ca="1"/>
        <v>0.71692852593645173</v>
      </c>
      <c r="G9475" s="2">
        <f ca="1"/>
        <v>108.89677885068191</v>
      </c>
    </row>
    <row r="9476" spans="5:7" x14ac:dyDescent="0.25">
      <c r="E9476" s="2">
        <v>9474</v>
      </c>
      <c r="F9476" s="2">
        <f ca="1"/>
        <v>0.80082376270194322</v>
      </c>
      <c r="G9476" s="2">
        <f ca="1"/>
        <v>110.17377212934991</v>
      </c>
    </row>
    <row r="9477" spans="5:7" x14ac:dyDescent="0.25">
      <c r="E9477" s="2">
        <v>9475</v>
      </c>
      <c r="F9477" s="2">
        <f ca="1"/>
        <v>0.43637960981143098</v>
      </c>
      <c r="G9477" s="2">
        <f ca="1"/>
        <v>106.18098575572981</v>
      </c>
    </row>
    <row r="9478" spans="5:7" x14ac:dyDescent="0.25">
      <c r="E9478" s="2">
        <v>9476</v>
      </c>
      <c r="F9478" s="2">
        <f ca="1"/>
        <v>0.49653677955643283</v>
      </c>
      <c r="G9478" s="2">
        <f ca="1"/>
        <v>106.66405635193087</v>
      </c>
    </row>
    <row r="9479" spans="5:7" x14ac:dyDescent="0.25">
      <c r="E9479" s="2">
        <v>9477</v>
      </c>
      <c r="F9479" s="2">
        <f ca="1"/>
        <v>0.85460075356935716</v>
      </c>
      <c r="G9479" s="2">
        <f ca="1"/>
        <v>111.2974753869059</v>
      </c>
    </row>
    <row r="9480" spans="5:7" x14ac:dyDescent="0.25">
      <c r="E9480" s="2">
        <v>9478</v>
      </c>
      <c r="F9480" s="2">
        <f ca="1"/>
        <v>0.76854410034966136</v>
      </c>
      <c r="G9480" s="2">
        <f ca="1"/>
        <v>109.63215270008794</v>
      </c>
    </row>
    <row r="9481" spans="5:7" x14ac:dyDescent="0.25">
      <c r="E9481" s="2">
        <v>9479</v>
      </c>
      <c r="F9481" s="2">
        <f ca="1"/>
        <v>0.46759457107567104</v>
      </c>
      <c r="G9481" s="2">
        <f ca="1"/>
        <v>106.42789867316297</v>
      </c>
    </row>
    <row r="9482" spans="5:7" x14ac:dyDescent="0.25">
      <c r="E9482" s="2">
        <v>9480</v>
      </c>
      <c r="F9482" s="2">
        <f ca="1"/>
        <v>0.7949179961056736</v>
      </c>
      <c r="G9482" s="2">
        <f ca="1"/>
        <v>110.06876446684149</v>
      </c>
    </row>
    <row r="9483" spans="5:7" x14ac:dyDescent="0.25">
      <c r="E9483" s="2">
        <v>9481</v>
      </c>
      <c r="F9483" s="2">
        <f ca="1"/>
        <v>3.9548738069105749E-2</v>
      </c>
      <c r="G9483" s="2">
        <f ca="1"/>
        <v>102.79263414732624</v>
      </c>
    </row>
    <row r="9484" spans="5:7" x14ac:dyDescent="0.25">
      <c r="E9484" s="2">
        <v>9482</v>
      </c>
      <c r="F9484" s="2">
        <f ca="1"/>
        <v>2.3081134449913554E-2</v>
      </c>
      <c r="G9484" s="2">
        <f ca="1"/>
        <v>102.48014934471833</v>
      </c>
    </row>
    <row r="9485" spans="5:7" x14ac:dyDescent="0.25">
      <c r="E9485" s="2">
        <v>9483</v>
      </c>
      <c r="F9485" s="2">
        <f ca="1"/>
        <v>0.57389674185786821</v>
      </c>
      <c r="G9485" s="2">
        <f ca="1"/>
        <v>107.34146664749025</v>
      </c>
    </row>
    <row r="9486" spans="5:7" x14ac:dyDescent="0.25">
      <c r="E9486" s="2">
        <v>9484</v>
      </c>
      <c r="F9486" s="2">
        <f ca="1"/>
        <v>0.24801538218537922</v>
      </c>
      <c r="G9486" s="2">
        <f ca="1"/>
        <v>104.77120314154575</v>
      </c>
    </row>
    <row r="9487" spans="5:7" x14ac:dyDescent="0.25">
      <c r="E9487" s="2">
        <v>9485</v>
      </c>
      <c r="F9487" s="2">
        <f ca="1"/>
        <v>0.3096887221429323</v>
      </c>
      <c r="G9487" s="2">
        <f ca="1"/>
        <v>105.22861547071463</v>
      </c>
    </row>
    <row r="9488" spans="5:7" x14ac:dyDescent="0.25">
      <c r="E9488" s="2">
        <v>9486</v>
      </c>
      <c r="F9488" s="2">
        <f ca="1"/>
        <v>0.83882665701757464</v>
      </c>
      <c r="G9488" s="2">
        <f ca="1"/>
        <v>110.93083577623175</v>
      </c>
    </row>
    <row r="9489" spans="5:7" x14ac:dyDescent="0.25">
      <c r="E9489" s="2">
        <v>9487</v>
      </c>
      <c r="F9489" s="2">
        <f ca="1"/>
        <v>0.13009736583892084</v>
      </c>
      <c r="G9489" s="2">
        <f ca="1"/>
        <v>103.82271058885944</v>
      </c>
    </row>
    <row r="9490" spans="5:7" x14ac:dyDescent="0.25">
      <c r="E9490" s="2">
        <v>9488</v>
      </c>
      <c r="F9490" s="2">
        <f ca="1"/>
        <v>0.97769008971239035</v>
      </c>
      <c r="G9490" s="2">
        <f ca="1"/>
        <v>118.05895586604774</v>
      </c>
    </row>
    <row r="9491" spans="5:7" x14ac:dyDescent="0.25">
      <c r="E9491" s="2">
        <v>9489</v>
      </c>
      <c r="F9491" s="2">
        <f ca="1"/>
        <v>0.25354258147127839</v>
      </c>
      <c r="G9491" s="2">
        <f ca="1"/>
        <v>104.81260949581502</v>
      </c>
    </row>
    <row r="9492" spans="5:7" x14ac:dyDescent="0.25">
      <c r="E9492" s="2">
        <v>9490</v>
      </c>
      <c r="F9492" s="2">
        <f ca="1"/>
        <v>0.77711022538403318</v>
      </c>
      <c r="G9492" s="2">
        <f ca="1"/>
        <v>109.76860470900596</v>
      </c>
    </row>
    <row r="9493" spans="5:7" x14ac:dyDescent="0.25">
      <c r="E9493" s="2">
        <v>9491</v>
      </c>
      <c r="F9493" s="2">
        <f ca="1"/>
        <v>0.36629186983578355</v>
      </c>
      <c r="G9493" s="2">
        <f ca="1"/>
        <v>105.6476881112162</v>
      </c>
    </row>
    <row r="9494" spans="5:7" x14ac:dyDescent="0.25">
      <c r="E9494" s="2">
        <v>9492</v>
      </c>
      <c r="F9494" s="2">
        <f ca="1"/>
        <v>0.47499138707069433</v>
      </c>
      <c r="G9494" s="2">
        <f ca="1"/>
        <v>106.48753345353705</v>
      </c>
    </row>
    <row r="9495" spans="5:7" x14ac:dyDescent="0.25">
      <c r="E9495" s="2">
        <v>9493</v>
      </c>
      <c r="F9495" s="2">
        <f ca="1"/>
        <v>0.9220737802705985</v>
      </c>
      <c r="G9495" s="2">
        <f ca="1"/>
        <v>113.51403782788155</v>
      </c>
    </row>
    <row r="9496" spans="5:7" x14ac:dyDescent="0.25">
      <c r="E9496" s="2">
        <v>9494</v>
      </c>
      <c r="F9496" s="2">
        <f ca="1"/>
        <v>0.6711643272722807</v>
      </c>
      <c r="G9496" s="2">
        <f ca="1"/>
        <v>108.33902695701342</v>
      </c>
    </row>
    <row r="9497" spans="5:7" x14ac:dyDescent="0.25">
      <c r="E9497" s="2">
        <v>9495</v>
      </c>
      <c r="F9497" s="2">
        <f ca="1"/>
        <v>0.90620273717720812</v>
      </c>
      <c r="G9497" s="2">
        <f ca="1"/>
        <v>112.85434503199886</v>
      </c>
    </row>
    <row r="9498" spans="5:7" x14ac:dyDescent="0.25">
      <c r="E9498" s="2">
        <v>9496</v>
      </c>
      <c r="F9498" s="2">
        <f ca="1"/>
        <v>0.32110484290520813</v>
      </c>
      <c r="G9498" s="2">
        <f ca="1"/>
        <v>105.31281879178019</v>
      </c>
    </row>
    <row r="9499" spans="5:7" x14ac:dyDescent="0.25">
      <c r="E9499" s="2">
        <v>9497</v>
      </c>
      <c r="F9499" s="2">
        <f ca="1"/>
        <v>0.84961835994017099</v>
      </c>
      <c r="G9499" s="2">
        <f ca="1"/>
        <v>111.17762144164109</v>
      </c>
    </row>
    <row r="9500" spans="5:7" x14ac:dyDescent="0.25">
      <c r="E9500" s="2">
        <v>9498</v>
      </c>
      <c r="F9500" s="2">
        <f ca="1"/>
        <v>0.56816302395574958</v>
      </c>
      <c r="G9500" s="2">
        <f ca="1"/>
        <v>107.28844185987813</v>
      </c>
    </row>
    <row r="9501" spans="5:7" x14ac:dyDescent="0.25">
      <c r="E9501" s="2">
        <v>9499</v>
      </c>
      <c r="F9501" s="2">
        <f ca="1"/>
        <v>0.78456523076420837</v>
      </c>
      <c r="G9501" s="2">
        <f ca="1"/>
        <v>109.89141195457057</v>
      </c>
    </row>
    <row r="9502" spans="5:7" x14ac:dyDescent="0.25">
      <c r="E9502" s="2">
        <v>9500</v>
      </c>
      <c r="F9502" s="2">
        <f ca="1"/>
        <v>0.6668380991591385</v>
      </c>
      <c r="G9502" s="2">
        <f ca="1"/>
        <v>108.289837003972</v>
      </c>
    </row>
    <row r="9503" spans="5:7" x14ac:dyDescent="0.25">
      <c r="E9503" s="2">
        <v>9501</v>
      </c>
      <c r="F9503" s="2">
        <f ca="1"/>
        <v>0.46781864476844226</v>
      </c>
      <c r="G9503" s="2">
        <f ca="1"/>
        <v>106.42969839587991</v>
      </c>
    </row>
    <row r="9504" spans="5:7" x14ac:dyDescent="0.25">
      <c r="E9504" s="2">
        <v>9502</v>
      </c>
      <c r="F9504" s="2">
        <f ca="1"/>
        <v>0.85436427416407756</v>
      </c>
      <c r="G9504" s="2">
        <f ca="1"/>
        <v>111.29169612683015</v>
      </c>
    </row>
    <row r="9505" spans="5:7" x14ac:dyDescent="0.25">
      <c r="E9505" s="2">
        <v>9503</v>
      </c>
      <c r="F9505" s="2">
        <f ca="1"/>
        <v>0.95674034829253474</v>
      </c>
      <c r="G9505" s="2">
        <f ca="1"/>
        <v>115.62746697279758</v>
      </c>
    </row>
    <row r="9506" spans="5:7" x14ac:dyDescent="0.25">
      <c r="E9506" s="2">
        <v>9504</v>
      </c>
      <c r="F9506" s="2">
        <f ca="1"/>
        <v>0.88565055645470592</v>
      </c>
      <c r="G9506" s="2">
        <f ca="1"/>
        <v>112.15072393069566</v>
      </c>
    </row>
    <row r="9507" spans="5:7" x14ac:dyDescent="0.25">
      <c r="E9507" s="2">
        <v>9505</v>
      </c>
      <c r="F9507" s="2">
        <f ca="1"/>
        <v>0.47497141087443828</v>
      </c>
      <c r="G9507" s="2">
        <f ca="1"/>
        <v>106.48737176642075</v>
      </c>
    </row>
    <row r="9508" spans="5:7" x14ac:dyDescent="0.25">
      <c r="E9508" s="2">
        <v>9506</v>
      </c>
      <c r="F9508" s="2">
        <f ca="1"/>
        <v>0.4983626042208984</v>
      </c>
      <c r="G9508" s="2">
        <f ca="1"/>
        <v>106.67922173736383</v>
      </c>
    </row>
    <row r="9509" spans="5:7" x14ac:dyDescent="0.25">
      <c r="E9509" s="2">
        <v>9507</v>
      </c>
      <c r="F9509" s="2">
        <f ca="1"/>
        <v>0.25468539562915016</v>
      </c>
      <c r="G9509" s="2">
        <f ca="1"/>
        <v>104.82115530626253</v>
      </c>
    </row>
    <row r="9510" spans="5:7" x14ac:dyDescent="0.25">
      <c r="E9510" s="2">
        <v>9508</v>
      </c>
      <c r="F9510" s="2">
        <f ca="1"/>
        <v>6.6882492788610248E-2</v>
      </c>
      <c r="G9510" s="2">
        <f ca="1"/>
        <v>103.17360182515009</v>
      </c>
    </row>
    <row r="9511" spans="5:7" x14ac:dyDescent="0.25">
      <c r="E9511" s="2">
        <v>9509</v>
      </c>
      <c r="F9511" s="2">
        <f ca="1"/>
        <v>0.54192174744485477</v>
      </c>
      <c r="G9511" s="2">
        <f ca="1"/>
        <v>107.05203656175333</v>
      </c>
    </row>
    <row r="9512" spans="5:7" x14ac:dyDescent="0.25">
      <c r="E9512" s="2">
        <v>9510</v>
      </c>
      <c r="F9512" s="2">
        <f ca="1"/>
        <v>0.27157017272925654</v>
      </c>
      <c r="G9512" s="2">
        <f ca="1"/>
        <v>104.94689731682271</v>
      </c>
    </row>
    <row r="9513" spans="5:7" x14ac:dyDescent="0.25">
      <c r="E9513" s="2">
        <v>9511</v>
      </c>
      <c r="F9513" s="2">
        <f ca="1"/>
        <v>0.41043841612652465</v>
      </c>
      <c r="G9513" s="2">
        <f ca="1"/>
        <v>105.98076140119893</v>
      </c>
    </row>
    <row r="9514" spans="5:7" x14ac:dyDescent="0.25">
      <c r="E9514" s="2">
        <v>9512</v>
      </c>
      <c r="F9514" s="2">
        <f ca="1"/>
        <v>0.13391257750752428</v>
      </c>
      <c r="G9514" s="2">
        <f ca="1"/>
        <v>103.85684130937938</v>
      </c>
    </row>
    <row r="9515" spans="5:7" x14ac:dyDescent="0.25">
      <c r="E9515" s="2">
        <v>9513</v>
      </c>
      <c r="F9515" s="2">
        <f ca="1"/>
        <v>0.48260506206661491</v>
      </c>
      <c r="G9515" s="2">
        <f ca="1"/>
        <v>106.54941731285204</v>
      </c>
    </row>
    <row r="9516" spans="5:7" x14ac:dyDescent="0.25">
      <c r="E9516" s="2">
        <v>9514</v>
      </c>
      <c r="F9516" s="2">
        <f ca="1"/>
        <v>0.21551069524879507</v>
      </c>
      <c r="G9516" s="2">
        <f ca="1"/>
        <v>104.52445910123565</v>
      </c>
    </row>
    <row r="9517" spans="5:7" x14ac:dyDescent="0.25">
      <c r="E9517" s="2">
        <v>9515</v>
      </c>
      <c r="F9517" s="2">
        <f ca="1"/>
        <v>0.43407313221361044</v>
      </c>
      <c r="G9517" s="2">
        <f ca="1"/>
        <v>106.16301683231073</v>
      </c>
    </row>
    <row r="9518" spans="5:7" x14ac:dyDescent="0.25">
      <c r="E9518" s="2">
        <v>9516</v>
      </c>
      <c r="F9518" s="2">
        <f ca="1"/>
        <v>0.84411433618996301</v>
      </c>
      <c r="G9518" s="2">
        <f ca="1"/>
        <v>111.04966631503009</v>
      </c>
    </row>
    <row r="9519" spans="5:7" x14ac:dyDescent="0.25">
      <c r="E9519" s="2">
        <v>9517</v>
      </c>
      <c r="F9519" s="2">
        <f ca="1"/>
        <v>0.37568023379782445</v>
      </c>
      <c r="G9519" s="2">
        <f ca="1"/>
        <v>105.71787936470865</v>
      </c>
    </row>
    <row r="9520" spans="5:7" x14ac:dyDescent="0.25">
      <c r="E9520" s="2">
        <v>9518</v>
      </c>
      <c r="F9520" s="2">
        <f ca="1"/>
        <v>0.63040086932259842</v>
      </c>
      <c r="G9520" s="2">
        <f ca="1"/>
        <v>107.89544587366461</v>
      </c>
    </row>
    <row r="9521" spans="5:7" x14ac:dyDescent="0.25">
      <c r="E9521" s="2">
        <v>9519</v>
      </c>
      <c r="F9521" s="2">
        <f ca="1"/>
        <v>0.97718829811872365</v>
      </c>
      <c r="G9521" s="2">
        <f ca="1"/>
        <v>117.97615313659244</v>
      </c>
    </row>
    <row r="9522" spans="5:7" x14ac:dyDescent="0.25">
      <c r="E9522" s="2">
        <v>9520</v>
      </c>
      <c r="F9522" s="2">
        <f ca="1"/>
        <v>0.96653356137181956</v>
      </c>
      <c r="G9522" s="2">
        <f ca="1"/>
        <v>116.56209642439933</v>
      </c>
    </row>
    <row r="9523" spans="5:7" x14ac:dyDescent="0.25">
      <c r="E9523" s="2">
        <v>9521</v>
      </c>
      <c r="F9523" s="2">
        <f ca="1"/>
        <v>0.18109807699907687</v>
      </c>
      <c r="G9523" s="2">
        <f ca="1"/>
        <v>104.25416234516861</v>
      </c>
    </row>
    <row r="9524" spans="5:7" x14ac:dyDescent="0.25">
      <c r="E9524" s="2">
        <v>9522</v>
      </c>
      <c r="F9524" s="2">
        <f ca="1"/>
        <v>0.33114203622852689</v>
      </c>
      <c r="G9524" s="2">
        <f ca="1"/>
        <v>105.38691507943784</v>
      </c>
    </row>
    <row r="9525" spans="5:7" x14ac:dyDescent="0.25">
      <c r="E9525" s="2">
        <v>9523</v>
      </c>
      <c r="F9525" s="2">
        <f ca="1"/>
        <v>0.56600651395198587</v>
      </c>
      <c r="G9525" s="2">
        <f ca="1"/>
        <v>107.26863197224023</v>
      </c>
    </row>
    <row r="9526" spans="5:7" x14ac:dyDescent="0.25">
      <c r="E9526" s="2">
        <v>9524</v>
      </c>
      <c r="F9526" s="2">
        <f ca="1"/>
        <v>0.33399464135433643</v>
      </c>
      <c r="G9526" s="2">
        <f ca="1"/>
        <v>105.40799273296498</v>
      </c>
    </row>
    <row r="9527" spans="5:7" x14ac:dyDescent="0.25">
      <c r="E9527" s="2">
        <v>9525</v>
      </c>
      <c r="F9527" s="2">
        <f ca="1"/>
        <v>0.81244902815739373</v>
      </c>
      <c r="G9527" s="2">
        <f ca="1"/>
        <v>110.3894419179413</v>
      </c>
    </row>
    <row r="9528" spans="5:7" x14ac:dyDescent="0.25">
      <c r="E9528" s="2">
        <v>9526</v>
      </c>
      <c r="F9528" s="2">
        <f ca="1"/>
        <v>0.18785260599105968</v>
      </c>
      <c r="G9528" s="2">
        <f ca="1"/>
        <v>104.30819546653679</v>
      </c>
    </row>
    <row r="9529" spans="5:7" x14ac:dyDescent="0.25">
      <c r="E9529" s="2">
        <v>9527</v>
      </c>
      <c r="F9529" s="2">
        <f ca="1"/>
        <v>0.65216570706882737</v>
      </c>
      <c r="G9529" s="2">
        <f ca="1"/>
        <v>108.12692140414924</v>
      </c>
    </row>
    <row r="9530" spans="5:7" x14ac:dyDescent="0.25">
      <c r="E9530" s="2">
        <v>9528</v>
      </c>
      <c r="F9530" s="2">
        <f ca="1"/>
        <v>0.74950919441692432</v>
      </c>
      <c r="G9530" s="2">
        <f ca="1"/>
        <v>109.3449808078794</v>
      </c>
    </row>
    <row r="9531" spans="5:7" x14ac:dyDescent="0.25">
      <c r="E9531" s="2">
        <v>9529</v>
      </c>
      <c r="F9531" s="2">
        <f ca="1"/>
        <v>0.67687013153899067</v>
      </c>
      <c r="G9531" s="2">
        <f ca="1"/>
        <v>108.4047515300075</v>
      </c>
    </row>
    <row r="9532" spans="5:7" x14ac:dyDescent="0.25">
      <c r="E9532" s="2">
        <v>9530</v>
      </c>
      <c r="F9532" s="2">
        <f ca="1"/>
        <v>0.29472256962503152</v>
      </c>
      <c r="G9532" s="2">
        <f ca="1"/>
        <v>105.1182050226017</v>
      </c>
    </row>
    <row r="9533" spans="5:7" x14ac:dyDescent="0.25">
      <c r="E9533" s="2">
        <v>9531</v>
      </c>
      <c r="F9533" s="2">
        <f ca="1"/>
        <v>0.5781444435049099</v>
      </c>
      <c r="G9533" s="2">
        <f ca="1"/>
        <v>107.38108911217462</v>
      </c>
    </row>
    <row r="9534" spans="5:7" x14ac:dyDescent="0.25">
      <c r="E9534" s="2">
        <v>9532</v>
      </c>
      <c r="F9534" s="2">
        <f ca="1"/>
        <v>0.17778898589058612</v>
      </c>
      <c r="G9534" s="2">
        <f ca="1"/>
        <v>104.22748328698174</v>
      </c>
    </row>
    <row r="9535" spans="5:7" x14ac:dyDescent="0.25">
      <c r="E9535" s="2">
        <v>9533</v>
      </c>
      <c r="F9535" s="2">
        <f ca="1"/>
        <v>0.60712214661000186</v>
      </c>
      <c r="G9535" s="2">
        <f ca="1"/>
        <v>107.65974821435954</v>
      </c>
    </row>
    <row r="9536" spans="5:7" x14ac:dyDescent="0.25">
      <c r="E9536" s="2">
        <v>9534</v>
      </c>
      <c r="F9536" s="2">
        <f ca="1"/>
        <v>0.52936514876804042</v>
      </c>
      <c r="G9536" s="2">
        <f ca="1"/>
        <v>106.94224961012665</v>
      </c>
    </row>
    <row r="9537" spans="5:7" x14ac:dyDescent="0.25">
      <c r="E9537" s="2">
        <v>9535</v>
      </c>
      <c r="F9537" s="2">
        <f ca="1"/>
        <v>0.15389827206470219</v>
      </c>
      <c r="G9537" s="2">
        <f ca="1"/>
        <v>104.03009044460423</v>
      </c>
    </row>
    <row r="9538" spans="5:7" x14ac:dyDescent="0.25">
      <c r="E9538" s="2">
        <v>9536</v>
      </c>
      <c r="F9538" s="2">
        <f ca="1"/>
        <v>0.60943359627309546</v>
      </c>
      <c r="G9538" s="2">
        <f ca="1"/>
        <v>107.68264979849195</v>
      </c>
    </row>
    <row r="9539" spans="5:7" x14ac:dyDescent="0.25">
      <c r="E9539" s="2">
        <v>9537</v>
      </c>
      <c r="F9539" s="2">
        <f ca="1"/>
        <v>0.84652743624341631</v>
      </c>
      <c r="G9539" s="2">
        <f ca="1"/>
        <v>111.10521127509921</v>
      </c>
    </row>
    <row r="9540" spans="5:7" x14ac:dyDescent="0.25">
      <c r="E9540" s="2">
        <v>9538</v>
      </c>
      <c r="F9540" s="2">
        <f ca="1"/>
        <v>0.17094770560687689</v>
      </c>
      <c r="G9540" s="2">
        <f ca="1"/>
        <v>104.17185706167425</v>
      </c>
    </row>
    <row r="9541" spans="5:7" x14ac:dyDescent="0.25">
      <c r="E9541" s="2">
        <v>9539</v>
      </c>
      <c r="F9541" s="2">
        <f ca="1"/>
        <v>0.52281933347722087</v>
      </c>
      <c r="G9541" s="2">
        <f ca="1"/>
        <v>106.88579828342111</v>
      </c>
    </row>
    <row r="9542" spans="5:7" x14ac:dyDescent="0.25">
      <c r="E9542" s="2">
        <v>9540</v>
      </c>
      <c r="F9542" s="2">
        <f ca="1"/>
        <v>0.93954824658752689</v>
      </c>
      <c r="G9542" s="2">
        <f ca="1"/>
        <v>114.4215686025758</v>
      </c>
    </row>
    <row r="9543" spans="5:7" x14ac:dyDescent="0.25">
      <c r="E9543" s="2">
        <v>9541</v>
      </c>
      <c r="F9543" s="2">
        <f ca="1"/>
        <v>0.98455670969787867</v>
      </c>
      <c r="G9543" s="2">
        <f ca="1"/>
        <v>119.44107656820489</v>
      </c>
    </row>
    <row r="9544" spans="5:7" x14ac:dyDescent="0.25">
      <c r="E9544" s="2">
        <v>9542</v>
      </c>
      <c r="F9544" s="2">
        <f ca="1"/>
        <v>0.44212116302249038</v>
      </c>
      <c r="G9544" s="2">
        <f ca="1"/>
        <v>106.22587013976926</v>
      </c>
    </row>
    <row r="9545" spans="5:7" x14ac:dyDescent="0.25">
      <c r="E9545" s="2">
        <v>9543</v>
      </c>
      <c r="F9545" s="2">
        <f ca="1"/>
        <v>0.84913611707863357</v>
      </c>
      <c r="G9545" s="2">
        <f ca="1"/>
        <v>111.1662285490568</v>
      </c>
    </row>
    <row r="9546" spans="5:7" x14ac:dyDescent="0.25">
      <c r="E9546" s="2">
        <v>9544</v>
      </c>
      <c r="F9546" s="2">
        <f ca="1"/>
        <v>0.28642433918196253</v>
      </c>
      <c r="G9546" s="2">
        <f ca="1"/>
        <v>105.05690685076753</v>
      </c>
    </row>
    <row r="9547" spans="5:7" x14ac:dyDescent="0.25">
      <c r="E9547" s="2">
        <v>9545</v>
      </c>
      <c r="F9547" s="2">
        <f ca="1"/>
        <v>0.89026794865690495</v>
      </c>
      <c r="G9547" s="2">
        <f ca="1"/>
        <v>112.2970472875499</v>
      </c>
    </row>
    <row r="9548" spans="5:7" x14ac:dyDescent="0.25">
      <c r="E9548" s="2">
        <v>9546</v>
      </c>
      <c r="F9548" s="2">
        <f ca="1"/>
        <v>0.72575887170103348</v>
      </c>
      <c r="G9548" s="2">
        <f ca="1"/>
        <v>109.01345934414562</v>
      </c>
    </row>
    <row r="9549" spans="5:7" x14ac:dyDescent="0.25">
      <c r="E9549" s="2">
        <v>9547</v>
      </c>
      <c r="F9549" s="2">
        <f ca="1"/>
        <v>0.22311499594175976</v>
      </c>
      <c r="G9549" s="2">
        <f ca="1"/>
        <v>104.58277341727216</v>
      </c>
    </row>
    <row r="9550" spans="5:7" x14ac:dyDescent="0.25">
      <c r="E9550" s="2">
        <v>9548</v>
      </c>
      <c r="F9550" s="2">
        <f ca="1"/>
        <v>0.36321049697443475</v>
      </c>
      <c r="G9550" s="2">
        <f ca="1"/>
        <v>105.62471071330306</v>
      </c>
    </row>
    <row r="9551" spans="5:7" x14ac:dyDescent="0.25">
      <c r="E9551" s="2">
        <v>9549</v>
      </c>
      <c r="F9551" s="2">
        <f ca="1"/>
        <v>0.51841221360026157</v>
      </c>
      <c r="G9551" s="2">
        <f ca="1"/>
        <v>106.84807869619202</v>
      </c>
    </row>
    <row r="9552" spans="5:7" x14ac:dyDescent="0.25">
      <c r="E9552" s="2">
        <v>9550</v>
      </c>
      <c r="F9552" s="2">
        <f ca="1"/>
        <v>8.4188878354682695E-2</v>
      </c>
      <c r="G9552" s="2">
        <f ca="1"/>
        <v>103.37251748884239</v>
      </c>
    </row>
    <row r="9553" spans="5:7" x14ac:dyDescent="0.25">
      <c r="E9553" s="2">
        <v>9551</v>
      </c>
      <c r="F9553" s="2">
        <f ca="1"/>
        <v>0.5578813722992122</v>
      </c>
      <c r="G9553" s="2">
        <f ca="1"/>
        <v>107.1946276645652</v>
      </c>
    </row>
    <row r="9554" spans="5:7" x14ac:dyDescent="0.25">
      <c r="E9554" s="2">
        <v>9552</v>
      </c>
      <c r="F9554" s="2">
        <f ca="1"/>
        <v>0.71986508642333424</v>
      </c>
      <c r="G9554" s="2">
        <f ca="1"/>
        <v>108.93521570049904</v>
      </c>
    </row>
    <row r="9555" spans="5:7" x14ac:dyDescent="0.25">
      <c r="E9555" s="2">
        <v>9553</v>
      </c>
      <c r="F9555" s="2">
        <f ca="1"/>
        <v>0.69686088748315234</v>
      </c>
      <c r="G9555" s="2">
        <f ca="1"/>
        <v>108.64318515051143</v>
      </c>
    </row>
    <row r="9556" spans="5:7" x14ac:dyDescent="0.25">
      <c r="E9556" s="2">
        <v>9554</v>
      </c>
      <c r="F9556" s="2">
        <f ca="1"/>
        <v>0.90230837680502529</v>
      </c>
      <c r="G9556" s="2">
        <f ca="1"/>
        <v>112.70979174986918</v>
      </c>
    </row>
    <row r="9557" spans="5:7" x14ac:dyDescent="0.25">
      <c r="E9557" s="2">
        <v>9555</v>
      </c>
      <c r="F9557" s="2">
        <f ca="1"/>
        <v>0.32516930407940858</v>
      </c>
      <c r="G9557" s="2">
        <f ca="1"/>
        <v>105.34281262275739</v>
      </c>
    </row>
    <row r="9558" spans="5:7" x14ac:dyDescent="0.25">
      <c r="E9558" s="2">
        <v>9556</v>
      </c>
      <c r="F9558" s="2">
        <f ca="1"/>
        <v>0.71722352179691562</v>
      </c>
      <c r="G9558" s="2">
        <f ca="1"/>
        <v>108.90062396733531</v>
      </c>
    </row>
    <row r="9559" spans="5:7" x14ac:dyDescent="0.25">
      <c r="E9559" s="2">
        <v>9557</v>
      </c>
      <c r="F9559" s="2">
        <f ca="1"/>
        <v>0.54879659451996843</v>
      </c>
      <c r="G9559" s="2">
        <f ca="1"/>
        <v>107.11302490382369</v>
      </c>
    </row>
    <row r="9560" spans="5:7" x14ac:dyDescent="0.25">
      <c r="E9560" s="2">
        <v>9558</v>
      </c>
      <c r="F9560" s="2">
        <f ca="1"/>
        <v>0.24603297809105662</v>
      </c>
      <c r="G9560" s="2">
        <f ca="1"/>
        <v>104.75632020700486</v>
      </c>
    </row>
    <row r="9561" spans="5:7" x14ac:dyDescent="0.25">
      <c r="E9561" s="2">
        <v>9559</v>
      </c>
      <c r="F9561" s="2">
        <f ca="1"/>
        <v>0.35287812511280325</v>
      </c>
      <c r="G9561" s="2">
        <f ca="1"/>
        <v>105.54785378891323</v>
      </c>
    </row>
    <row r="9562" spans="5:7" x14ac:dyDescent="0.25">
      <c r="E9562" s="2">
        <v>9560</v>
      </c>
      <c r="F9562" s="2">
        <f ca="1"/>
        <v>0.39557642891955735</v>
      </c>
      <c r="G9562" s="2">
        <f ca="1"/>
        <v>105.8677036823161</v>
      </c>
    </row>
    <row r="9563" spans="5:7" x14ac:dyDescent="0.25">
      <c r="E9563" s="2">
        <v>9561</v>
      </c>
      <c r="F9563" s="2">
        <f ca="1"/>
        <v>2.9856028478031371E-2</v>
      </c>
      <c r="G9563" s="2">
        <f ca="1"/>
        <v>102.62130858157808</v>
      </c>
    </row>
    <row r="9564" spans="5:7" x14ac:dyDescent="0.25">
      <c r="E9564" s="2">
        <v>9562</v>
      </c>
      <c r="F9564" s="2">
        <f ca="1"/>
        <v>0.17487519692259434</v>
      </c>
      <c r="G9564" s="2">
        <f ca="1"/>
        <v>104.20387100742963</v>
      </c>
    </row>
    <row r="9565" spans="5:7" x14ac:dyDescent="0.25">
      <c r="E9565" s="2">
        <v>9563</v>
      </c>
      <c r="F9565" s="2">
        <f ca="1"/>
        <v>0.11057089898817751</v>
      </c>
      <c r="G9565" s="2">
        <f ca="1"/>
        <v>103.64136442185254</v>
      </c>
    </row>
    <row r="9566" spans="5:7" x14ac:dyDescent="0.25">
      <c r="E9566" s="2">
        <v>9564</v>
      </c>
      <c r="F9566" s="2">
        <f ca="1"/>
        <v>0.10197470493542937</v>
      </c>
      <c r="G9566" s="2">
        <f ca="1"/>
        <v>103.55729984201668</v>
      </c>
    </row>
    <row r="9567" spans="5:7" x14ac:dyDescent="0.25">
      <c r="E9567" s="2">
        <v>9565</v>
      </c>
      <c r="F9567" s="2">
        <f ca="1"/>
        <v>0.5720811928755527</v>
      </c>
      <c r="G9567" s="2">
        <f ca="1"/>
        <v>107.3246202587848</v>
      </c>
    </row>
    <row r="9568" spans="5:7" x14ac:dyDescent="0.25">
      <c r="E9568" s="2">
        <v>9566</v>
      </c>
      <c r="F9568" s="2">
        <f ca="1"/>
        <v>0.76186538331060749</v>
      </c>
      <c r="G9568" s="2">
        <f ca="1"/>
        <v>109.52898786563853</v>
      </c>
    </row>
    <row r="9569" spans="5:7" x14ac:dyDescent="0.25">
      <c r="E9569" s="2">
        <v>9567</v>
      </c>
      <c r="F9569" s="2">
        <f ca="1"/>
        <v>0.16349716498310185</v>
      </c>
      <c r="G9569" s="2">
        <f ca="1"/>
        <v>104.11049446679786</v>
      </c>
    </row>
    <row r="9570" spans="5:7" x14ac:dyDescent="0.25">
      <c r="E9570" s="2">
        <v>9568</v>
      </c>
      <c r="F9570" s="2">
        <f ca="1"/>
        <v>0.71980951306588881</v>
      </c>
      <c r="G9570" s="2">
        <f ca="1"/>
        <v>108.93448496598424</v>
      </c>
    </row>
    <row r="9571" spans="5:7" x14ac:dyDescent="0.25">
      <c r="E9571" s="2">
        <v>9569</v>
      </c>
      <c r="F9571" s="2">
        <f ca="1"/>
        <v>0.7672355273232192</v>
      </c>
      <c r="G9571" s="2">
        <f ca="1"/>
        <v>109.61172367096192</v>
      </c>
    </row>
    <row r="9572" spans="5:7" x14ac:dyDescent="0.25">
      <c r="E9572" s="2">
        <v>9570</v>
      </c>
      <c r="F9572" s="2">
        <f ca="1"/>
        <v>7.5074246300359304E-2</v>
      </c>
      <c r="G9572" s="2">
        <f ca="1"/>
        <v>103.27060743862185</v>
      </c>
    </row>
    <row r="9573" spans="5:7" x14ac:dyDescent="0.25">
      <c r="E9573" s="2">
        <v>9571</v>
      </c>
      <c r="F9573" s="2">
        <f ca="1"/>
        <v>0.69561672837849597</v>
      </c>
      <c r="G9573" s="2">
        <f ca="1"/>
        <v>108.62795361978466</v>
      </c>
    </row>
    <row r="9574" spans="5:7" x14ac:dyDescent="0.25">
      <c r="E9574" s="2">
        <v>9572</v>
      </c>
      <c r="F9574" s="2">
        <f ca="1"/>
        <v>0.2406013598798924</v>
      </c>
      <c r="G9574" s="2">
        <f ca="1"/>
        <v>104.71544809686789</v>
      </c>
    </row>
    <row r="9575" spans="5:7" x14ac:dyDescent="0.25">
      <c r="E9575" s="2">
        <v>9573</v>
      </c>
      <c r="F9575" s="2">
        <f ca="1"/>
        <v>0.81008368572805867</v>
      </c>
      <c r="G9575" s="2">
        <f ca="1"/>
        <v>110.34454389386734</v>
      </c>
    </row>
    <row r="9576" spans="5:7" x14ac:dyDescent="0.25">
      <c r="E9576" s="2">
        <v>9574</v>
      </c>
      <c r="F9576" s="2">
        <f ca="1"/>
        <v>0.9139764871068603</v>
      </c>
      <c r="G9576" s="2">
        <f ca="1"/>
        <v>113.16199868443194</v>
      </c>
    </row>
    <row r="9577" spans="5:7" x14ac:dyDescent="0.25">
      <c r="E9577" s="2">
        <v>9575</v>
      </c>
      <c r="F9577" s="2">
        <f ca="1"/>
        <v>0.29672637730912443</v>
      </c>
      <c r="G9577" s="2">
        <f ca="1"/>
        <v>105.13299566241056</v>
      </c>
    </row>
    <row r="9578" spans="5:7" x14ac:dyDescent="0.25">
      <c r="E9578" s="2">
        <v>9576</v>
      </c>
      <c r="F9578" s="2">
        <f ca="1"/>
        <v>0.9122775637796785</v>
      </c>
      <c r="G9578" s="2">
        <f ca="1"/>
        <v>113.09242124347249</v>
      </c>
    </row>
    <row r="9579" spans="5:7" x14ac:dyDescent="0.25">
      <c r="E9579" s="2">
        <v>9577</v>
      </c>
      <c r="F9579" s="2">
        <f ca="1"/>
        <v>0.77918404758587001</v>
      </c>
      <c r="G9579" s="2">
        <f ca="1"/>
        <v>109.80237546675652</v>
      </c>
    </row>
    <row r="9580" spans="5:7" x14ac:dyDescent="0.25">
      <c r="E9580" s="2">
        <v>9578</v>
      </c>
      <c r="F9580" s="2">
        <f ca="1"/>
        <v>0.85412583255503205</v>
      </c>
      <c r="G9580" s="2">
        <f ca="1"/>
        <v>111.28587825186492</v>
      </c>
    </row>
    <row r="9581" spans="5:7" x14ac:dyDescent="0.25">
      <c r="E9581" s="2">
        <v>9579</v>
      </c>
      <c r="F9581" s="2">
        <f ca="1"/>
        <v>0.16881978382403062</v>
      </c>
      <c r="G9581" s="2">
        <f ca="1"/>
        <v>104.15441829902463</v>
      </c>
    </row>
    <row r="9582" spans="5:7" x14ac:dyDescent="0.25">
      <c r="E9582" s="2">
        <v>9580</v>
      </c>
      <c r="F9582" s="2">
        <f ca="1"/>
        <v>0.88755510146553829</v>
      </c>
      <c r="G9582" s="2">
        <f ca="1"/>
        <v>112.21034800020743</v>
      </c>
    </row>
    <row r="9583" spans="5:7" x14ac:dyDescent="0.25">
      <c r="E9583" s="2">
        <v>9581</v>
      </c>
      <c r="F9583" s="2">
        <f ca="1"/>
        <v>5.9006190375059386E-3</v>
      </c>
      <c r="G9583" s="2">
        <f ca="1"/>
        <v>101.90947370047569</v>
      </c>
    </row>
    <row r="9584" spans="5:7" x14ac:dyDescent="0.25">
      <c r="E9584" s="2">
        <v>9582</v>
      </c>
      <c r="F9584" s="2">
        <f ca="1"/>
        <v>0.27341042848207775</v>
      </c>
      <c r="G9584" s="2">
        <f ca="1"/>
        <v>104.96055175204651</v>
      </c>
    </row>
    <row r="9585" spans="5:7" x14ac:dyDescent="0.25">
      <c r="E9585" s="2">
        <v>9583</v>
      </c>
      <c r="F9585" s="2">
        <f ca="1"/>
        <v>0.54553187081464816</v>
      </c>
      <c r="G9585" s="2">
        <f ca="1"/>
        <v>107.08398272123452</v>
      </c>
    </row>
    <row r="9586" spans="5:7" x14ac:dyDescent="0.25">
      <c r="E9586" s="2">
        <v>9584</v>
      </c>
      <c r="F9586" s="2">
        <f ca="1"/>
        <v>2.4426069941742679E-2</v>
      </c>
      <c r="G9586" s="2">
        <f ca="1"/>
        <v>102.51004865989809</v>
      </c>
    </row>
    <row r="9587" spans="5:7" x14ac:dyDescent="0.25">
      <c r="E9587" s="2">
        <v>9585</v>
      </c>
      <c r="F9587" s="2">
        <f ca="1"/>
        <v>0.36444929305339202</v>
      </c>
      <c r="G9587" s="2">
        <f ca="1"/>
        <v>105.63394489617127</v>
      </c>
    </row>
    <row r="9588" spans="5:7" x14ac:dyDescent="0.25">
      <c r="E9588" s="2">
        <v>9586</v>
      </c>
      <c r="F9588" s="2">
        <f ca="1"/>
        <v>0.71766850087351175</v>
      </c>
      <c r="G9588" s="2">
        <f ca="1"/>
        <v>108.90643080401534</v>
      </c>
    </row>
    <row r="9589" spans="5:7" x14ac:dyDescent="0.25">
      <c r="E9589" s="2">
        <v>9587</v>
      </c>
      <c r="F9589" s="2">
        <f ca="1"/>
        <v>4.8136197706827533E-2</v>
      </c>
      <c r="G9589" s="2">
        <f ca="1"/>
        <v>102.92480017653423</v>
      </c>
    </row>
    <row r="9590" spans="5:7" x14ac:dyDescent="0.25">
      <c r="E9590" s="2">
        <v>9588</v>
      </c>
      <c r="F9590" s="2">
        <f ca="1"/>
        <v>0.6311510247287615</v>
      </c>
      <c r="G9590" s="2">
        <f ca="1"/>
        <v>107.90323643490659</v>
      </c>
    </row>
    <row r="9591" spans="5:7" x14ac:dyDescent="0.25">
      <c r="E9591" s="2">
        <v>9589</v>
      </c>
      <c r="F9591" s="2">
        <f ca="1"/>
        <v>0.35604601498327226</v>
      </c>
      <c r="G9591" s="2">
        <f ca="1"/>
        <v>105.57138884996709</v>
      </c>
    </row>
    <row r="9592" spans="5:7" x14ac:dyDescent="0.25">
      <c r="E9592" s="2">
        <v>9590</v>
      </c>
      <c r="F9592" s="2">
        <f ca="1"/>
        <v>0.75913901707900777</v>
      </c>
      <c r="G9592" s="2">
        <f ca="1"/>
        <v>109.48764278643716</v>
      </c>
    </row>
    <row r="9593" spans="5:7" x14ac:dyDescent="0.25">
      <c r="E9593" s="2">
        <v>9591</v>
      </c>
      <c r="F9593" s="2">
        <f ca="1"/>
        <v>6.5452870268169816E-2</v>
      </c>
      <c r="G9593" s="2">
        <f ca="1"/>
        <v>103.15605972166183</v>
      </c>
    </row>
    <row r="9594" spans="5:7" x14ac:dyDescent="0.25">
      <c r="E9594" s="2">
        <v>9592</v>
      </c>
      <c r="F9594" s="2">
        <f ca="1"/>
        <v>0.11962834140596623</v>
      </c>
      <c r="G9594" s="2">
        <f ca="1"/>
        <v>103.72697892983575</v>
      </c>
    </row>
    <row r="9595" spans="5:7" x14ac:dyDescent="0.25">
      <c r="E9595" s="2">
        <v>9593</v>
      </c>
      <c r="F9595" s="2">
        <f ca="1"/>
        <v>0.90686013771245033</v>
      </c>
      <c r="G9595" s="2">
        <f ca="1"/>
        <v>112.87934393741196</v>
      </c>
    </row>
    <row r="9596" spans="5:7" x14ac:dyDescent="0.25">
      <c r="E9596" s="2">
        <v>9594</v>
      </c>
      <c r="F9596" s="2">
        <f ca="1"/>
        <v>0.60508952434780894</v>
      </c>
      <c r="G9596" s="2">
        <f ca="1"/>
        <v>107.63969601280357</v>
      </c>
    </row>
    <row r="9597" spans="5:7" x14ac:dyDescent="0.25">
      <c r="E9597" s="2">
        <v>9595</v>
      </c>
      <c r="F9597" s="2">
        <f ca="1"/>
        <v>0.57497272407468869</v>
      </c>
      <c r="G9597" s="2">
        <f ca="1"/>
        <v>107.35147563187658</v>
      </c>
    </row>
    <row r="9598" spans="5:7" x14ac:dyDescent="0.25">
      <c r="E9598" s="2">
        <v>9596</v>
      </c>
      <c r="F9598" s="2">
        <f ca="1"/>
        <v>1.703447018878923E-2</v>
      </c>
      <c r="G9598" s="2">
        <f ca="1"/>
        <v>102.32983007764895</v>
      </c>
    </row>
    <row r="9599" spans="5:7" x14ac:dyDescent="0.25">
      <c r="E9599" s="2">
        <v>9597</v>
      </c>
      <c r="F9599" s="2">
        <f ca="1"/>
        <v>0.65668117953142291</v>
      </c>
      <c r="G9599" s="2">
        <f ca="1"/>
        <v>108.17643588087635</v>
      </c>
    </row>
    <row r="9600" spans="5:7" x14ac:dyDescent="0.25">
      <c r="E9600" s="2">
        <v>9598</v>
      </c>
      <c r="F9600" s="2">
        <f ca="1"/>
        <v>0.8513229419570163</v>
      </c>
      <c r="G9600" s="2">
        <f ca="1"/>
        <v>111.21818118445429</v>
      </c>
    </row>
    <row r="9601" spans="5:7" x14ac:dyDescent="0.25">
      <c r="E9601" s="2">
        <v>9599</v>
      </c>
      <c r="F9601" s="2">
        <f ca="1"/>
        <v>0.50532491488357301</v>
      </c>
      <c r="G9601" s="2">
        <f ca="1"/>
        <v>106.73736637742091</v>
      </c>
    </row>
    <row r="9602" spans="5:7" x14ac:dyDescent="0.25">
      <c r="E9602" s="2">
        <v>9600</v>
      </c>
      <c r="F9602" s="2">
        <f ca="1"/>
        <v>0.1414830196953023</v>
      </c>
      <c r="G9602" s="2">
        <f ca="1"/>
        <v>103.9234994145355</v>
      </c>
    </row>
    <row r="9603" spans="5:7" x14ac:dyDescent="0.25">
      <c r="E9603" s="2">
        <v>9601</v>
      </c>
      <c r="F9603" s="2">
        <f ca="1"/>
        <v>0.48152135265426921</v>
      </c>
      <c r="G9603" s="2">
        <f ca="1"/>
        <v>106.5405769565464</v>
      </c>
    </row>
    <row r="9604" spans="5:7" x14ac:dyDescent="0.25">
      <c r="E9604" s="2">
        <v>9602</v>
      </c>
      <c r="F9604" s="2">
        <f ca="1"/>
        <v>0.19709893751221452</v>
      </c>
      <c r="G9604" s="2">
        <f ca="1"/>
        <v>104.38131858032664</v>
      </c>
    </row>
    <row r="9605" spans="5:7" x14ac:dyDescent="0.25">
      <c r="E9605" s="2">
        <v>9603</v>
      </c>
      <c r="F9605" s="2">
        <f ca="1"/>
        <v>0.10974808550658199</v>
      </c>
      <c r="G9605" s="2">
        <f ca="1"/>
        <v>103.63344323745663</v>
      </c>
    </row>
    <row r="9606" spans="5:7" x14ac:dyDescent="0.25">
      <c r="E9606" s="2">
        <v>9604</v>
      </c>
      <c r="F9606" s="2">
        <f ca="1"/>
        <v>0.61818648399517806</v>
      </c>
      <c r="G9606" s="2">
        <f ca="1"/>
        <v>107.77035015102548</v>
      </c>
    </row>
    <row r="9607" spans="5:7" x14ac:dyDescent="0.25">
      <c r="E9607" s="2">
        <v>9605</v>
      </c>
      <c r="F9607" s="2">
        <f ca="1"/>
        <v>0.83852160642695894</v>
      </c>
      <c r="G9607" s="2">
        <f ca="1"/>
        <v>110.92409692627194</v>
      </c>
    </row>
    <row r="9608" spans="5:7" x14ac:dyDescent="0.25">
      <c r="E9608" s="2">
        <v>9606</v>
      </c>
      <c r="F9608" s="2">
        <f ca="1"/>
        <v>0.37422626771476519</v>
      </c>
      <c r="G9608" s="2">
        <f ca="1"/>
        <v>105.70698976538181</v>
      </c>
    </row>
    <row r="9609" spans="5:7" x14ac:dyDescent="0.25">
      <c r="E9609" s="2">
        <v>9607</v>
      </c>
      <c r="F9609" s="2">
        <f ca="1"/>
        <v>0.65934157785709857</v>
      </c>
      <c r="G9609" s="2">
        <f ca="1"/>
        <v>108.20586368627269</v>
      </c>
    </row>
    <row r="9610" spans="5:7" x14ac:dyDescent="0.25">
      <c r="E9610" s="2">
        <v>9608</v>
      </c>
      <c r="F9610" s="2">
        <f ca="1"/>
        <v>0.80710375951222457</v>
      </c>
      <c r="G9610" s="2">
        <f ca="1"/>
        <v>110.28873612419839</v>
      </c>
    </row>
    <row r="9611" spans="5:7" x14ac:dyDescent="0.25">
      <c r="E9611" s="2">
        <v>9609</v>
      </c>
      <c r="F9611" s="2">
        <f ca="1"/>
        <v>0.48454226043386095</v>
      </c>
      <c r="G9611" s="2">
        <f ca="1"/>
        <v>106.56524700959093</v>
      </c>
    </row>
    <row r="9612" spans="5:7" x14ac:dyDescent="0.25">
      <c r="E9612" s="2">
        <v>9610</v>
      </c>
      <c r="F9612" s="2">
        <f ca="1"/>
        <v>0.63393589507384873</v>
      </c>
      <c r="G9612" s="2">
        <f ca="1"/>
        <v>107.93227070035491</v>
      </c>
    </row>
    <row r="9613" spans="5:7" x14ac:dyDescent="0.25">
      <c r="E9613" s="2">
        <v>9611</v>
      </c>
      <c r="F9613" s="2">
        <f ca="1"/>
        <v>0.72274865808653321</v>
      </c>
      <c r="G9613" s="2">
        <f ca="1"/>
        <v>108.97331077112338</v>
      </c>
    </row>
    <row r="9614" spans="5:7" x14ac:dyDescent="0.25">
      <c r="E9614" s="2">
        <v>9612</v>
      </c>
      <c r="F9614" s="2">
        <f ca="1"/>
        <v>0.47856815218024407</v>
      </c>
      <c r="G9614" s="2">
        <f ca="1"/>
        <v>106.51654053302234</v>
      </c>
    </row>
    <row r="9615" spans="5:7" x14ac:dyDescent="0.25">
      <c r="E9615" s="2">
        <v>9613</v>
      </c>
      <c r="F9615" s="2">
        <f ca="1"/>
        <v>0.63334767273003534</v>
      </c>
      <c r="G9615" s="2">
        <f ca="1"/>
        <v>107.92612318411746</v>
      </c>
    </row>
    <row r="9616" spans="5:7" x14ac:dyDescent="0.25">
      <c r="E9616" s="2">
        <v>9614</v>
      </c>
      <c r="F9616" s="2">
        <f ca="1"/>
        <v>0.61447176040184281</v>
      </c>
      <c r="G9616" s="2">
        <f ca="1"/>
        <v>107.73293834971724</v>
      </c>
    </row>
    <row r="9617" spans="5:7" x14ac:dyDescent="0.25">
      <c r="E9617" s="2">
        <v>9615</v>
      </c>
      <c r="F9617" s="2">
        <f ca="1"/>
        <v>0.30116254310261548</v>
      </c>
      <c r="G9617" s="2">
        <f ca="1"/>
        <v>105.16572903396244</v>
      </c>
    </row>
    <row r="9618" spans="5:7" x14ac:dyDescent="0.25">
      <c r="E9618" s="2">
        <v>9616</v>
      </c>
      <c r="F9618" s="2">
        <f ca="1"/>
        <v>0.66465297158052494</v>
      </c>
      <c r="G9618" s="2">
        <f ca="1"/>
        <v>108.2651969439278</v>
      </c>
    </row>
    <row r="9619" spans="5:7" x14ac:dyDescent="0.25">
      <c r="E9619" s="2">
        <v>9617</v>
      </c>
      <c r="F9619" s="2">
        <f ca="1"/>
        <v>0.80646070658993763</v>
      </c>
      <c r="G9619" s="2">
        <f ca="1"/>
        <v>110.27680128974792</v>
      </c>
    </row>
    <row r="9620" spans="5:7" x14ac:dyDescent="0.25">
      <c r="E9620" s="2">
        <v>9618</v>
      </c>
      <c r="F9620" s="2">
        <f ca="1"/>
        <v>0.59432794819461177</v>
      </c>
      <c r="G9620" s="2">
        <f ca="1"/>
        <v>107.53484385429105</v>
      </c>
    </row>
    <row r="9621" spans="5:7" x14ac:dyDescent="0.25">
      <c r="E9621" s="2">
        <v>9619</v>
      </c>
      <c r="F9621" s="2">
        <f ca="1"/>
        <v>0.25033322174233152</v>
      </c>
      <c r="G9621" s="2">
        <f ca="1"/>
        <v>104.78858248801278</v>
      </c>
    </row>
    <row r="9622" spans="5:7" x14ac:dyDescent="0.25">
      <c r="E9622" s="2">
        <v>9620</v>
      </c>
      <c r="F9622" s="2">
        <f ca="1"/>
        <v>0.22663843043468224</v>
      </c>
      <c r="G9622" s="2">
        <f ca="1"/>
        <v>104.60965657519377</v>
      </c>
    </row>
    <row r="9623" spans="5:7" x14ac:dyDescent="0.25">
      <c r="E9623" s="2">
        <v>9621</v>
      </c>
      <c r="F9623" s="2">
        <f ca="1"/>
        <v>0.23990816757357969</v>
      </c>
      <c r="G9623" s="2">
        <f ca="1"/>
        <v>104.71022148731907</v>
      </c>
    </row>
    <row r="9624" spans="5:7" x14ac:dyDescent="0.25">
      <c r="E9624" s="2">
        <v>9622</v>
      </c>
      <c r="F9624" s="2">
        <f ca="1"/>
        <v>0.63530286869858865</v>
      </c>
      <c r="G9624" s="2">
        <f ca="1"/>
        <v>107.94658799506095</v>
      </c>
    </row>
    <row r="9625" spans="5:7" x14ac:dyDescent="0.25">
      <c r="E9625" s="2">
        <v>9623</v>
      </c>
      <c r="F9625" s="2">
        <f ca="1"/>
        <v>8.7608164890525364E-2</v>
      </c>
      <c r="G9625" s="2">
        <f ca="1"/>
        <v>103.40935855187489</v>
      </c>
    </row>
    <row r="9626" spans="5:7" x14ac:dyDescent="0.25">
      <c r="E9626" s="2">
        <v>9624</v>
      </c>
      <c r="F9626" s="2">
        <f ca="1"/>
        <v>0.11666113917374576</v>
      </c>
      <c r="G9626" s="2">
        <f ca="1"/>
        <v>103.69923855083384</v>
      </c>
    </row>
    <row r="9627" spans="5:7" x14ac:dyDescent="0.25">
      <c r="E9627" s="2">
        <v>9625</v>
      </c>
      <c r="F9627" s="2">
        <f ca="1"/>
        <v>0.5985983128954222</v>
      </c>
      <c r="G9627" s="2">
        <f ca="1"/>
        <v>107.57619107365095</v>
      </c>
    </row>
    <row r="9628" spans="5:7" x14ac:dyDescent="0.25">
      <c r="E9628" s="2">
        <v>9626</v>
      </c>
      <c r="F9628" s="2">
        <f ca="1"/>
        <v>0.5927066558712295</v>
      </c>
      <c r="G9628" s="2">
        <f ca="1"/>
        <v>107.51923322822439</v>
      </c>
    </row>
    <row r="9629" spans="5:7" x14ac:dyDescent="0.25">
      <c r="E9629" s="2">
        <v>9627</v>
      </c>
      <c r="F9629" s="2">
        <f ca="1"/>
        <v>3.7295559304827641E-2</v>
      </c>
      <c r="G9629" s="2">
        <f ca="1"/>
        <v>102.75525778631328</v>
      </c>
    </row>
    <row r="9630" spans="5:7" x14ac:dyDescent="0.25">
      <c r="E9630" s="2">
        <v>9628</v>
      </c>
      <c r="F9630" s="2">
        <f ca="1"/>
        <v>3.4586134730456131E-2</v>
      </c>
      <c r="G9630" s="2">
        <f ca="1"/>
        <v>102.70850447071729</v>
      </c>
    </row>
    <row r="9631" spans="5:7" x14ac:dyDescent="0.25">
      <c r="E9631" s="2">
        <v>9629</v>
      </c>
      <c r="F9631" s="2">
        <f ca="1"/>
        <v>0.29490292625755621</v>
      </c>
      <c r="G9631" s="2">
        <f ca="1"/>
        <v>105.1195364330374</v>
      </c>
    </row>
    <row r="9632" spans="5:7" x14ac:dyDescent="0.25">
      <c r="E9632" s="2">
        <v>9630</v>
      </c>
      <c r="F9632" s="2">
        <f ca="1"/>
        <v>0.2954804181419215</v>
      </c>
      <c r="G9632" s="2">
        <f ca="1"/>
        <v>105.1237993297387</v>
      </c>
    </row>
    <row r="9633" spans="5:7" x14ac:dyDescent="0.25">
      <c r="E9633" s="2">
        <v>9631</v>
      </c>
      <c r="F9633" s="2">
        <f ca="1"/>
        <v>0.21484947075252236</v>
      </c>
      <c r="G9633" s="2">
        <f ca="1"/>
        <v>104.51936818097028</v>
      </c>
    </row>
    <row r="9634" spans="5:7" x14ac:dyDescent="0.25">
      <c r="E9634" s="2">
        <v>9632</v>
      </c>
      <c r="F9634" s="2">
        <f ca="1"/>
        <v>0.44797735389961169</v>
      </c>
      <c r="G9634" s="2">
        <f ca="1"/>
        <v>106.2718855316206</v>
      </c>
    </row>
    <row r="9635" spans="5:7" x14ac:dyDescent="0.25">
      <c r="E9635" s="2">
        <v>9633</v>
      </c>
      <c r="F9635" s="2">
        <f ca="1"/>
        <v>0.3918585665426233</v>
      </c>
      <c r="G9635" s="2">
        <f ca="1"/>
        <v>105.83958343471444</v>
      </c>
    </row>
    <row r="9636" spans="5:7" x14ac:dyDescent="0.25">
      <c r="E9636" s="2">
        <v>9634</v>
      </c>
      <c r="F9636" s="2">
        <f ca="1"/>
        <v>0.53767312803296519</v>
      </c>
      <c r="G9636" s="2">
        <f ca="1"/>
        <v>107.01466219277161</v>
      </c>
    </row>
    <row r="9637" spans="5:7" x14ac:dyDescent="0.25">
      <c r="E9637" s="2">
        <v>9635</v>
      </c>
      <c r="F9637" s="2">
        <f ca="1"/>
        <v>0.76096298491345404</v>
      </c>
      <c r="G9637" s="2">
        <f ca="1"/>
        <v>109.51525484956687</v>
      </c>
    </row>
    <row r="9638" spans="5:7" x14ac:dyDescent="0.25">
      <c r="E9638" s="2">
        <v>9636</v>
      </c>
      <c r="F9638" s="2">
        <f ca="1"/>
        <v>0.51155339298609914</v>
      </c>
      <c r="G9638" s="2">
        <f ca="1"/>
        <v>106.78981950785736</v>
      </c>
    </row>
    <row r="9639" spans="5:7" x14ac:dyDescent="0.25">
      <c r="E9639" s="2">
        <v>9637</v>
      </c>
      <c r="F9639" s="2">
        <f ca="1"/>
        <v>0.13565854187039394</v>
      </c>
      <c r="G9639" s="2">
        <f ca="1"/>
        <v>103.87233687157352</v>
      </c>
    </row>
    <row r="9640" spans="5:7" x14ac:dyDescent="0.25">
      <c r="E9640" s="2">
        <v>9638</v>
      </c>
      <c r="F9640" s="2">
        <f ca="1"/>
        <v>0.59749469073222361</v>
      </c>
      <c r="G9640" s="2">
        <f ca="1"/>
        <v>107.5654731494552</v>
      </c>
    </row>
    <row r="9641" spans="5:7" x14ac:dyDescent="0.25">
      <c r="E9641" s="2">
        <v>9639</v>
      </c>
      <c r="F9641" s="2">
        <f ca="1"/>
        <v>1.0474772442607527E-2</v>
      </c>
      <c r="G9641" s="2">
        <f ca="1"/>
        <v>102.11951490297085</v>
      </c>
    </row>
    <row r="9642" spans="5:7" x14ac:dyDescent="0.25">
      <c r="E9642" s="2">
        <v>9640</v>
      </c>
      <c r="F9642" s="2">
        <f ca="1"/>
        <v>0.57387015865780899</v>
      </c>
      <c r="G9642" s="2">
        <f ca="1"/>
        <v>107.34121960201691</v>
      </c>
    </row>
    <row r="9643" spans="5:7" x14ac:dyDescent="0.25">
      <c r="E9643" s="2">
        <v>9641</v>
      </c>
      <c r="F9643" s="2">
        <f ca="1"/>
        <v>0.47085683608421891</v>
      </c>
      <c r="G9643" s="2">
        <f ca="1"/>
        <v>106.45414223962061</v>
      </c>
    </row>
    <row r="9644" spans="5:7" x14ac:dyDescent="0.25">
      <c r="E9644" s="2">
        <v>9642</v>
      </c>
      <c r="F9644" s="2">
        <f ca="1"/>
        <v>0.28044143054252091</v>
      </c>
      <c r="G9644" s="2">
        <f ca="1"/>
        <v>105.01264988296633</v>
      </c>
    </row>
    <row r="9645" spans="5:7" x14ac:dyDescent="0.25">
      <c r="E9645" s="2">
        <v>9643</v>
      </c>
      <c r="F9645" s="2">
        <f ca="1"/>
        <v>1.2700550404052491E-2</v>
      </c>
      <c r="G9645" s="2">
        <f ca="1"/>
        <v>102.19884063673523</v>
      </c>
    </row>
    <row r="9646" spans="5:7" x14ac:dyDescent="0.25">
      <c r="E9646" s="2">
        <v>9644</v>
      </c>
      <c r="F9646" s="2">
        <f ca="1"/>
        <v>0.24371994272073993</v>
      </c>
      <c r="G9646" s="2">
        <f ca="1"/>
        <v>104.73893228759221</v>
      </c>
    </row>
    <row r="9647" spans="5:7" x14ac:dyDescent="0.25">
      <c r="E9647" s="2">
        <v>9645</v>
      </c>
      <c r="F9647" s="2">
        <f ca="1"/>
        <v>0.55535424237333086</v>
      </c>
      <c r="G9647" s="2">
        <f ca="1"/>
        <v>107.17180957158362</v>
      </c>
    </row>
    <row r="9648" spans="5:7" x14ac:dyDescent="0.25">
      <c r="E9648" s="2">
        <v>9646</v>
      </c>
      <c r="F9648" s="2">
        <f ca="1"/>
        <v>0.35038285344645703</v>
      </c>
      <c r="G9648" s="2">
        <f ca="1"/>
        <v>105.52933236983782</v>
      </c>
    </row>
    <row r="9649" spans="5:7" x14ac:dyDescent="0.25">
      <c r="E9649" s="2">
        <v>9647</v>
      </c>
      <c r="F9649" s="2">
        <f ca="1"/>
        <v>0.82606564104122748</v>
      </c>
      <c r="G9649" s="2">
        <f ca="1"/>
        <v>110.65900116241261</v>
      </c>
    </row>
    <row r="9650" spans="5:7" x14ac:dyDescent="0.25">
      <c r="E9650" s="2">
        <v>9648</v>
      </c>
      <c r="F9650" s="2">
        <f ca="1"/>
        <v>0.78098751693859847</v>
      </c>
      <c r="G9650" s="2">
        <f ca="1"/>
        <v>109.83198627676282</v>
      </c>
    </row>
    <row r="9651" spans="5:7" x14ac:dyDescent="0.25">
      <c r="E9651" s="2">
        <v>9649</v>
      </c>
      <c r="F9651" s="2">
        <f ca="1"/>
        <v>0.21383308704847082</v>
      </c>
      <c r="G9651" s="2">
        <f ca="1"/>
        <v>104.51153618120426</v>
      </c>
    </row>
    <row r="9652" spans="5:7" x14ac:dyDescent="0.25">
      <c r="E9652" s="2">
        <v>9650</v>
      </c>
      <c r="F9652" s="2">
        <f ca="1"/>
        <v>0.42542110766013752</v>
      </c>
      <c r="G9652" s="2">
        <f ca="1"/>
        <v>106.095914206373</v>
      </c>
    </row>
    <row r="9653" spans="5:7" x14ac:dyDescent="0.25">
      <c r="E9653" s="2">
        <v>9651</v>
      </c>
      <c r="F9653" s="2">
        <f ca="1"/>
        <v>0.76903092053758715</v>
      </c>
      <c r="G9653" s="2">
        <f ca="1"/>
        <v>109.63978020156844</v>
      </c>
    </row>
    <row r="9654" spans="5:7" x14ac:dyDescent="0.25">
      <c r="E9654" s="2">
        <v>9652</v>
      </c>
      <c r="F9654" s="2">
        <f ca="1"/>
        <v>0.22078864206233062</v>
      </c>
      <c r="G9654" s="2">
        <f ca="1"/>
        <v>104.56497766520481</v>
      </c>
    </row>
    <row r="9655" spans="5:7" x14ac:dyDescent="0.25">
      <c r="E9655" s="2">
        <v>9653</v>
      </c>
      <c r="F9655" s="2">
        <f ca="1"/>
        <v>0.89128047677368194</v>
      </c>
      <c r="G9655" s="2">
        <f ca="1"/>
        <v>112.32995837147094</v>
      </c>
    </row>
    <row r="9656" spans="5:7" x14ac:dyDescent="0.25">
      <c r="E9656" s="2">
        <v>9654</v>
      </c>
      <c r="F9656" s="2">
        <f ca="1"/>
        <v>0.52994564336977246</v>
      </c>
      <c r="G9656" s="2">
        <f ca="1"/>
        <v>106.94728103774948</v>
      </c>
    </row>
    <row r="9657" spans="5:7" x14ac:dyDescent="0.25">
      <c r="E9657" s="2">
        <v>9655</v>
      </c>
      <c r="F9657" s="2">
        <f ca="1"/>
        <v>0.10523050234780817</v>
      </c>
      <c r="G9657" s="2">
        <f ca="1"/>
        <v>103.58948927896502</v>
      </c>
    </row>
    <row r="9658" spans="5:7" x14ac:dyDescent="0.25">
      <c r="E9658" s="2">
        <v>9656</v>
      </c>
      <c r="F9658" s="2">
        <f ca="1"/>
        <v>0.57966637167162616</v>
      </c>
      <c r="G9658" s="2">
        <f ca="1"/>
        <v>107.39535770269434</v>
      </c>
    </row>
    <row r="9659" spans="5:7" x14ac:dyDescent="0.25">
      <c r="E9659" s="2">
        <v>9657</v>
      </c>
      <c r="F9659" s="2">
        <f ca="1"/>
        <v>0.33886958498010755</v>
      </c>
      <c r="G9659" s="2">
        <f ca="1"/>
        <v>105.44403908507968</v>
      </c>
    </row>
    <row r="9660" spans="5:7" x14ac:dyDescent="0.25">
      <c r="E9660" s="2">
        <v>9658</v>
      </c>
      <c r="F9660" s="2">
        <f ca="1"/>
        <v>0.92790309945759208</v>
      </c>
      <c r="G9660" s="2">
        <f ca="1"/>
        <v>113.79137112818785</v>
      </c>
    </row>
    <row r="9661" spans="5:7" x14ac:dyDescent="0.25">
      <c r="E9661" s="2">
        <v>9659</v>
      </c>
      <c r="F9661" s="2">
        <f ca="1"/>
        <v>0.3448389535815326</v>
      </c>
      <c r="G9661" s="2">
        <f ca="1"/>
        <v>105.48823016199148</v>
      </c>
    </row>
    <row r="9662" spans="5:7" x14ac:dyDescent="0.25">
      <c r="E9662" s="2">
        <v>9660</v>
      </c>
      <c r="F9662" s="2">
        <f ca="1"/>
        <v>0.30792876437909578</v>
      </c>
      <c r="G9662" s="2">
        <f ca="1"/>
        <v>105.21563603597548</v>
      </c>
    </row>
    <row r="9663" spans="5:7" x14ac:dyDescent="0.25">
      <c r="E9663" s="2">
        <v>9661</v>
      </c>
      <c r="F9663" s="2">
        <f ca="1"/>
        <v>0.23288194195264289</v>
      </c>
      <c r="G9663" s="2">
        <f ca="1"/>
        <v>104.65709989803295</v>
      </c>
    </row>
    <row r="9664" spans="5:7" x14ac:dyDescent="0.25">
      <c r="E9664" s="2">
        <v>9662</v>
      </c>
      <c r="F9664" s="2">
        <f ca="1"/>
        <v>0.14538279244107888</v>
      </c>
      <c r="G9664" s="2">
        <f ca="1"/>
        <v>103.95732499833703</v>
      </c>
    </row>
    <row r="9665" spans="5:7" x14ac:dyDescent="0.25">
      <c r="E9665" s="2">
        <v>9663</v>
      </c>
      <c r="F9665" s="2">
        <f ca="1"/>
        <v>0.58891323623530778</v>
      </c>
      <c r="G9665" s="2">
        <f ca="1"/>
        <v>107.48289240188038</v>
      </c>
    </row>
    <row r="9666" spans="5:7" x14ac:dyDescent="0.25">
      <c r="E9666" s="2">
        <v>9664</v>
      </c>
      <c r="F9666" s="2">
        <f ca="1"/>
        <v>0.14323576232759594</v>
      </c>
      <c r="G9666" s="2">
        <f ca="1"/>
        <v>103.93874331773827</v>
      </c>
    </row>
    <row r="9667" spans="5:7" x14ac:dyDescent="0.25">
      <c r="E9667" s="2">
        <v>9665</v>
      </c>
      <c r="F9667" s="2">
        <f ca="1"/>
        <v>0.62441016910959712</v>
      </c>
      <c r="G9667" s="2">
        <f ca="1"/>
        <v>107.83368389922289</v>
      </c>
    </row>
    <row r="9668" spans="5:7" x14ac:dyDescent="0.25">
      <c r="E9668" s="2">
        <v>9666</v>
      </c>
      <c r="F9668" s="2">
        <f ca="1"/>
        <v>0.80074724296838951</v>
      </c>
      <c r="G9668" s="2">
        <f ca="1"/>
        <v>110.17239274664342</v>
      </c>
    </row>
    <row r="9669" spans="5:7" x14ac:dyDescent="0.25">
      <c r="E9669" s="2">
        <v>9667</v>
      </c>
      <c r="F9669" s="2">
        <f ca="1"/>
        <v>0.32070911139665914</v>
      </c>
      <c r="G9669" s="2">
        <f ca="1"/>
        <v>105.30989908522314</v>
      </c>
    </row>
    <row r="9670" spans="5:7" x14ac:dyDescent="0.25">
      <c r="E9670" s="2">
        <v>9668</v>
      </c>
      <c r="F9670" s="2">
        <f ca="1"/>
        <v>0.90817453951679061</v>
      </c>
      <c r="G9670" s="2">
        <f ca="1"/>
        <v>112.92986622211154</v>
      </c>
    </row>
    <row r="9671" spans="5:7" x14ac:dyDescent="0.25">
      <c r="E9671" s="2">
        <v>9669</v>
      </c>
      <c r="F9671" s="2">
        <f ca="1"/>
        <v>0.63948034459549086</v>
      </c>
      <c r="G9671" s="2">
        <f ca="1"/>
        <v>107.99061421673012</v>
      </c>
    </row>
    <row r="9672" spans="5:7" x14ac:dyDescent="0.25">
      <c r="E9672" s="2">
        <v>9670</v>
      </c>
      <c r="F9672" s="2">
        <f ca="1"/>
        <v>0.66217883117262777</v>
      </c>
      <c r="G9672" s="2">
        <f ca="1"/>
        <v>108.23746086675978</v>
      </c>
    </row>
    <row r="9673" spans="5:7" x14ac:dyDescent="0.25">
      <c r="E9673" s="2">
        <v>9671</v>
      </c>
      <c r="F9673" s="2">
        <f ca="1"/>
        <v>0.83997441111727733</v>
      </c>
      <c r="G9673" s="2">
        <f ca="1"/>
        <v>110.95630263541148</v>
      </c>
    </row>
    <row r="9674" spans="5:7" x14ac:dyDescent="0.25">
      <c r="E9674" s="2">
        <v>9672</v>
      </c>
      <c r="F9674" s="2">
        <f ca="1"/>
        <v>0.64617181003802848</v>
      </c>
      <c r="G9674" s="2">
        <f ca="1"/>
        <v>108.06201350030187</v>
      </c>
    </row>
    <row r="9675" spans="5:7" x14ac:dyDescent="0.25">
      <c r="E9675" s="2">
        <v>9673</v>
      </c>
      <c r="F9675" s="2">
        <f ca="1"/>
        <v>0.69113737071130799</v>
      </c>
      <c r="G9675" s="2">
        <f ca="1"/>
        <v>108.57356103244709</v>
      </c>
    </row>
    <row r="9676" spans="5:7" x14ac:dyDescent="0.25">
      <c r="E9676" s="2">
        <v>9674</v>
      </c>
      <c r="F9676" s="2">
        <f ca="1"/>
        <v>0.45941774677019298</v>
      </c>
      <c r="G9676" s="2">
        <f ca="1"/>
        <v>106.36250454954494</v>
      </c>
    </row>
    <row r="9677" spans="5:7" x14ac:dyDescent="0.25">
      <c r="E9677" s="2">
        <v>9675</v>
      </c>
      <c r="F9677" s="2">
        <f ca="1"/>
        <v>0.10889090495460829</v>
      </c>
      <c r="G9677" s="2">
        <f ca="1"/>
        <v>103.62516414336589</v>
      </c>
    </row>
    <row r="9678" spans="5:7" x14ac:dyDescent="0.25">
      <c r="E9678" s="2">
        <v>9676</v>
      </c>
      <c r="F9678" s="2">
        <f ca="1"/>
        <v>0.79639832599414584</v>
      </c>
      <c r="G9678" s="2">
        <f ca="1"/>
        <v>110.09481321153578</v>
      </c>
    </row>
    <row r="9679" spans="5:7" x14ac:dyDescent="0.25">
      <c r="E9679" s="2">
        <v>9677</v>
      </c>
      <c r="F9679" s="2">
        <f ca="1"/>
        <v>0.60335543686740478</v>
      </c>
      <c r="G9679" s="2">
        <f ca="1"/>
        <v>107.62265233038443</v>
      </c>
    </row>
    <row r="9680" spans="5:7" x14ac:dyDescent="0.25">
      <c r="E9680" s="2">
        <v>9678</v>
      </c>
      <c r="F9680" s="2">
        <f ca="1"/>
        <v>0.20242381412100108</v>
      </c>
      <c r="G9680" s="2">
        <f ca="1"/>
        <v>104.42303011864034</v>
      </c>
    </row>
    <row r="9681" spans="5:7" x14ac:dyDescent="0.25">
      <c r="E9681" s="2">
        <v>9679</v>
      </c>
      <c r="F9681" s="2">
        <f ca="1"/>
        <v>0.77605168615965647</v>
      </c>
      <c r="G9681" s="2">
        <f ca="1"/>
        <v>109.75148036965115</v>
      </c>
    </row>
    <row r="9682" spans="5:7" x14ac:dyDescent="0.25">
      <c r="E9682" s="2">
        <v>9680</v>
      </c>
      <c r="F9682" s="2">
        <f ca="1"/>
        <v>0.75347913295411262</v>
      </c>
      <c r="G9682" s="2">
        <f ca="1"/>
        <v>109.40317216807718</v>
      </c>
    </row>
    <row r="9683" spans="5:7" x14ac:dyDescent="0.25">
      <c r="E9683" s="2">
        <v>9681</v>
      </c>
      <c r="F9683" s="2">
        <f ca="1"/>
        <v>0.37360872901681463</v>
      </c>
      <c r="G9683" s="2">
        <f ca="1"/>
        <v>105.70236686120445</v>
      </c>
    </row>
    <row r="9684" spans="5:7" x14ac:dyDescent="0.25">
      <c r="E9684" s="2">
        <v>9682</v>
      </c>
      <c r="F9684" s="2">
        <f ca="1"/>
        <v>0.16009170499153358</v>
      </c>
      <c r="G9684" s="2">
        <f ca="1"/>
        <v>104.0821517830649</v>
      </c>
    </row>
    <row r="9685" spans="5:7" x14ac:dyDescent="0.25">
      <c r="E9685" s="2">
        <v>9683</v>
      </c>
      <c r="F9685" s="2">
        <f ca="1"/>
        <v>0.19957181760707554</v>
      </c>
      <c r="G9685" s="2">
        <f ca="1"/>
        <v>104.40072376058208</v>
      </c>
    </row>
    <row r="9686" spans="5:7" x14ac:dyDescent="0.25">
      <c r="E9686" s="2">
        <v>9684</v>
      </c>
      <c r="F9686" s="2">
        <f ca="1"/>
        <v>4.6694231160733679E-2</v>
      </c>
      <c r="G9686" s="2">
        <f ca="1"/>
        <v>102.90360587978229</v>
      </c>
    </row>
    <row r="9687" spans="5:7" x14ac:dyDescent="0.25">
      <c r="E9687" s="2">
        <v>9685</v>
      </c>
      <c r="F9687" s="2">
        <f ca="1"/>
        <v>0.14860273737899643</v>
      </c>
      <c r="G9687" s="2">
        <f ca="1"/>
        <v>103.985010211402</v>
      </c>
    </row>
    <row r="9688" spans="5:7" x14ac:dyDescent="0.25">
      <c r="E9688" s="2">
        <v>9686</v>
      </c>
      <c r="F9688" s="2">
        <f ca="1"/>
        <v>0.22396602477485383</v>
      </c>
      <c r="G9688" s="2">
        <f ca="1"/>
        <v>104.5892741844122</v>
      </c>
    </row>
    <row r="9689" spans="5:7" x14ac:dyDescent="0.25">
      <c r="E9689" s="2">
        <v>9687</v>
      </c>
      <c r="F9689" s="2">
        <f ca="1"/>
        <v>0.42925020415195925</v>
      </c>
      <c r="G9689" s="2">
        <f ca="1"/>
        <v>106.12555388628074</v>
      </c>
    </row>
    <row r="9690" spans="5:7" x14ac:dyDescent="0.25">
      <c r="E9690" s="2">
        <v>9688</v>
      </c>
      <c r="F9690" s="2">
        <f ca="1"/>
        <v>0.97725552478507982</v>
      </c>
      <c r="G9690" s="2">
        <f ca="1"/>
        <v>117.98713535959158</v>
      </c>
    </row>
    <row r="9691" spans="5:7" x14ac:dyDescent="0.25">
      <c r="E9691" s="2">
        <v>9689</v>
      </c>
      <c r="F9691" s="2">
        <f ca="1"/>
        <v>0.63711415616871236</v>
      </c>
      <c r="G9691" s="2">
        <f ca="1"/>
        <v>107.96562630267705</v>
      </c>
    </row>
    <row r="9692" spans="5:7" x14ac:dyDescent="0.25">
      <c r="E9692" s="2">
        <v>9690</v>
      </c>
      <c r="F9692" s="2">
        <f ca="1"/>
        <v>0.65688933256564819</v>
      </c>
      <c r="G9692" s="2">
        <f ca="1"/>
        <v>108.17873145758998</v>
      </c>
    </row>
    <row r="9693" spans="5:7" x14ac:dyDescent="0.25">
      <c r="E9693" s="2">
        <v>9691</v>
      </c>
      <c r="F9693" s="2">
        <f ca="1"/>
        <v>0.71655238035107782</v>
      </c>
      <c r="G9693" s="2">
        <f ca="1"/>
        <v>108.89188116351185</v>
      </c>
    </row>
    <row r="9694" spans="5:7" x14ac:dyDescent="0.25">
      <c r="E9694" s="2">
        <v>9692</v>
      </c>
      <c r="F9694" s="2">
        <f ca="1"/>
        <v>0.67315370767343796</v>
      </c>
      <c r="G9694" s="2">
        <f ca="1"/>
        <v>108.36183125154791</v>
      </c>
    </row>
    <row r="9695" spans="5:7" x14ac:dyDescent="0.25">
      <c r="E9695" s="2">
        <v>9693</v>
      </c>
      <c r="F9695" s="2">
        <f ca="1"/>
        <v>0.24217625249254593</v>
      </c>
      <c r="G9695" s="2">
        <f ca="1"/>
        <v>104.72731365557893</v>
      </c>
    </row>
    <row r="9696" spans="5:7" x14ac:dyDescent="0.25">
      <c r="E9696" s="2">
        <v>9694</v>
      </c>
      <c r="F9696" s="2">
        <f ca="1"/>
        <v>8.7666880273658432E-2</v>
      </c>
      <c r="G9696" s="2">
        <f ca="1"/>
        <v>103.40998515449843</v>
      </c>
    </row>
    <row r="9697" spans="5:7" x14ac:dyDescent="0.25">
      <c r="E9697" s="2">
        <v>9695</v>
      </c>
      <c r="F9697" s="2">
        <f ca="1"/>
        <v>0.21547599356547931</v>
      </c>
      <c r="G9697" s="2">
        <f ca="1"/>
        <v>104.52419200874138</v>
      </c>
    </row>
    <row r="9698" spans="5:7" x14ac:dyDescent="0.25">
      <c r="E9698" s="2">
        <v>9696</v>
      </c>
      <c r="F9698" s="2">
        <f ca="1"/>
        <v>0.73583338971285861</v>
      </c>
      <c r="G9698" s="2">
        <f ca="1"/>
        <v>109.15077509955866</v>
      </c>
    </row>
    <row r="9699" spans="5:7" x14ac:dyDescent="0.25">
      <c r="E9699" s="2">
        <v>9697</v>
      </c>
      <c r="F9699" s="2">
        <f ca="1"/>
        <v>0.11377213192186431</v>
      </c>
      <c r="G9699" s="2">
        <f ca="1"/>
        <v>103.67194727906788</v>
      </c>
    </row>
    <row r="9700" spans="5:7" x14ac:dyDescent="0.25">
      <c r="E9700" s="2">
        <v>9698</v>
      </c>
      <c r="F9700" s="2">
        <f ca="1"/>
        <v>0.61867767497364134</v>
      </c>
      <c r="G9700" s="2">
        <f ca="1"/>
        <v>107.77531861821964</v>
      </c>
    </row>
    <row r="9701" spans="5:7" x14ac:dyDescent="0.25">
      <c r="E9701" s="2">
        <v>9699</v>
      </c>
      <c r="F9701" s="2">
        <f ca="1"/>
        <v>0.65506683832892398</v>
      </c>
      <c r="G9701" s="2">
        <f ca="1"/>
        <v>108.1586717830489</v>
      </c>
    </row>
    <row r="9702" spans="5:7" x14ac:dyDescent="0.25">
      <c r="E9702" s="2">
        <v>9700</v>
      </c>
      <c r="F9702" s="2">
        <f ca="1"/>
        <v>0.2702713385627582</v>
      </c>
      <c r="G9702" s="2">
        <f ca="1"/>
        <v>104.93725502227603</v>
      </c>
    </row>
    <row r="9703" spans="5:7" x14ac:dyDescent="0.25">
      <c r="E9703" s="2">
        <v>9701</v>
      </c>
      <c r="F9703" s="2">
        <f ca="1"/>
        <v>0.88538527016528557</v>
      </c>
      <c r="G9703" s="2">
        <f ca="1"/>
        <v>112.14249778657219</v>
      </c>
    </row>
    <row r="9704" spans="5:7" x14ac:dyDescent="0.25">
      <c r="E9704" s="2">
        <v>9702</v>
      </c>
      <c r="F9704" s="2">
        <f ca="1"/>
        <v>0.49807517598588613</v>
      </c>
      <c r="G9704" s="2">
        <f ca="1"/>
        <v>106.67683210050971</v>
      </c>
    </row>
    <row r="9705" spans="5:7" x14ac:dyDescent="0.25">
      <c r="E9705" s="2">
        <v>9703</v>
      </c>
      <c r="F9705" s="2">
        <f ca="1"/>
        <v>0.92718767573070271</v>
      </c>
      <c r="G9705" s="2">
        <f ca="1"/>
        <v>113.75612589718165</v>
      </c>
    </row>
    <row r="9706" spans="5:7" x14ac:dyDescent="0.25">
      <c r="E9706" s="2">
        <v>9704</v>
      </c>
      <c r="F9706" s="2">
        <f ca="1"/>
        <v>0.54441114694157466</v>
      </c>
      <c r="G9706" s="2">
        <f ca="1"/>
        <v>107.07404659139928</v>
      </c>
    </row>
    <row r="9707" spans="5:7" x14ac:dyDescent="0.25">
      <c r="E9707" s="2">
        <v>9705</v>
      </c>
      <c r="F9707" s="2">
        <f ca="1"/>
        <v>0.84206658694856129</v>
      </c>
      <c r="G9707" s="2">
        <f ca="1"/>
        <v>111.00318667105687</v>
      </c>
    </row>
    <row r="9708" spans="5:7" x14ac:dyDescent="0.25">
      <c r="E9708" s="2">
        <v>9706</v>
      </c>
      <c r="F9708" s="2">
        <f ca="1"/>
        <v>0.5085291497883917</v>
      </c>
      <c r="G9708" s="2">
        <f ca="1"/>
        <v>106.764298208719</v>
      </c>
    </row>
    <row r="9709" spans="5:7" x14ac:dyDescent="0.25">
      <c r="E9709" s="2">
        <v>9707</v>
      </c>
      <c r="F9709" s="2">
        <f ca="1"/>
        <v>0.42914375058740561</v>
      </c>
      <c r="G9709" s="2">
        <f ca="1"/>
        <v>106.12472864588068</v>
      </c>
    </row>
    <row r="9710" spans="5:7" x14ac:dyDescent="0.25">
      <c r="E9710" s="2">
        <v>9708</v>
      </c>
      <c r="F9710" s="2">
        <f ca="1"/>
        <v>0.1205954108199383</v>
      </c>
      <c r="G9710" s="2">
        <f ca="1"/>
        <v>103.73595905018203</v>
      </c>
    </row>
    <row r="9711" spans="5:7" x14ac:dyDescent="0.25">
      <c r="E9711" s="2">
        <v>9709</v>
      </c>
      <c r="F9711" s="2">
        <f ca="1"/>
        <v>0.71508460364575721</v>
      </c>
      <c r="G9711" s="2">
        <f ca="1"/>
        <v>108.87282481815419</v>
      </c>
    </row>
    <row r="9712" spans="5:7" x14ac:dyDescent="0.25">
      <c r="E9712" s="2">
        <v>9710</v>
      </c>
      <c r="F9712" s="2">
        <f ca="1"/>
        <v>0.44936989712310282</v>
      </c>
      <c r="G9712" s="2">
        <f ca="1"/>
        <v>106.28286360804103</v>
      </c>
    </row>
    <row r="9713" spans="5:7" x14ac:dyDescent="0.25">
      <c r="E9713" s="2">
        <v>9711</v>
      </c>
      <c r="F9713" s="2">
        <f ca="1"/>
        <v>0.67750489239342193</v>
      </c>
      <c r="G9713" s="2">
        <f ca="1"/>
        <v>108.41212439645754</v>
      </c>
    </row>
    <row r="9714" spans="5:7" x14ac:dyDescent="0.25">
      <c r="E9714" s="2">
        <v>9712</v>
      </c>
      <c r="F9714" s="2">
        <f ca="1"/>
        <v>0.41185005889840265</v>
      </c>
      <c r="G9714" s="2">
        <f ca="1"/>
        <v>105.99155782423875</v>
      </c>
    </row>
    <row r="9715" spans="5:7" x14ac:dyDescent="0.25">
      <c r="E9715" s="2">
        <v>9713</v>
      </c>
      <c r="F9715" s="2">
        <f ca="1"/>
        <v>0.90709206410413024</v>
      </c>
      <c r="G9715" s="2">
        <f ca="1"/>
        <v>112.88820598376233</v>
      </c>
    </row>
    <row r="9716" spans="5:7" x14ac:dyDescent="0.25">
      <c r="E9716" s="2">
        <v>9714</v>
      </c>
      <c r="F9716" s="2">
        <f ca="1"/>
        <v>0.35132333179117858</v>
      </c>
      <c r="G9716" s="2">
        <f ca="1"/>
        <v>105.53631151349272</v>
      </c>
    </row>
    <row r="9717" spans="5:7" x14ac:dyDescent="0.25">
      <c r="E9717" s="2">
        <v>9715</v>
      </c>
      <c r="F9717" s="2">
        <f ca="1"/>
        <v>0.29436964117142872</v>
      </c>
      <c r="G9717" s="2">
        <f ca="1"/>
        <v>105.11559957947392</v>
      </c>
    </row>
    <row r="9718" spans="5:7" x14ac:dyDescent="0.25">
      <c r="E9718" s="2">
        <v>9716</v>
      </c>
      <c r="F9718" s="2">
        <f ca="1"/>
        <v>0.36070586839617658</v>
      </c>
      <c r="G9718" s="2">
        <f ca="1"/>
        <v>105.60605416396365</v>
      </c>
    </row>
    <row r="9719" spans="5:7" x14ac:dyDescent="0.25">
      <c r="E9719" s="2">
        <v>9717</v>
      </c>
      <c r="F9719" s="2">
        <f ca="1"/>
        <v>0.99655281376271243</v>
      </c>
      <c r="G9719" s="2">
        <f ca="1"/>
        <v>125.35621610456218</v>
      </c>
    </row>
    <row r="9720" spans="5:7" x14ac:dyDescent="0.25">
      <c r="E9720" s="2">
        <v>9718</v>
      </c>
      <c r="F9720" s="2">
        <f ca="1"/>
        <v>0.74299075919073032</v>
      </c>
      <c r="G9720" s="2">
        <f ca="1"/>
        <v>109.25124048461177</v>
      </c>
    </row>
    <row r="9721" spans="5:7" x14ac:dyDescent="0.25">
      <c r="E9721" s="2">
        <v>9719</v>
      </c>
      <c r="F9721" s="2">
        <f ca="1"/>
        <v>0.36583607867404688</v>
      </c>
      <c r="G9721" s="2">
        <f ca="1"/>
        <v>105.644287560482</v>
      </c>
    </row>
    <row r="9722" spans="5:7" x14ac:dyDescent="0.25">
      <c r="E9722" s="2">
        <v>9720</v>
      </c>
      <c r="F9722" s="2">
        <f ca="1"/>
        <v>0.54625653044354427</v>
      </c>
      <c r="G9722" s="2">
        <f ca="1"/>
        <v>107.09041650289682</v>
      </c>
    </row>
    <row r="9723" spans="5:7" x14ac:dyDescent="0.25">
      <c r="E9723" s="2">
        <v>9721</v>
      </c>
      <c r="F9723" s="2">
        <f ca="1"/>
        <v>0.82057036229639957</v>
      </c>
      <c r="G9723" s="2">
        <f ca="1"/>
        <v>110.54784795632777</v>
      </c>
    </row>
    <row r="9724" spans="5:7" x14ac:dyDescent="0.25">
      <c r="E9724" s="2">
        <v>9722</v>
      </c>
      <c r="F9724" s="2">
        <f ca="1"/>
        <v>0.85590047345495734</v>
      </c>
      <c r="G9724" s="2">
        <f ca="1"/>
        <v>111.32940496479119</v>
      </c>
    </row>
    <row r="9725" spans="5:7" x14ac:dyDescent="0.25">
      <c r="E9725" s="2">
        <v>9723</v>
      </c>
      <c r="F9725" s="2">
        <f ca="1"/>
        <v>8.1768990290272514E-2</v>
      </c>
      <c r="G9725" s="2">
        <f ca="1"/>
        <v>103.34600924076787</v>
      </c>
    </row>
    <row r="9726" spans="5:7" x14ac:dyDescent="0.25">
      <c r="E9726" s="2">
        <v>9724</v>
      </c>
      <c r="F9726" s="2">
        <f ca="1"/>
        <v>0.35409366390220898</v>
      </c>
      <c r="G9726" s="2">
        <f ca="1"/>
        <v>105.55688147393745</v>
      </c>
    </row>
    <row r="9727" spans="5:7" x14ac:dyDescent="0.25">
      <c r="E9727" s="2">
        <v>9725</v>
      </c>
      <c r="F9727" s="2">
        <f ca="1"/>
        <v>0.840532913480732</v>
      </c>
      <c r="G9727" s="2">
        <f ca="1"/>
        <v>110.9687594357428</v>
      </c>
    </row>
    <row r="9728" spans="5:7" x14ac:dyDescent="0.25">
      <c r="E9728" s="2">
        <v>9726</v>
      </c>
      <c r="F9728" s="2">
        <f ca="1"/>
        <v>0.64479136405410831</v>
      </c>
      <c r="G9728" s="2">
        <f ca="1"/>
        <v>108.04719353234482</v>
      </c>
    </row>
    <row r="9729" spans="5:7" x14ac:dyDescent="0.25">
      <c r="E9729" s="2">
        <v>9727</v>
      </c>
      <c r="F9729" s="2">
        <f ca="1"/>
        <v>0.70936033915912056</v>
      </c>
      <c r="G9729" s="2">
        <f ca="1"/>
        <v>108.79932930302945</v>
      </c>
    </row>
    <row r="9730" spans="5:7" x14ac:dyDescent="0.25">
      <c r="E9730" s="2">
        <v>9728</v>
      </c>
      <c r="F9730" s="2">
        <f ca="1"/>
        <v>0.79716773128768326</v>
      </c>
      <c r="G9730" s="2">
        <f ca="1"/>
        <v>110.1084231610549</v>
      </c>
    </row>
    <row r="9731" spans="5:7" x14ac:dyDescent="0.25">
      <c r="E9731" s="2">
        <v>9729</v>
      </c>
      <c r="F9731" s="2">
        <f ca="1"/>
        <v>0.25077415445302065</v>
      </c>
      <c r="G9731" s="2">
        <f ca="1"/>
        <v>104.79188604987806</v>
      </c>
    </row>
    <row r="9732" spans="5:7" x14ac:dyDescent="0.25">
      <c r="E9732" s="2">
        <v>9730</v>
      </c>
      <c r="F9732" s="2">
        <f ca="1"/>
        <v>0.18819215980151749</v>
      </c>
      <c r="G9732" s="2">
        <f ca="1"/>
        <v>104.31089742954266</v>
      </c>
    </row>
    <row r="9733" spans="5:7" x14ac:dyDescent="0.25">
      <c r="E9733" s="2">
        <v>9731</v>
      </c>
      <c r="F9733" s="2">
        <f ca="1"/>
        <v>0.23337194934529482</v>
      </c>
      <c r="G9733" s="2">
        <f ca="1"/>
        <v>104.66081348574386</v>
      </c>
    </row>
    <row r="9734" spans="5:7" x14ac:dyDescent="0.25">
      <c r="E9734" s="2">
        <v>9732</v>
      </c>
      <c r="F9734" s="2">
        <f ca="1"/>
        <v>0.28644158411902043</v>
      </c>
      <c r="G9734" s="2">
        <f ca="1"/>
        <v>105.05703433123145</v>
      </c>
    </row>
    <row r="9735" spans="5:7" x14ac:dyDescent="0.25">
      <c r="E9735" s="2">
        <v>9733</v>
      </c>
      <c r="F9735" s="2">
        <f ca="1"/>
        <v>0.63090568456943119</v>
      </c>
      <c r="G9735" s="2">
        <f ca="1"/>
        <v>107.90068710451702</v>
      </c>
    </row>
    <row r="9736" spans="5:7" x14ac:dyDescent="0.25">
      <c r="E9736" s="2">
        <v>9734</v>
      </c>
      <c r="F9736" s="2">
        <f ca="1"/>
        <v>0.23787771051130413</v>
      </c>
      <c r="G9736" s="2">
        <f ca="1"/>
        <v>104.69489772509425</v>
      </c>
    </row>
    <row r="9737" spans="5:7" x14ac:dyDescent="0.25">
      <c r="E9737" s="2">
        <v>9735</v>
      </c>
      <c r="F9737" s="2">
        <f ca="1"/>
        <v>0.5898801888177736</v>
      </c>
      <c r="G9737" s="2">
        <f ca="1"/>
        <v>107.49213148884245</v>
      </c>
    </row>
    <row r="9738" spans="5:7" x14ac:dyDescent="0.25">
      <c r="E9738" s="2">
        <v>9736</v>
      </c>
      <c r="F9738" s="2">
        <f ca="1"/>
        <v>1.7994662749752921E-2</v>
      </c>
      <c r="G9738" s="2">
        <f ca="1"/>
        <v>102.35578195420079</v>
      </c>
    </row>
    <row r="9739" spans="5:7" x14ac:dyDescent="0.25">
      <c r="E9739" s="2">
        <v>9737</v>
      </c>
      <c r="F9739" s="2">
        <f ca="1"/>
        <v>0.87570425905686577</v>
      </c>
      <c r="G9739" s="2">
        <f ca="1"/>
        <v>111.85462959371246</v>
      </c>
    </row>
    <row r="9740" spans="5:7" x14ac:dyDescent="0.25">
      <c r="E9740" s="2">
        <v>9738</v>
      </c>
      <c r="F9740" s="2">
        <f ca="1"/>
        <v>0.71783756121655218</v>
      </c>
      <c r="G9740" s="2">
        <f ca="1"/>
        <v>108.90863912664875</v>
      </c>
    </row>
    <row r="9741" spans="5:7" x14ac:dyDescent="0.25">
      <c r="E9741" s="2">
        <v>9739</v>
      </c>
      <c r="F9741" s="2">
        <f ca="1"/>
        <v>0.93086365188650544</v>
      </c>
      <c r="G9741" s="2">
        <f ca="1"/>
        <v>113.94112512472034</v>
      </c>
    </row>
    <row r="9742" spans="5:7" x14ac:dyDescent="0.25">
      <c r="E9742" s="2">
        <v>9740</v>
      </c>
      <c r="F9742" s="2">
        <f ca="1"/>
        <v>0.60839293263752992</v>
      </c>
      <c r="G9742" s="2">
        <f ca="1"/>
        <v>107.67232593360343</v>
      </c>
    </row>
    <row r="9743" spans="5:7" x14ac:dyDescent="0.25">
      <c r="E9743" s="2">
        <v>9741</v>
      </c>
      <c r="F9743" s="2">
        <f ca="1"/>
        <v>0.37336831074847576</v>
      </c>
      <c r="G9743" s="2">
        <f ca="1"/>
        <v>105.70056743755136</v>
      </c>
    </row>
    <row r="9744" spans="5:7" x14ac:dyDescent="0.25">
      <c r="E9744" s="2">
        <v>9742</v>
      </c>
      <c r="F9744" s="2">
        <f ca="1"/>
        <v>1.8562209061663282E-3</v>
      </c>
      <c r="G9744" s="2">
        <f ca="1"/>
        <v>101.5767561214756</v>
      </c>
    </row>
    <row r="9745" spans="5:7" x14ac:dyDescent="0.25">
      <c r="E9745" s="2">
        <v>9743</v>
      </c>
      <c r="F9745" s="2">
        <f ca="1"/>
        <v>0.37055371157063899</v>
      </c>
      <c r="G9745" s="2">
        <f ca="1"/>
        <v>105.67951578968763</v>
      </c>
    </row>
    <row r="9746" spans="5:7" x14ac:dyDescent="0.25">
      <c r="E9746" s="2">
        <v>9744</v>
      </c>
      <c r="F9746" s="2">
        <f ca="1"/>
        <v>0.11180357783169104</v>
      </c>
      <c r="G9746" s="2">
        <f ca="1"/>
        <v>103.65318455698964</v>
      </c>
    </row>
    <row r="9747" spans="5:7" x14ac:dyDescent="0.25">
      <c r="E9747" s="2">
        <v>9745</v>
      </c>
      <c r="F9747" s="2">
        <f ca="1"/>
        <v>0.48948632010387394</v>
      </c>
      <c r="G9747" s="2">
        <f ca="1"/>
        <v>106.60580684963857</v>
      </c>
    </row>
    <row r="9748" spans="5:7" x14ac:dyDescent="0.25">
      <c r="E9748" s="2">
        <v>9746</v>
      </c>
      <c r="F9748" s="2">
        <f ca="1"/>
        <v>0.1879945793859723</v>
      </c>
      <c r="G9748" s="2">
        <f ca="1"/>
        <v>104.30932536584788</v>
      </c>
    </row>
    <row r="9749" spans="5:7" x14ac:dyDescent="0.25">
      <c r="E9749" s="2">
        <v>9747</v>
      </c>
      <c r="F9749" s="2">
        <f ca="1"/>
        <v>0.66908250117089496</v>
      </c>
      <c r="G9749" s="2">
        <f ca="1"/>
        <v>108.31528817784566</v>
      </c>
    </row>
    <row r="9750" spans="5:7" x14ac:dyDescent="0.25">
      <c r="E9750" s="2">
        <v>9748</v>
      </c>
      <c r="F9750" s="2">
        <f ca="1"/>
        <v>5.2464081786651073E-2</v>
      </c>
      <c r="G9750" s="2">
        <f ca="1"/>
        <v>102.98636156151001</v>
      </c>
    </row>
    <row r="9751" spans="5:7" x14ac:dyDescent="0.25">
      <c r="E9751" s="2">
        <v>9749</v>
      </c>
      <c r="F9751" s="2">
        <f ca="1"/>
        <v>0.64617932442492476</v>
      </c>
      <c r="G9751" s="2">
        <f ca="1"/>
        <v>108.06209430238616</v>
      </c>
    </row>
    <row r="9752" spans="5:7" x14ac:dyDescent="0.25">
      <c r="E9752" s="2">
        <v>9750</v>
      </c>
      <c r="F9752" s="2">
        <f ca="1"/>
        <v>0.36368155592303797</v>
      </c>
      <c r="G9752" s="2">
        <f ca="1"/>
        <v>105.62822153744365</v>
      </c>
    </row>
    <row r="9753" spans="5:7" x14ac:dyDescent="0.25">
      <c r="E9753" s="2">
        <v>9751</v>
      </c>
      <c r="F9753" s="2">
        <f ca="1"/>
        <v>1.3562262404689385E-2</v>
      </c>
      <c r="G9753" s="2">
        <f ca="1"/>
        <v>102.22702190919037</v>
      </c>
    </row>
    <row r="9754" spans="5:7" x14ac:dyDescent="0.25">
      <c r="E9754" s="2">
        <v>9752</v>
      </c>
      <c r="F9754" s="2">
        <f ca="1"/>
        <v>3.2947876797819742E-3</v>
      </c>
      <c r="G9754" s="2">
        <f ca="1"/>
        <v>101.72905120324131</v>
      </c>
    </row>
    <row r="9755" spans="5:7" x14ac:dyDescent="0.25">
      <c r="E9755" s="2">
        <v>9753</v>
      </c>
      <c r="F9755" s="2">
        <f ca="1"/>
        <v>0.94285339027342063</v>
      </c>
      <c r="G9755" s="2">
        <f ca="1"/>
        <v>114.62331803600317</v>
      </c>
    </row>
    <row r="9756" spans="5:7" x14ac:dyDescent="0.25">
      <c r="E9756" s="2">
        <v>9754</v>
      </c>
      <c r="F9756" s="2">
        <f ca="1"/>
        <v>0.64992015676455517</v>
      </c>
      <c r="G9756" s="2">
        <f ca="1"/>
        <v>108.10249659995895</v>
      </c>
    </row>
    <row r="9757" spans="5:7" x14ac:dyDescent="0.25">
      <c r="E9757" s="2">
        <v>9755</v>
      </c>
      <c r="F9757" s="2">
        <f ca="1"/>
        <v>0.16319267552498506</v>
      </c>
      <c r="G9757" s="2">
        <f ca="1"/>
        <v>104.1079681097797</v>
      </c>
    </row>
    <row r="9758" spans="5:7" x14ac:dyDescent="0.25">
      <c r="E9758" s="2">
        <v>9756</v>
      </c>
      <c r="F9758" s="2">
        <f ca="1"/>
        <v>0.64972444114986883</v>
      </c>
      <c r="G9758" s="2">
        <f ca="1"/>
        <v>108.10037396810807</v>
      </c>
    </row>
    <row r="9759" spans="5:7" x14ac:dyDescent="0.25">
      <c r="E9759" s="2">
        <v>9757</v>
      </c>
      <c r="F9759" s="2">
        <f ca="1"/>
        <v>0.92184242346638046</v>
      </c>
      <c r="G9759" s="2">
        <f ca="1"/>
        <v>113.50347208910274</v>
      </c>
    </row>
    <row r="9760" spans="5:7" x14ac:dyDescent="0.25">
      <c r="E9760" s="2">
        <v>9758</v>
      </c>
      <c r="F9760" s="2">
        <f ca="1"/>
        <v>0.61858004114177656</v>
      </c>
      <c r="G9760" s="2">
        <f ca="1"/>
        <v>107.77433063334657</v>
      </c>
    </row>
    <row r="9761" spans="5:7" x14ac:dyDescent="0.25">
      <c r="E9761" s="2">
        <v>9759</v>
      </c>
      <c r="F9761" s="2">
        <f ca="1"/>
        <v>0.89630042626075723</v>
      </c>
      <c r="G9761" s="2">
        <f ca="1"/>
        <v>112.49780985715537</v>
      </c>
    </row>
    <row r="9762" spans="5:7" x14ac:dyDescent="0.25">
      <c r="E9762" s="2">
        <v>9760</v>
      </c>
      <c r="F9762" s="2">
        <f ca="1"/>
        <v>6.0735146410362262E-4</v>
      </c>
      <c r="G9762" s="2">
        <f ca="1"/>
        <v>101.33471417173647</v>
      </c>
    </row>
    <row r="9763" spans="5:7" x14ac:dyDescent="0.25">
      <c r="E9763" s="2">
        <v>9761</v>
      </c>
      <c r="F9763" s="2">
        <f ca="1"/>
        <v>0.85451354536156265</v>
      </c>
      <c r="G9763" s="2">
        <f ca="1"/>
        <v>111.29534305215316</v>
      </c>
    </row>
    <row r="9764" spans="5:7" x14ac:dyDescent="0.25">
      <c r="E9764" s="2">
        <v>9762</v>
      </c>
      <c r="F9764" s="2">
        <f ca="1"/>
        <v>0.84647387953046671</v>
      </c>
      <c r="G9764" s="2">
        <f ca="1"/>
        <v>111.10396925268391</v>
      </c>
    </row>
    <row r="9765" spans="5:7" x14ac:dyDescent="0.25">
      <c r="E9765" s="2">
        <v>9763</v>
      </c>
      <c r="F9765" s="2">
        <f ca="1"/>
        <v>4.1162049026014058E-2</v>
      </c>
      <c r="G9765" s="2">
        <f ca="1"/>
        <v>102.81863842170449</v>
      </c>
    </row>
    <row r="9766" spans="5:7" x14ac:dyDescent="0.25">
      <c r="E9766" s="2">
        <v>9764</v>
      </c>
      <c r="F9766" s="2">
        <f ca="1"/>
        <v>0.89682575720004909</v>
      </c>
      <c r="G9766" s="2">
        <f ca="1"/>
        <v>112.51584531696798</v>
      </c>
    </row>
    <row r="9767" spans="5:7" x14ac:dyDescent="0.25">
      <c r="E9767" s="2">
        <v>9765</v>
      </c>
      <c r="F9767" s="2">
        <f ca="1"/>
        <v>0.15714892868354768</v>
      </c>
      <c r="G9767" s="2">
        <f ca="1"/>
        <v>104.05750055232471</v>
      </c>
    </row>
    <row r="9768" spans="5:7" x14ac:dyDescent="0.25">
      <c r="E9768" s="2">
        <v>9766</v>
      </c>
      <c r="F9768" s="2">
        <f ca="1"/>
        <v>0.34598995073458227</v>
      </c>
      <c r="G9768" s="2">
        <f ca="1"/>
        <v>105.49675846115838</v>
      </c>
    </row>
    <row r="9769" spans="5:7" x14ac:dyDescent="0.25">
      <c r="E9769" s="2">
        <v>9767</v>
      </c>
      <c r="F9769" s="2">
        <f ca="1"/>
        <v>0.93575245638838367</v>
      </c>
      <c r="G9769" s="2">
        <f ca="1"/>
        <v>114.20340396253565</v>
      </c>
    </row>
    <row r="9770" spans="5:7" x14ac:dyDescent="0.25">
      <c r="E9770" s="2">
        <v>9768</v>
      </c>
      <c r="F9770" s="2">
        <f ca="1"/>
        <v>0.54709294099863937</v>
      </c>
      <c r="G9770" s="2">
        <f ca="1"/>
        <v>107.09785136513237</v>
      </c>
    </row>
    <row r="9771" spans="5:7" x14ac:dyDescent="0.25">
      <c r="E9771" s="2">
        <v>9769</v>
      </c>
      <c r="F9771" s="2">
        <f ca="1"/>
        <v>0.94696132077946049</v>
      </c>
      <c r="G9771" s="2">
        <f ca="1"/>
        <v>114.89150614745446</v>
      </c>
    </row>
    <row r="9772" spans="5:7" x14ac:dyDescent="0.25">
      <c r="E9772" s="2">
        <v>9770</v>
      </c>
      <c r="F9772" s="2">
        <f ca="1"/>
        <v>8.0375500516696619E-2</v>
      </c>
      <c r="G9772" s="2">
        <f ca="1"/>
        <v>103.33057190249849</v>
      </c>
    </row>
    <row r="9773" spans="5:7" x14ac:dyDescent="0.25">
      <c r="E9773" s="2">
        <v>9771</v>
      </c>
      <c r="F9773" s="2">
        <f ca="1"/>
        <v>0.51741688313939971</v>
      </c>
      <c r="G9773" s="2">
        <f ca="1"/>
        <v>106.83959114268073</v>
      </c>
    </row>
    <row r="9774" spans="5:7" x14ac:dyDescent="0.25">
      <c r="E9774" s="2">
        <v>9772</v>
      </c>
      <c r="F9774" s="2">
        <f ca="1"/>
        <v>0.75931581504723966</v>
      </c>
      <c r="G9774" s="2">
        <f ca="1"/>
        <v>109.49031076534142</v>
      </c>
    </row>
    <row r="9775" spans="5:7" x14ac:dyDescent="0.25">
      <c r="E9775" s="2">
        <v>9773</v>
      </c>
      <c r="F9775" s="2">
        <f ca="1"/>
        <v>0.28094314563460121</v>
      </c>
      <c r="G9775" s="2">
        <f ca="1"/>
        <v>105.01636359833448</v>
      </c>
    </row>
    <row r="9776" spans="5:7" x14ac:dyDescent="0.25">
      <c r="E9776" s="2">
        <v>9774</v>
      </c>
      <c r="F9776" s="2">
        <f ca="1"/>
        <v>0.52385101203624185</v>
      </c>
      <c r="G9776" s="2">
        <f ca="1"/>
        <v>106.8946612509455</v>
      </c>
    </row>
    <row r="9777" spans="5:7" x14ac:dyDescent="0.25">
      <c r="E9777" s="2">
        <v>9775</v>
      </c>
      <c r="F9777" s="2">
        <f ca="1"/>
        <v>0.65881196455659019</v>
      </c>
      <c r="G9777" s="2">
        <f ca="1"/>
        <v>108.19999010292337</v>
      </c>
    </row>
    <row r="9778" spans="5:7" x14ac:dyDescent="0.25">
      <c r="E9778" s="2">
        <v>9776</v>
      </c>
      <c r="F9778" s="2">
        <f ca="1"/>
        <v>0.44070268130615564</v>
      </c>
      <c r="G9778" s="2">
        <f ca="1"/>
        <v>106.21476040690736</v>
      </c>
    </row>
    <row r="9779" spans="5:7" x14ac:dyDescent="0.25">
      <c r="E9779" s="2">
        <v>9777</v>
      </c>
      <c r="F9779" s="2">
        <f ca="1"/>
        <v>0.89013280273231521</v>
      </c>
      <c r="G9779" s="2">
        <f ca="1"/>
        <v>112.29267758148853</v>
      </c>
    </row>
    <row r="9780" spans="5:7" x14ac:dyDescent="0.25">
      <c r="E9780" s="2">
        <v>9778</v>
      </c>
      <c r="F9780" s="2">
        <f ca="1"/>
        <v>0.5546793169211488</v>
      </c>
      <c r="G9780" s="2">
        <f ca="1"/>
        <v>107.16573113308966</v>
      </c>
    </row>
    <row r="9781" spans="5:7" x14ac:dyDescent="0.25">
      <c r="E9781" s="2">
        <v>9779</v>
      </c>
      <c r="F9781" s="2">
        <f ca="1"/>
        <v>0.83807100496530351</v>
      </c>
      <c r="G9781" s="2">
        <f ca="1"/>
        <v>110.91416538899908</v>
      </c>
    </row>
    <row r="9782" spans="5:7" x14ac:dyDescent="0.25">
      <c r="E9782" s="2">
        <v>9780</v>
      </c>
      <c r="F9782" s="2">
        <f ca="1"/>
        <v>0.29216477638492888</v>
      </c>
      <c r="G9782" s="2">
        <f ca="1"/>
        <v>105.09931960904638</v>
      </c>
    </row>
    <row r="9783" spans="5:7" x14ac:dyDescent="0.25">
      <c r="E9783" s="2">
        <v>9781</v>
      </c>
      <c r="F9783" s="2">
        <f ca="1"/>
        <v>0.66744384340516971</v>
      </c>
      <c r="G9783" s="2">
        <f ca="1"/>
        <v>108.29669171212154</v>
      </c>
    </row>
    <row r="9784" spans="5:7" x14ac:dyDescent="0.25">
      <c r="E9784" s="2">
        <v>9782</v>
      </c>
      <c r="F9784" s="2">
        <f ca="1"/>
        <v>0.31858873010303923</v>
      </c>
      <c r="G9784" s="2">
        <f ca="1"/>
        <v>105.29425642071178</v>
      </c>
    </row>
    <row r="9785" spans="5:7" x14ac:dyDescent="0.25">
      <c r="E9785" s="2">
        <v>9783</v>
      </c>
      <c r="F9785" s="2">
        <f ca="1"/>
        <v>0.96116384637579522</v>
      </c>
      <c r="G9785" s="2">
        <f ca="1"/>
        <v>116.01913144214194</v>
      </c>
    </row>
    <row r="9786" spans="5:7" x14ac:dyDescent="0.25">
      <c r="E9786" s="2">
        <v>9784</v>
      </c>
      <c r="F9786" s="2">
        <f ca="1"/>
        <v>0.49836643979346884</v>
      </c>
      <c r="G9786" s="2">
        <f ca="1"/>
        <v>106.67925363145297</v>
      </c>
    </row>
    <row r="9787" spans="5:7" x14ac:dyDescent="0.25">
      <c r="E9787" s="2">
        <v>9785</v>
      </c>
      <c r="F9787" s="2">
        <f ca="1"/>
        <v>3.9403455127805742E-2</v>
      </c>
      <c r="G9787" s="2">
        <f ca="1"/>
        <v>102.79026233256158</v>
      </c>
    </row>
    <row r="9788" spans="5:7" x14ac:dyDescent="0.25">
      <c r="E9788" s="2">
        <v>9786</v>
      </c>
      <c r="F9788" s="2">
        <f ca="1"/>
        <v>0.24810785715825778</v>
      </c>
      <c r="G9788" s="2">
        <f ca="1"/>
        <v>104.77189697178298</v>
      </c>
    </row>
    <row r="9789" spans="5:7" x14ac:dyDescent="0.25">
      <c r="E9789" s="2">
        <v>9787</v>
      </c>
      <c r="F9789" s="2">
        <f ca="1"/>
        <v>0.89004178742162998</v>
      </c>
      <c r="G9789" s="2">
        <f ca="1"/>
        <v>112.28973779791914</v>
      </c>
    </row>
    <row r="9790" spans="5:7" x14ac:dyDescent="0.25">
      <c r="E9790" s="2">
        <v>9788</v>
      </c>
      <c r="F9790" s="2">
        <f ca="1"/>
        <v>0.11360310749651825</v>
      </c>
      <c r="G9790" s="2">
        <f ca="1"/>
        <v>103.67034166248142</v>
      </c>
    </row>
    <row r="9791" spans="5:7" x14ac:dyDescent="0.25">
      <c r="E9791" s="2">
        <v>9789</v>
      </c>
      <c r="F9791" s="2">
        <f ca="1"/>
        <v>0.88562695101665612</v>
      </c>
      <c r="G9791" s="2">
        <f ca="1"/>
        <v>112.1499911866913</v>
      </c>
    </row>
    <row r="9792" spans="5:7" x14ac:dyDescent="0.25">
      <c r="E9792" s="2">
        <v>9790</v>
      </c>
      <c r="F9792" s="2">
        <f ca="1"/>
        <v>0.95056190199020718</v>
      </c>
      <c r="G9792" s="2">
        <f ca="1"/>
        <v>115.1448087300564</v>
      </c>
    </row>
    <row r="9793" spans="5:7" x14ac:dyDescent="0.25">
      <c r="E9793" s="2">
        <v>9791</v>
      </c>
      <c r="F9793" s="2">
        <f ca="1"/>
        <v>0.14631235193951975</v>
      </c>
      <c r="G9793" s="2">
        <f ca="1"/>
        <v>103.96533948244998</v>
      </c>
    </row>
    <row r="9794" spans="5:7" x14ac:dyDescent="0.25">
      <c r="E9794" s="2">
        <v>9792</v>
      </c>
      <c r="F9794" s="2">
        <f ca="1"/>
        <v>0.28149824273774482</v>
      </c>
      <c r="G9794" s="2">
        <f ca="1"/>
        <v>105.02047190217966</v>
      </c>
    </row>
    <row r="9795" spans="5:7" x14ac:dyDescent="0.25">
      <c r="E9795" s="2">
        <v>9793</v>
      </c>
      <c r="F9795" s="2">
        <f ca="1"/>
        <v>0.90728801549188853</v>
      </c>
      <c r="G9795" s="2">
        <f ca="1"/>
        <v>112.89571086099079</v>
      </c>
    </row>
    <row r="9796" spans="5:7" x14ac:dyDescent="0.25">
      <c r="E9796" s="2">
        <v>9794</v>
      </c>
      <c r="F9796" s="2">
        <f ca="1"/>
        <v>0.38694159016256791</v>
      </c>
      <c r="G9796" s="2">
        <f ca="1"/>
        <v>105.8024849093168</v>
      </c>
    </row>
    <row r="9797" spans="5:7" x14ac:dyDescent="0.25">
      <c r="E9797" s="2">
        <v>9795</v>
      </c>
      <c r="F9797" s="2">
        <f ca="1"/>
        <v>0.80094345906144171</v>
      </c>
      <c r="G9797" s="2">
        <f ca="1"/>
        <v>110.17593084717656</v>
      </c>
    </row>
    <row r="9798" spans="5:7" x14ac:dyDescent="0.25">
      <c r="E9798" s="2">
        <v>9796</v>
      </c>
      <c r="F9798" s="2">
        <f ca="1"/>
        <v>0.87752592245711081</v>
      </c>
      <c r="G9798" s="2">
        <f ca="1"/>
        <v>111.90704897649546</v>
      </c>
    </row>
    <row r="9799" spans="5:7" x14ac:dyDescent="0.25">
      <c r="E9799" s="2">
        <v>9797</v>
      </c>
      <c r="F9799" s="2">
        <f ca="1"/>
        <v>0.61773592061298088</v>
      </c>
      <c r="G9799" s="2">
        <f ca="1"/>
        <v>107.76579709870803</v>
      </c>
    </row>
    <row r="9800" spans="5:7" x14ac:dyDescent="0.25">
      <c r="E9800" s="2">
        <v>9798</v>
      </c>
      <c r="F9800" s="2">
        <f ca="1"/>
        <v>0.66732267951880808</v>
      </c>
      <c r="G9800" s="2">
        <f ca="1"/>
        <v>108.29531975552632</v>
      </c>
    </row>
    <row r="9801" spans="5:7" x14ac:dyDescent="0.25">
      <c r="E9801" s="2">
        <v>9799</v>
      </c>
      <c r="F9801" s="2">
        <f ca="1"/>
        <v>0.75055808444765759</v>
      </c>
      <c r="G9801" s="2">
        <f ca="1"/>
        <v>109.36027272988485</v>
      </c>
    </row>
    <row r="9802" spans="5:7" x14ac:dyDescent="0.25">
      <c r="E9802" s="2">
        <v>9800</v>
      </c>
      <c r="F9802" s="2">
        <f ca="1"/>
        <v>0.85516945439373826</v>
      </c>
      <c r="G9802" s="2">
        <f ca="1"/>
        <v>111.31141167225755</v>
      </c>
    </row>
    <row r="9803" spans="5:7" x14ac:dyDescent="0.25">
      <c r="E9803" s="2">
        <v>9801</v>
      </c>
      <c r="F9803" s="2">
        <f ca="1"/>
        <v>0.89871244342806045</v>
      </c>
      <c r="G9803" s="2">
        <f ca="1"/>
        <v>112.58138920426619</v>
      </c>
    </row>
    <row r="9804" spans="5:7" x14ac:dyDescent="0.25">
      <c r="E9804" s="2">
        <v>9802</v>
      </c>
      <c r="F9804" s="2">
        <f ca="1"/>
        <v>0.95404092856805378</v>
      </c>
      <c r="G9804" s="2">
        <f ca="1"/>
        <v>115.40834987872395</v>
      </c>
    </row>
    <row r="9805" spans="5:7" x14ac:dyDescent="0.25">
      <c r="E9805" s="2">
        <v>9803</v>
      </c>
      <c r="F9805" s="2">
        <f ca="1"/>
        <v>0.76628220532902658</v>
      </c>
      <c r="G9805" s="2">
        <f ca="1"/>
        <v>109.59690779276532</v>
      </c>
    </row>
    <row r="9806" spans="5:7" x14ac:dyDescent="0.25">
      <c r="E9806" s="2">
        <v>9804</v>
      </c>
      <c r="F9806" s="2">
        <f ca="1"/>
        <v>0.30023173971124861</v>
      </c>
      <c r="G9806" s="2">
        <f ca="1"/>
        <v>105.15886195245683</v>
      </c>
    </row>
    <row r="9807" spans="5:7" x14ac:dyDescent="0.25">
      <c r="E9807" s="2">
        <v>9805</v>
      </c>
      <c r="F9807" s="2">
        <f ca="1"/>
        <v>0.1783387310334279</v>
      </c>
      <c r="G9807" s="2">
        <f ca="1"/>
        <v>104.23192542504385</v>
      </c>
    </row>
    <row r="9808" spans="5:7" x14ac:dyDescent="0.25">
      <c r="E9808" s="2">
        <v>9806</v>
      </c>
      <c r="F9808" s="2">
        <f ca="1"/>
        <v>0.94700078349138694</v>
      </c>
      <c r="G9808" s="2">
        <f ca="1"/>
        <v>114.89418507947414</v>
      </c>
    </row>
    <row r="9809" spans="5:7" x14ac:dyDescent="0.25">
      <c r="E9809" s="2">
        <v>9807</v>
      </c>
      <c r="F9809" s="2">
        <f ca="1"/>
        <v>0.45690855090958515</v>
      </c>
      <c r="G9809" s="2">
        <f ca="1"/>
        <v>106.34254409392969</v>
      </c>
    </row>
    <row r="9810" spans="5:7" x14ac:dyDescent="0.25">
      <c r="E9810" s="2">
        <v>9808</v>
      </c>
      <c r="F9810" s="2">
        <f ca="1"/>
        <v>0.64518834977416306</v>
      </c>
      <c r="G9810" s="2">
        <f ca="1"/>
        <v>108.05145055812767</v>
      </c>
    </row>
    <row r="9811" spans="5:7" x14ac:dyDescent="0.25">
      <c r="E9811" s="2">
        <v>9809</v>
      </c>
      <c r="F9811" s="2">
        <f ca="1"/>
        <v>0.83313385143078111</v>
      </c>
      <c r="G9811" s="2">
        <f ca="1"/>
        <v>110.80707613754691</v>
      </c>
    </row>
    <row r="9812" spans="5:7" x14ac:dyDescent="0.25">
      <c r="E9812" s="2">
        <v>9810</v>
      </c>
      <c r="F9812" s="2">
        <f ca="1"/>
        <v>0.23445023957257738</v>
      </c>
      <c r="G9812" s="2">
        <f ca="1"/>
        <v>104.66898060635275</v>
      </c>
    </row>
    <row r="9813" spans="5:7" x14ac:dyDescent="0.25">
      <c r="E9813" s="2">
        <v>9811</v>
      </c>
      <c r="F9813" s="2">
        <f ca="1"/>
        <v>0.12466551181501573</v>
      </c>
      <c r="G9813" s="2">
        <f ca="1"/>
        <v>103.77343908408402</v>
      </c>
    </row>
    <row r="9814" spans="5:7" x14ac:dyDescent="0.25">
      <c r="E9814" s="2">
        <v>9812</v>
      </c>
      <c r="F9814" s="2">
        <f ca="1"/>
        <v>0.41677432690738581</v>
      </c>
      <c r="G9814" s="2">
        <f ca="1"/>
        <v>106.02930337577459</v>
      </c>
    </row>
    <row r="9815" spans="5:7" x14ac:dyDescent="0.25">
      <c r="E9815" s="2">
        <v>9813</v>
      </c>
      <c r="F9815" s="2">
        <f ca="1"/>
        <v>0.66588165184197301</v>
      </c>
      <c r="G9815" s="2">
        <f ca="1"/>
        <v>108.27903510803547</v>
      </c>
    </row>
    <row r="9816" spans="5:7" x14ac:dyDescent="0.25">
      <c r="E9816" s="2">
        <v>9814</v>
      </c>
      <c r="F9816" s="2">
        <f ca="1"/>
        <v>0.69755133253689228</v>
      </c>
      <c r="G9816" s="2">
        <f ca="1"/>
        <v>108.65166145090274</v>
      </c>
    </row>
    <row r="9817" spans="5:7" x14ac:dyDescent="0.25">
      <c r="E9817" s="2">
        <v>9815</v>
      </c>
      <c r="F9817" s="2">
        <f ca="1"/>
        <v>0.24957701664826981</v>
      </c>
      <c r="G9817" s="2">
        <f ca="1"/>
        <v>104.78291493323397</v>
      </c>
    </row>
    <row r="9818" spans="5:7" x14ac:dyDescent="0.25">
      <c r="E9818" s="2">
        <v>9816</v>
      </c>
      <c r="F9818" s="2">
        <f ca="1"/>
        <v>0.33919167699268726</v>
      </c>
      <c r="G9818" s="2">
        <f ca="1"/>
        <v>105.44642196918947</v>
      </c>
    </row>
    <row r="9819" spans="5:7" x14ac:dyDescent="0.25">
      <c r="E9819" s="2">
        <v>9817</v>
      </c>
      <c r="F9819" s="2">
        <f ca="1"/>
        <v>0.17396630793985146</v>
      </c>
      <c r="G9819" s="2">
        <f ca="1"/>
        <v>104.19648186896322</v>
      </c>
    </row>
    <row r="9820" spans="5:7" x14ac:dyDescent="0.25">
      <c r="E9820" s="2">
        <v>9818</v>
      </c>
      <c r="F9820" s="2">
        <f ca="1"/>
        <v>0.56411421847737064</v>
      </c>
      <c r="G9820" s="2">
        <f ca="1"/>
        <v>107.25130803967406</v>
      </c>
    </row>
    <row r="9821" spans="5:7" x14ac:dyDescent="0.25">
      <c r="E9821" s="2">
        <v>9819</v>
      </c>
      <c r="F9821" s="2">
        <f ca="1"/>
        <v>0.3355163548449287</v>
      </c>
      <c r="G9821" s="2">
        <f ca="1"/>
        <v>105.41924090243577</v>
      </c>
    </row>
    <row r="9822" spans="5:7" x14ac:dyDescent="0.25">
      <c r="E9822" s="2">
        <v>9820</v>
      </c>
      <c r="F9822" s="2">
        <f ca="1"/>
        <v>0.68768537247249717</v>
      </c>
      <c r="G9822" s="2">
        <f ca="1"/>
        <v>108.53210928626075</v>
      </c>
    </row>
    <row r="9823" spans="5:7" x14ac:dyDescent="0.25">
      <c r="E9823" s="2">
        <v>9821</v>
      </c>
      <c r="F9823" s="2">
        <f ca="1"/>
        <v>0.82537873330844636</v>
      </c>
      <c r="G9823" s="2">
        <f ca="1"/>
        <v>110.64492298300561</v>
      </c>
    </row>
    <row r="9824" spans="5:7" x14ac:dyDescent="0.25">
      <c r="E9824" s="2">
        <v>9822</v>
      </c>
      <c r="F9824" s="2">
        <f ca="1"/>
        <v>0.93714036788432176</v>
      </c>
      <c r="G9824" s="2">
        <f ca="1"/>
        <v>114.2816021101828</v>
      </c>
    </row>
    <row r="9825" spans="5:7" x14ac:dyDescent="0.25">
      <c r="E9825" s="2">
        <v>9823</v>
      </c>
      <c r="F9825" s="2">
        <f ca="1"/>
        <v>0.44747729636150324</v>
      </c>
      <c r="G9825" s="2">
        <f ca="1"/>
        <v>106.2679467702976</v>
      </c>
    </row>
    <row r="9826" spans="5:7" x14ac:dyDescent="0.25">
      <c r="E9826" s="2">
        <v>9824</v>
      </c>
      <c r="F9826" s="2">
        <f ca="1"/>
        <v>0.66034932147945713</v>
      </c>
      <c r="G9826" s="2">
        <f ca="1"/>
        <v>108.21706106969349</v>
      </c>
    </row>
    <row r="9827" spans="5:7" x14ac:dyDescent="0.25">
      <c r="E9827" s="2">
        <v>9825</v>
      </c>
      <c r="F9827" s="2">
        <f ca="1"/>
        <v>0.76419890398439394</v>
      </c>
      <c r="G9827" s="2">
        <f ca="1"/>
        <v>109.56472480554784</v>
      </c>
    </row>
    <row r="9828" spans="5:7" x14ac:dyDescent="0.25">
      <c r="E9828" s="2">
        <v>9826</v>
      </c>
      <c r="F9828" s="2">
        <f ca="1"/>
        <v>0.1312642370574757</v>
      </c>
      <c r="G9828" s="2">
        <f ca="1"/>
        <v>103.83318966494929</v>
      </c>
    </row>
    <row r="9829" spans="5:7" x14ac:dyDescent="0.25">
      <c r="E9829" s="2">
        <v>9827</v>
      </c>
      <c r="F9829" s="2">
        <f ca="1"/>
        <v>0.38652552286366815</v>
      </c>
      <c r="G9829" s="2">
        <f ca="1"/>
        <v>105.79935028868044</v>
      </c>
    </row>
    <row r="9830" spans="5:7" x14ac:dyDescent="0.25">
      <c r="E9830" s="2">
        <v>9828</v>
      </c>
      <c r="F9830" s="2">
        <f ca="1"/>
        <v>0.44510587292741954</v>
      </c>
      <c r="G9830" s="2">
        <f ca="1"/>
        <v>106.24929238393729</v>
      </c>
    </row>
    <row r="9831" spans="5:7" x14ac:dyDescent="0.25">
      <c r="E9831" s="2">
        <v>9829</v>
      </c>
      <c r="F9831" s="2">
        <f ca="1"/>
        <v>0.50333206707435196</v>
      </c>
      <c r="G9831" s="2">
        <f ca="1"/>
        <v>106.72067164859622</v>
      </c>
    </row>
    <row r="9832" spans="5:7" x14ac:dyDescent="0.25">
      <c r="E9832" s="2">
        <v>9830</v>
      </c>
      <c r="F9832" s="2">
        <f ca="1"/>
        <v>0.82371283337628909</v>
      </c>
      <c r="G9832" s="2">
        <f ca="1"/>
        <v>110.61100148260353</v>
      </c>
    </row>
    <row r="9833" spans="5:7" x14ac:dyDescent="0.25">
      <c r="E9833" s="2">
        <v>9831</v>
      </c>
      <c r="F9833" s="2">
        <f ca="1"/>
        <v>0.69025492863588545</v>
      </c>
      <c r="G9833" s="2">
        <f ca="1"/>
        <v>108.56292655024495</v>
      </c>
    </row>
    <row r="9834" spans="5:7" x14ac:dyDescent="0.25">
      <c r="E9834" s="2">
        <v>9832</v>
      </c>
      <c r="F9834" s="2">
        <f ca="1"/>
        <v>2.3351009093891095E-2</v>
      </c>
      <c r="G9834" s="2">
        <f ca="1"/>
        <v>102.48623530515462</v>
      </c>
    </row>
    <row r="9835" spans="5:7" x14ac:dyDescent="0.25">
      <c r="E9835" s="2">
        <v>9833</v>
      </c>
      <c r="F9835" s="2">
        <f ca="1"/>
        <v>0.66815650151039163</v>
      </c>
      <c r="G9835" s="2">
        <f ca="1"/>
        <v>108.30476982050037</v>
      </c>
    </row>
    <row r="9836" spans="5:7" x14ac:dyDescent="0.25">
      <c r="E9836" s="2">
        <v>9834</v>
      </c>
      <c r="F9836" s="2">
        <f ca="1"/>
        <v>0.42485816670008658</v>
      </c>
      <c r="G9836" s="2">
        <f ca="1"/>
        <v>106.0915642059248</v>
      </c>
    </row>
    <row r="9837" spans="5:7" x14ac:dyDescent="0.25">
      <c r="E9837" s="2">
        <v>9835</v>
      </c>
      <c r="F9837" s="2">
        <f ca="1"/>
        <v>9.0623429076817752E-2</v>
      </c>
      <c r="G9837" s="2">
        <f ca="1"/>
        <v>103.44128572298938</v>
      </c>
    </row>
    <row r="9838" spans="5:7" x14ac:dyDescent="0.25">
      <c r="E9838" s="2">
        <v>9836</v>
      </c>
      <c r="F9838" s="2">
        <f ca="1"/>
        <v>0.75616255412162969</v>
      </c>
      <c r="G9838" s="2">
        <f ca="1"/>
        <v>109.44299549907488</v>
      </c>
    </row>
    <row r="9839" spans="5:7" x14ac:dyDescent="0.25">
      <c r="E9839" s="2">
        <v>9837</v>
      </c>
      <c r="F9839" s="2">
        <f ca="1"/>
        <v>1.1280818885289534E-2</v>
      </c>
      <c r="G9839" s="2">
        <f ca="1"/>
        <v>102.14945632767775</v>
      </c>
    </row>
    <row r="9840" spans="5:7" x14ac:dyDescent="0.25">
      <c r="E9840" s="2">
        <v>9838</v>
      </c>
      <c r="F9840" s="2">
        <f ca="1"/>
        <v>0.86786312450505032</v>
      </c>
      <c r="G9840" s="2">
        <f ca="1"/>
        <v>111.63738785572254</v>
      </c>
    </row>
    <row r="9841" spans="5:7" x14ac:dyDescent="0.25">
      <c r="E9841" s="2">
        <v>9839</v>
      </c>
      <c r="F9841" s="2">
        <f ca="1"/>
        <v>6.427100443602729E-3</v>
      </c>
      <c r="G9841" s="2">
        <f ca="1"/>
        <v>101.93851691105735</v>
      </c>
    </row>
    <row r="9842" spans="5:7" x14ac:dyDescent="0.25">
      <c r="E9842" s="2">
        <v>9840</v>
      </c>
      <c r="F9842" s="2">
        <f ca="1"/>
        <v>0.70045962619604185</v>
      </c>
      <c r="G9842" s="2">
        <f ca="1"/>
        <v>108.6875522219044</v>
      </c>
    </row>
    <row r="9843" spans="5:7" x14ac:dyDescent="0.25">
      <c r="E9843" s="2">
        <v>9841</v>
      </c>
      <c r="F9843" s="2">
        <f ca="1"/>
        <v>0.86588697650755475</v>
      </c>
      <c r="G9843" s="2">
        <f ca="1"/>
        <v>111.58465649786572</v>
      </c>
    </row>
    <row r="9844" spans="5:7" x14ac:dyDescent="0.25">
      <c r="E9844" s="2">
        <v>9842</v>
      </c>
      <c r="F9844" s="2">
        <f ca="1"/>
        <v>3.1302139457900502E-4</v>
      </c>
      <c r="G9844" s="2">
        <f ca="1"/>
        <v>101.21713627377817</v>
      </c>
    </row>
    <row r="9845" spans="5:7" x14ac:dyDescent="0.25">
      <c r="E9845" s="2">
        <v>9843</v>
      </c>
      <c r="F9845" s="2">
        <f ca="1"/>
        <v>0.19643029839948234</v>
      </c>
      <c r="G9845" s="2">
        <f ca="1"/>
        <v>104.37606112625845</v>
      </c>
    </row>
    <row r="9846" spans="5:7" x14ac:dyDescent="0.25">
      <c r="E9846" s="2">
        <v>9844</v>
      </c>
      <c r="F9846" s="2">
        <f ca="1"/>
        <v>0.140959642319892</v>
      </c>
      <c r="G9846" s="2">
        <f ca="1"/>
        <v>103.9189342161077</v>
      </c>
    </row>
    <row r="9847" spans="5:7" x14ac:dyDescent="0.25">
      <c r="E9847" s="2">
        <v>9845</v>
      </c>
      <c r="F9847" s="2">
        <f ca="1"/>
        <v>0.24863151544315598</v>
      </c>
      <c r="G9847" s="2">
        <f ca="1"/>
        <v>104.7758252198431</v>
      </c>
    </row>
    <row r="9848" spans="5:7" x14ac:dyDescent="0.25">
      <c r="E9848" s="2">
        <v>9846</v>
      </c>
      <c r="F9848" s="2">
        <f ca="1"/>
        <v>0.73917179979665093</v>
      </c>
      <c r="G9848" s="2">
        <f ca="1"/>
        <v>109.19732333755712</v>
      </c>
    </row>
    <row r="9849" spans="5:7" x14ac:dyDescent="0.25">
      <c r="E9849" s="2">
        <v>9847</v>
      </c>
      <c r="F9849" s="2">
        <f ca="1"/>
        <v>0.85476961908096372</v>
      </c>
      <c r="G9849" s="2">
        <f ca="1"/>
        <v>111.30160791037319</v>
      </c>
    </row>
    <row r="9850" spans="5:7" x14ac:dyDescent="0.25">
      <c r="E9850" s="2">
        <v>9848</v>
      </c>
      <c r="F9850" s="2">
        <f ca="1"/>
        <v>0.82513352896320313</v>
      </c>
      <c r="G9850" s="2">
        <f ca="1"/>
        <v>110.63991048521225</v>
      </c>
    </row>
    <row r="9851" spans="5:7" x14ac:dyDescent="0.25">
      <c r="E9851" s="2">
        <v>9849</v>
      </c>
      <c r="F9851" s="2">
        <f ca="1"/>
        <v>0.21884531983867195</v>
      </c>
      <c r="G9851" s="2">
        <f ca="1"/>
        <v>104.55008267258209</v>
      </c>
    </row>
    <row r="9852" spans="5:7" x14ac:dyDescent="0.25">
      <c r="E9852" s="2">
        <v>9850</v>
      </c>
      <c r="F9852" s="2">
        <f ca="1"/>
        <v>0.64740937650076735</v>
      </c>
      <c r="G9852" s="2">
        <f ca="1"/>
        <v>108.07534016526427</v>
      </c>
    </row>
    <row r="9853" spans="5:7" x14ac:dyDescent="0.25">
      <c r="E9853" s="2">
        <v>9851</v>
      </c>
      <c r="F9853" s="2">
        <f ca="1"/>
        <v>0.39181249521288652</v>
      </c>
      <c r="G9853" s="2">
        <f ca="1"/>
        <v>105.8392353517211</v>
      </c>
    </row>
    <row r="9854" spans="5:7" x14ac:dyDescent="0.25">
      <c r="E9854" s="2">
        <v>9852</v>
      </c>
      <c r="F9854" s="2">
        <f ca="1"/>
        <v>4.9763137165886873E-2</v>
      </c>
      <c r="G9854" s="2">
        <f ca="1"/>
        <v>102.94828999023106</v>
      </c>
    </row>
    <row r="9855" spans="5:7" x14ac:dyDescent="0.25">
      <c r="E9855" s="2">
        <v>9853</v>
      </c>
      <c r="F9855" s="2">
        <f ca="1"/>
        <v>0.3247469605096307</v>
      </c>
      <c r="G9855" s="2">
        <f ca="1"/>
        <v>105.33969533599935</v>
      </c>
    </row>
    <row r="9856" spans="5:7" x14ac:dyDescent="0.25">
      <c r="E9856" s="2">
        <v>9854</v>
      </c>
      <c r="F9856" s="2">
        <f ca="1"/>
        <v>0.42916635137595005</v>
      </c>
      <c r="G9856" s="2">
        <f ca="1"/>
        <v>106.12490384391808</v>
      </c>
    </row>
    <row r="9857" spans="5:7" x14ac:dyDescent="0.25">
      <c r="E9857" s="2">
        <v>9855</v>
      </c>
      <c r="F9857" s="2">
        <f ca="1"/>
        <v>0.59488506879241432</v>
      </c>
      <c r="G9857" s="2">
        <f ca="1"/>
        <v>107.54021910545758</v>
      </c>
    </row>
    <row r="9858" spans="5:7" x14ac:dyDescent="0.25">
      <c r="E9858" s="2">
        <v>9856</v>
      </c>
      <c r="F9858" s="2">
        <f ca="1"/>
        <v>0.75900485439022236</v>
      </c>
      <c r="G9858" s="2">
        <f ca="1"/>
        <v>109.48561940388154</v>
      </c>
    </row>
    <row r="9859" spans="5:7" x14ac:dyDescent="0.25">
      <c r="E9859" s="2">
        <v>9857</v>
      </c>
      <c r="F9859" s="2">
        <f ca="1"/>
        <v>0.28642946951389026</v>
      </c>
      <c r="G9859" s="2">
        <f ca="1"/>
        <v>105.05694477597967</v>
      </c>
    </row>
    <row r="9860" spans="5:7" x14ac:dyDescent="0.25">
      <c r="E9860" s="2">
        <v>9858</v>
      </c>
      <c r="F9860" s="2">
        <f ca="1"/>
        <v>0.32359232754425982</v>
      </c>
      <c r="G9860" s="2">
        <f ca="1"/>
        <v>105.33117381342092</v>
      </c>
    </row>
    <row r="9861" spans="5:7" x14ac:dyDescent="0.25">
      <c r="E9861" s="2">
        <v>9859</v>
      </c>
      <c r="F9861" s="2">
        <f ca="1"/>
        <v>0.68843075443834678</v>
      </c>
      <c r="G9861" s="2">
        <f ca="1"/>
        <v>108.54102613020714</v>
      </c>
    </row>
    <row r="9862" spans="5:7" x14ac:dyDescent="0.25">
      <c r="E9862" s="2">
        <v>9860</v>
      </c>
      <c r="F9862" s="2">
        <f ca="1"/>
        <v>0.373703064430839</v>
      </c>
      <c r="G9862" s="2">
        <f ca="1"/>
        <v>105.7030729733878</v>
      </c>
    </row>
    <row r="9863" spans="5:7" x14ac:dyDescent="0.25">
      <c r="E9863" s="2">
        <v>9861</v>
      </c>
      <c r="F9863" s="2">
        <f ca="1"/>
        <v>0.58001380434328742</v>
      </c>
      <c r="G9863" s="2">
        <f ca="1"/>
        <v>107.398620397629</v>
      </c>
    </row>
    <row r="9864" spans="5:7" x14ac:dyDescent="0.25">
      <c r="E9864" s="2">
        <v>9862</v>
      </c>
      <c r="F9864" s="2">
        <f ca="1"/>
        <v>0.76857920323916917</v>
      </c>
      <c r="G9864" s="2">
        <f ca="1"/>
        <v>109.63270219291569</v>
      </c>
    </row>
    <row r="9865" spans="5:7" x14ac:dyDescent="0.25">
      <c r="E9865" s="2">
        <v>9863</v>
      </c>
      <c r="F9865" s="2">
        <f ca="1"/>
        <v>0.47247293529041823</v>
      </c>
      <c r="G9865" s="2">
        <f ca="1"/>
        <v>106.46717652719514</v>
      </c>
    </row>
    <row r="9866" spans="5:7" x14ac:dyDescent="0.25">
      <c r="E9866" s="2">
        <v>9864</v>
      </c>
      <c r="F9866" s="2">
        <f ca="1"/>
        <v>5.0335580558160231E-2</v>
      </c>
      <c r="G9866" s="2">
        <f ca="1"/>
        <v>102.95645284892232</v>
      </c>
    </row>
    <row r="9867" spans="5:7" x14ac:dyDescent="0.25">
      <c r="E9867" s="2">
        <v>9865</v>
      </c>
      <c r="F9867" s="2">
        <f ca="1"/>
        <v>0.467372598827974</v>
      </c>
      <c r="G9867" s="2">
        <f ca="1"/>
        <v>106.42611624110191</v>
      </c>
    </row>
    <row r="9868" spans="5:7" x14ac:dyDescent="0.25">
      <c r="E9868" s="2">
        <v>9866</v>
      </c>
      <c r="F9868" s="2">
        <f ca="1"/>
        <v>0.24362186768888683</v>
      </c>
      <c r="G9868" s="2">
        <f ca="1"/>
        <v>104.73819446509997</v>
      </c>
    </row>
    <row r="9869" spans="5:7" x14ac:dyDescent="0.25">
      <c r="E9869" s="2">
        <v>9867</v>
      </c>
      <c r="F9869" s="2">
        <f ca="1"/>
        <v>0.56819745544514944</v>
      </c>
      <c r="G9869" s="2">
        <f ca="1"/>
        <v>107.28875873474757</v>
      </c>
    </row>
    <row r="9870" spans="5:7" x14ac:dyDescent="0.25">
      <c r="E9870" s="2">
        <v>9868</v>
      </c>
      <c r="F9870" s="2">
        <f ca="1"/>
        <v>0.65007396385308214</v>
      </c>
      <c r="G9870" s="2">
        <f ca="1"/>
        <v>108.10416540356825</v>
      </c>
    </row>
    <row r="9871" spans="5:7" x14ac:dyDescent="0.25">
      <c r="E9871" s="2">
        <v>9869</v>
      </c>
      <c r="F9871" s="2">
        <f ca="1"/>
        <v>0.20636782463729353</v>
      </c>
      <c r="G9871" s="2">
        <f ca="1"/>
        <v>104.45375289971868</v>
      </c>
    </row>
    <row r="9872" spans="5:7" x14ac:dyDescent="0.25">
      <c r="E9872" s="2">
        <v>9870</v>
      </c>
      <c r="F9872" s="2">
        <f ca="1"/>
        <v>0.40127849706043972</v>
      </c>
      <c r="G9872" s="2">
        <f ca="1"/>
        <v>105.91095353373149</v>
      </c>
    </row>
    <row r="9873" spans="5:7" x14ac:dyDescent="0.25">
      <c r="E9873" s="2">
        <v>9871</v>
      </c>
      <c r="F9873" s="2">
        <f ca="1"/>
        <v>0.16197679455656289</v>
      </c>
      <c r="G9873" s="2">
        <f ca="1"/>
        <v>104.09786473558003</v>
      </c>
    </row>
    <row r="9874" spans="5:7" x14ac:dyDescent="0.25">
      <c r="E9874" s="2">
        <v>9872</v>
      </c>
      <c r="F9874" s="2">
        <f ca="1"/>
        <v>0.43043999072271411</v>
      </c>
      <c r="G9874" s="2">
        <f ca="1"/>
        <v>106.13478206943076</v>
      </c>
    </row>
    <row r="9875" spans="5:7" x14ac:dyDescent="0.25">
      <c r="E9875" s="2">
        <v>9873</v>
      </c>
      <c r="F9875" s="2">
        <f ca="1"/>
        <v>0.29887140993553185</v>
      </c>
      <c r="G9875" s="2">
        <f ca="1"/>
        <v>105.1488250344442</v>
      </c>
    </row>
    <row r="9876" spans="5:7" x14ac:dyDescent="0.25">
      <c r="E9876" s="2">
        <v>9874</v>
      </c>
      <c r="F9876" s="2">
        <f ca="1"/>
        <v>0.63653460638302684</v>
      </c>
      <c r="G9876" s="2">
        <f ca="1"/>
        <v>107.95952629501262</v>
      </c>
    </row>
    <row r="9877" spans="5:7" x14ac:dyDescent="0.25">
      <c r="E9877" s="2">
        <v>9875</v>
      </c>
      <c r="F9877" s="2">
        <f ca="1"/>
        <v>0.9002279866640639</v>
      </c>
      <c r="G9877" s="2">
        <f ca="1"/>
        <v>112.634936410834</v>
      </c>
    </row>
    <row r="9878" spans="5:7" x14ac:dyDescent="0.25">
      <c r="E9878" s="2">
        <v>9876</v>
      </c>
      <c r="F9878" s="2">
        <f ca="1"/>
        <v>0.99199767843110309</v>
      </c>
      <c r="G9878" s="2">
        <f ca="1"/>
        <v>121.9757438888831</v>
      </c>
    </row>
    <row r="9879" spans="5:7" x14ac:dyDescent="0.25">
      <c r="E9879" s="2">
        <v>9877</v>
      </c>
      <c r="F9879" s="2">
        <f ca="1"/>
        <v>0.25336548882786891</v>
      </c>
      <c r="G9879" s="2">
        <f ca="1"/>
        <v>104.81128476469011</v>
      </c>
    </row>
    <row r="9880" spans="5:7" x14ac:dyDescent="0.25">
      <c r="E9880" s="2">
        <v>9878</v>
      </c>
      <c r="F9880" s="2">
        <f ca="1"/>
        <v>0.79417355323769567</v>
      </c>
      <c r="G9880" s="2">
        <f ca="1"/>
        <v>110.05573210693369</v>
      </c>
    </row>
    <row r="9881" spans="5:7" x14ac:dyDescent="0.25">
      <c r="E9881" s="2">
        <v>9879</v>
      </c>
      <c r="F9881" s="2">
        <f ca="1"/>
        <v>0.71535951603557169</v>
      </c>
      <c r="G9881" s="2">
        <f ca="1"/>
        <v>108.87638738527646</v>
      </c>
    </row>
    <row r="9882" spans="5:7" x14ac:dyDescent="0.25">
      <c r="E9882" s="2">
        <v>9880</v>
      </c>
      <c r="F9882" s="2">
        <f ca="1"/>
        <v>0.35758823357752667</v>
      </c>
      <c r="G9882" s="2">
        <f ca="1"/>
        <v>105.58285536553477</v>
      </c>
    </row>
    <row r="9883" spans="5:7" x14ac:dyDescent="0.25">
      <c r="E9883" s="2">
        <v>9881</v>
      </c>
      <c r="F9883" s="2">
        <f ca="1"/>
        <v>0.25054671949624341</v>
      </c>
      <c r="G9883" s="2">
        <f ca="1"/>
        <v>104.7901821602089</v>
      </c>
    </row>
    <row r="9884" spans="5:7" x14ac:dyDescent="0.25">
      <c r="E9884" s="2">
        <v>9882</v>
      </c>
      <c r="F9884" s="2">
        <f ca="1"/>
        <v>0.83911055305555116</v>
      </c>
      <c r="G9884" s="2">
        <f ca="1"/>
        <v>110.93711848223404</v>
      </c>
    </row>
    <row r="9885" spans="5:7" x14ac:dyDescent="0.25">
      <c r="E9885" s="2">
        <v>9883</v>
      </c>
      <c r="F9885" s="2">
        <f ca="1"/>
        <v>0.9268955066338247</v>
      </c>
      <c r="G9885" s="2">
        <f ca="1"/>
        <v>113.74183385897858</v>
      </c>
    </row>
    <row r="9886" spans="5:7" x14ac:dyDescent="0.25">
      <c r="E9886" s="2">
        <v>9884</v>
      </c>
      <c r="F9886" s="2">
        <f ca="1"/>
        <v>0.43253968558278633</v>
      </c>
      <c r="G9886" s="2">
        <f ca="1"/>
        <v>106.15108944159975</v>
      </c>
    </row>
    <row r="9887" spans="5:7" x14ac:dyDescent="0.25">
      <c r="E9887" s="2">
        <v>9885</v>
      </c>
      <c r="F9887" s="2">
        <f ca="1"/>
        <v>0.55888252327505206</v>
      </c>
      <c r="G9887" s="2">
        <f ca="1"/>
        <v>107.20369307521793</v>
      </c>
    </row>
    <row r="9888" spans="5:7" x14ac:dyDescent="0.25">
      <c r="E9888" s="2">
        <v>9886</v>
      </c>
      <c r="F9888" s="2">
        <f ca="1"/>
        <v>0.61235899947572459</v>
      </c>
      <c r="G9888" s="2">
        <f ca="1"/>
        <v>107.7117871917753</v>
      </c>
    </row>
    <row r="9889" spans="5:7" x14ac:dyDescent="0.25">
      <c r="E9889" s="2">
        <v>9887</v>
      </c>
      <c r="F9889" s="2">
        <f ca="1"/>
        <v>0.28035013429448741</v>
      </c>
      <c r="G9889" s="2">
        <f ca="1"/>
        <v>105.01197405322888</v>
      </c>
    </row>
    <row r="9890" spans="5:7" x14ac:dyDescent="0.25">
      <c r="E9890" s="2">
        <v>9888</v>
      </c>
      <c r="F9890" s="2">
        <f ca="1"/>
        <v>0.89789635853493377</v>
      </c>
      <c r="G9890" s="2">
        <f ca="1"/>
        <v>112.55288864665756</v>
      </c>
    </row>
    <row r="9891" spans="5:7" x14ac:dyDescent="0.25">
      <c r="E9891" s="2">
        <v>9889</v>
      </c>
      <c r="F9891" s="2">
        <f ca="1"/>
        <v>0.25777151004391685</v>
      </c>
      <c r="G9891" s="2">
        <f ca="1"/>
        <v>104.84420817199373</v>
      </c>
    </row>
    <row r="9892" spans="5:7" x14ac:dyDescent="0.25">
      <c r="E9892" s="2">
        <v>9890</v>
      </c>
      <c r="F9892" s="2">
        <f ca="1"/>
        <v>0.16419028531010782</v>
      </c>
      <c r="G9892" s="2">
        <f ca="1"/>
        <v>104.11623968662023</v>
      </c>
    </row>
    <row r="9893" spans="5:7" x14ac:dyDescent="0.25">
      <c r="E9893" s="2">
        <v>9891</v>
      </c>
      <c r="F9893" s="2">
        <f ca="1"/>
        <v>0.1068484307816211</v>
      </c>
      <c r="G9893" s="2">
        <f ca="1"/>
        <v>103.60532309277201</v>
      </c>
    </row>
    <row r="9894" spans="5:7" x14ac:dyDescent="0.25">
      <c r="E9894" s="2">
        <v>9892</v>
      </c>
      <c r="F9894" s="2">
        <f ca="1"/>
        <v>0.65808881265813302</v>
      </c>
      <c r="G9894" s="2">
        <f ca="1"/>
        <v>108.19198243731188</v>
      </c>
    </row>
    <row r="9895" spans="5:7" x14ac:dyDescent="0.25">
      <c r="E9895" s="2">
        <v>9893</v>
      </c>
      <c r="F9895" s="2">
        <f ca="1"/>
        <v>0.93721958756116353</v>
      </c>
      <c r="G9895" s="2">
        <f ca="1"/>
        <v>114.28611883218849</v>
      </c>
    </row>
    <row r="9896" spans="5:7" x14ac:dyDescent="0.25">
      <c r="E9896" s="2">
        <v>9894</v>
      </c>
      <c r="F9896" s="2">
        <f ca="1"/>
        <v>0.77092381849743652</v>
      </c>
      <c r="G9896" s="2">
        <f ca="1"/>
        <v>109.66958103732534</v>
      </c>
    </row>
    <row r="9897" spans="5:7" x14ac:dyDescent="0.25">
      <c r="E9897" s="2">
        <v>9895</v>
      </c>
      <c r="F9897" s="2">
        <f ca="1"/>
        <v>0.26200562197412025</v>
      </c>
      <c r="G9897" s="2">
        <f ca="1"/>
        <v>104.87578134243498</v>
      </c>
    </row>
    <row r="9898" spans="5:7" x14ac:dyDescent="0.25">
      <c r="E9898" s="2">
        <v>9896</v>
      </c>
      <c r="F9898" s="2">
        <f ca="1"/>
        <v>0.70773219951886945</v>
      </c>
      <c r="G9898" s="2">
        <f ca="1"/>
        <v>108.77865933580115</v>
      </c>
    </row>
    <row r="9899" spans="5:7" x14ac:dyDescent="0.25">
      <c r="E9899" s="2">
        <v>9897</v>
      </c>
      <c r="F9899" s="2">
        <f ca="1"/>
        <v>0.89218936836480411</v>
      </c>
      <c r="G9899" s="2">
        <f ca="1"/>
        <v>112.3597638921371</v>
      </c>
    </row>
    <row r="9900" spans="5:7" x14ac:dyDescent="0.25">
      <c r="E9900" s="2">
        <v>9898</v>
      </c>
      <c r="F9900" s="2">
        <f ca="1"/>
        <v>0.50734772871599043</v>
      </c>
      <c r="G9900" s="2">
        <f ca="1"/>
        <v>106.75435540958895</v>
      </c>
    </row>
    <row r="9901" spans="5:7" x14ac:dyDescent="0.25">
      <c r="E9901" s="2">
        <v>9899</v>
      </c>
      <c r="F9901" s="2">
        <f ca="1"/>
        <v>0.54486727123858736</v>
      </c>
      <c r="G9901" s="2">
        <f ca="1"/>
        <v>107.07808845125038</v>
      </c>
    </row>
    <row r="9902" spans="5:7" x14ac:dyDescent="0.25">
      <c r="E9902" s="2">
        <v>9900</v>
      </c>
      <c r="F9902" s="2">
        <f ca="1"/>
        <v>0.2739732647111206</v>
      </c>
      <c r="G9902" s="2">
        <f ca="1"/>
        <v>104.96472627517147</v>
      </c>
    </row>
    <row r="9903" spans="5:7" x14ac:dyDescent="0.25">
      <c r="E9903" s="2">
        <v>9901</v>
      </c>
      <c r="F9903" s="2">
        <f ca="1"/>
        <v>0.23072089574494981</v>
      </c>
      <c r="G9903" s="2">
        <f ca="1"/>
        <v>104.64070533581575</v>
      </c>
    </row>
    <row r="9904" spans="5:7" x14ac:dyDescent="0.25">
      <c r="E9904" s="2">
        <v>9902</v>
      </c>
      <c r="F9904" s="2">
        <f ca="1"/>
        <v>0.89341376211649814</v>
      </c>
      <c r="G9904" s="2">
        <f ca="1"/>
        <v>112.40031708892914</v>
      </c>
    </row>
    <row r="9905" spans="5:7" x14ac:dyDescent="0.25">
      <c r="E9905" s="2">
        <v>9903</v>
      </c>
      <c r="F9905" s="2">
        <f ca="1"/>
        <v>0.82405112539544478</v>
      </c>
      <c r="G9905" s="2">
        <f ca="1"/>
        <v>110.61786473793074</v>
      </c>
    </row>
    <row r="9906" spans="5:7" x14ac:dyDescent="0.25">
      <c r="E9906" s="2">
        <v>9904</v>
      </c>
      <c r="F9906" s="2">
        <f ca="1"/>
        <v>0.18139272160646502</v>
      </c>
      <c r="G9906" s="2">
        <f ca="1"/>
        <v>104.25653104366037</v>
      </c>
    </row>
    <row r="9907" spans="5:7" x14ac:dyDescent="0.25">
      <c r="E9907" s="2">
        <v>9905</v>
      </c>
      <c r="F9907" s="2">
        <f ca="1"/>
        <v>0.14878690697437214</v>
      </c>
      <c r="G9907" s="2">
        <f ca="1"/>
        <v>103.98658728138345</v>
      </c>
    </row>
    <row r="9908" spans="5:7" x14ac:dyDescent="0.25">
      <c r="E9908" s="2">
        <v>9906</v>
      </c>
      <c r="F9908" s="2">
        <f ca="1"/>
        <v>0.91525607388765895</v>
      </c>
      <c r="G9908" s="2">
        <f ca="1"/>
        <v>113.21532971890574</v>
      </c>
    </row>
    <row r="9909" spans="5:7" x14ac:dyDescent="0.25">
      <c r="E9909" s="2">
        <v>9907</v>
      </c>
      <c r="F9909" s="2">
        <f ca="1"/>
        <v>3.2850341979356656E-2</v>
      </c>
      <c r="G9909" s="2">
        <f ca="1"/>
        <v>102.67739453001246</v>
      </c>
    </row>
    <row r="9910" spans="5:7" x14ac:dyDescent="0.25">
      <c r="E9910" s="2">
        <v>9908</v>
      </c>
      <c r="F9910" s="2">
        <f ca="1"/>
        <v>0.11489334837034693</v>
      </c>
      <c r="G9910" s="2">
        <f ca="1"/>
        <v>103.68257287537654</v>
      </c>
    </row>
    <row r="9911" spans="5:7" x14ac:dyDescent="0.25">
      <c r="E9911" s="2">
        <v>9909</v>
      </c>
      <c r="F9911" s="2">
        <f ca="1"/>
        <v>0.30296483933885487</v>
      </c>
      <c r="G9911" s="2">
        <f ca="1"/>
        <v>105.17902430411777</v>
      </c>
    </row>
    <row r="9912" spans="5:7" x14ac:dyDescent="0.25">
      <c r="E9912" s="2">
        <v>9910</v>
      </c>
      <c r="F9912" s="2">
        <f ca="1"/>
        <v>0.72662584637834238</v>
      </c>
      <c r="G9912" s="2">
        <f ca="1"/>
        <v>109.0250959240539</v>
      </c>
    </row>
    <row r="9913" spans="5:7" x14ac:dyDescent="0.25">
      <c r="E9913" s="2">
        <v>9911</v>
      </c>
      <c r="F9913" s="2">
        <f ca="1"/>
        <v>0.57658258791340655</v>
      </c>
      <c r="G9913" s="2">
        <f ca="1"/>
        <v>107.36648593510436</v>
      </c>
    </row>
    <row r="9914" spans="5:7" x14ac:dyDescent="0.25">
      <c r="E9914" s="2">
        <v>9912</v>
      </c>
      <c r="F9914" s="2">
        <f ca="1"/>
        <v>0.37193251067486099</v>
      </c>
      <c r="G9914" s="2">
        <f ca="1"/>
        <v>105.68982516459425</v>
      </c>
    </row>
    <row r="9915" spans="5:7" x14ac:dyDescent="0.25">
      <c r="E9915" s="2">
        <v>9913</v>
      </c>
      <c r="F9915" s="2">
        <f ca="1"/>
        <v>0.69450422440472281</v>
      </c>
      <c r="G9915" s="2">
        <f ca="1"/>
        <v>108.6143798053847</v>
      </c>
    </row>
    <row r="9916" spans="5:7" x14ac:dyDescent="0.25">
      <c r="E9916" s="2">
        <v>9914</v>
      </c>
      <c r="F9916" s="2">
        <f ca="1"/>
        <v>0.14456448917070674</v>
      </c>
      <c r="G9916" s="2">
        <f ca="1"/>
        <v>103.95025460182096</v>
      </c>
    </row>
    <row r="9917" spans="5:7" x14ac:dyDescent="0.25">
      <c r="E9917" s="2">
        <v>9915</v>
      </c>
      <c r="F9917" s="2">
        <f ca="1"/>
        <v>0.52771001023424313</v>
      </c>
      <c r="G9917" s="2">
        <f ca="1"/>
        <v>106.92792650739275</v>
      </c>
    </row>
    <row r="9918" spans="5:7" x14ac:dyDescent="0.25">
      <c r="E9918" s="2">
        <v>9916</v>
      </c>
      <c r="F9918" s="2">
        <f ca="1"/>
        <v>0.91913242646353455</v>
      </c>
      <c r="G9918" s="2">
        <f ca="1"/>
        <v>113.3820292754792</v>
      </c>
    </row>
    <row r="9919" spans="5:7" x14ac:dyDescent="0.25">
      <c r="E9919" s="2">
        <v>9917</v>
      </c>
      <c r="F9919" s="2">
        <f ca="1"/>
        <v>0.657701191108778</v>
      </c>
      <c r="G9919" s="2">
        <f ca="1"/>
        <v>108.18769603011815</v>
      </c>
    </row>
    <row r="9920" spans="5:7" x14ac:dyDescent="0.25">
      <c r="E9920" s="2">
        <v>9918</v>
      </c>
      <c r="F9920" s="2">
        <f ca="1"/>
        <v>6.5494137273785169E-2</v>
      </c>
      <c r="G9920" s="2">
        <f ca="1"/>
        <v>103.15656885968133</v>
      </c>
    </row>
    <row r="9921" spans="5:7" x14ac:dyDescent="0.25">
      <c r="E9921" s="2">
        <v>9919</v>
      </c>
      <c r="F9921" s="2">
        <f ca="1"/>
        <v>0.96785018268393896</v>
      </c>
      <c r="G9921" s="2">
        <f ca="1"/>
        <v>116.70909675749847</v>
      </c>
    </row>
    <row r="9922" spans="5:7" x14ac:dyDescent="0.25">
      <c r="E9922" s="2">
        <v>9920</v>
      </c>
      <c r="F9922" s="2">
        <f ca="1"/>
        <v>0.36637260266053451</v>
      </c>
      <c r="G9922" s="2">
        <f ca="1"/>
        <v>105.64829050526396</v>
      </c>
    </row>
    <row r="9923" spans="5:7" x14ac:dyDescent="0.25">
      <c r="E9923" s="2">
        <v>9921</v>
      </c>
      <c r="F9923" s="2">
        <f ca="1"/>
        <v>0.13612308869865108</v>
      </c>
      <c r="G9923" s="2">
        <f ca="1"/>
        <v>103.87644707342864</v>
      </c>
    </row>
    <row r="9924" spans="5:7" x14ac:dyDescent="0.25">
      <c r="E9924" s="2">
        <v>9922</v>
      </c>
      <c r="F9924" s="2">
        <f ca="1"/>
        <v>0.71053918545917094</v>
      </c>
      <c r="G9924" s="2">
        <f ca="1"/>
        <v>108.81435929403031</v>
      </c>
    </row>
    <row r="9925" spans="5:7" x14ac:dyDescent="0.25">
      <c r="E9925" s="2">
        <v>9923</v>
      </c>
      <c r="F9925" s="2">
        <f ca="1"/>
        <v>0.56572518998944665</v>
      </c>
      <c r="G9925" s="2">
        <f ca="1"/>
        <v>107.26605299137715</v>
      </c>
    </row>
    <row r="9926" spans="5:7" x14ac:dyDescent="0.25">
      <c r="E9926" s="2">
        <v>9924</v>
      </c>
      <c r="F9926" s="2">
        <f ca="1"/>
        <v>0.75099884805817663</v>
      </c>
      <c r="G9926" s="2">
        <f ca="1"/>
        <v>109.36671628709831</v>
      </c>
    </row>
    <row r="9927" spans="5:7" x14ac:dyDescent="0.25">
      <c r="E9927" s="2">
        <v>9925</v>
      </c>
      <c r="F9927" s="2">
        <f ca="1"/>
        <v>0.31227955388460393</v>
      </c>
      <c r="G9927" s="2">
        <f ca="1"/>
        <v>105.24772234184515</v>
      </c>
    </row>
    <row r="9928" spans="5:7" x14ac:dyDescent="0.25">
      <c r="E9928" s="2">
        <v>9926</v>
      </c>
      <c r="F9928" s="2">
        <f ca="1"/>
        <v>0.84229947482314116</v>
      </c>
      <c r="G9928" s="2">
        <f ca="1"/>
        <v>111.00844296739626</v>
      </c>
    </row>
    <row r="9929" spans="5:7" x14ac:dyDescent="0.25">
      <c r="E9929" s="2">
        <v>9927</v>
      </c>
      <c r="F9929" s="2">
        <f ca="1"/>
        <v>0.93048266068683616</v>
      </c>
      <c r="G9929" s="2">
        <f ca="1"/>
        <v>113.92148956683656</v>
      </c>
    </row>
    <row r="9930" spans="5:7" x14ac:dyDescent="0.25">
      <c r="E9930" s="2">
        <v>9928</v>
      </c>
      <c r="F9930" s="2">
        <f ca="1"/>
        <v>0.17537950454474305</v>
      </c>
      <c r="G9930" s="2">
        <f ca="1"/>
        <v>104.20796601213881</v>
      </c>
    </row>
    <row r="9931" spans="5:7" x14ac:dyDescent="0.25">
      <c r="E9931" s="2">
        <v>9929</v>
      </c>
      <c r="F9931" s="2">
        <f ca="1"/>
        <v>0.13897438366182713</v>
      </c>
      <c r="G9931" s="2">
        <f ca="1"/>
        <v>103.90156085913502</v>
      </c>
    </row>
    <row r="9932" spans="5:7" x14ac:dyDescent="0.25">
      <c r="E9932" s="2">
        <v>9930</v>
      </c>
      <c r="F9932" s="2">
        <f ca="1"/>
        <v>0.74913113756111849</v>
      </c>
      <c r="G9932" s="2">
        <f ca="1"/>
        <v>109.3394834456242</v>
      </c>
    </row>
    <row r="9933" spans="5:7" x14ac:dyDescent="0.25">
      <c r="E9933" s="2">
        <v>9931</v>
      </c>
      <c r="F9933" s="2">
        <f ca="1"/>
        <v>0.49759038173709746</v>
      </c>
      <c r="G9933" s="2">
        <f ca="1"/>
        <v>106.67280349557446</v>
      </c>
    </row>
    <row r="9934" spans="5:7" x14ac:dyDescent="0.25">
      <c r="E9934" s="2">
        <v>9932</v>
      </c>
      <c r="F9934" s="2">
        <f ca="1"/>
        <v>0.86970944377025639</v>
      </c>
      <c r="G9934" s="2">
        <f ca="1"/>
        <v>111.68736596371593</v>
      </c>
    </row>
    <row r="9935" spans="5:7" x14ac:dyDescent="0.25">
      <c r="E9935" s="2">
        <v>9933</v>
      </c>
      <c r="F9935" s="2">
        <f ca="1"/>
        <v>0.13384409648894091</v>
      </c>
      <c r="G9935" s="2">
        <f ca="1"/>
        <v>103.85623198221928</v>
      </c>
    </row>
    <row r="9936" spans="5:7" x14ac:dyDescent="0.25">
      <c r="E9936" s="2">
        <v>9934</v>
      </c>
      <c r="F9936" s="2">
        <f ca="1"/>
        <v>0.56451151773504171</v>
      </c>
      <c r="G9936" s="2">
        <f ca="1"/>
        <v>107.25494077753392</v>
      </c>
    </row>
    <row r="9937" spans="5:7" x14ac:dyDescent="0.25">
      <c r="E9937" s="2">
        <v>9935</v>
      </c>
      <c r="F9937" s="2">
        <f ca="1"/>
        <v>0.51993063490470837</v>
      </c>
      <c r="G9937" s="2">
        <f ca="1"/>
        <v>106.86104890269463</v>
      </c>
    </row>
    <row r="9938" spans="5:7" x14ac:dyDescent="0.25">
      <c r="E9938" s="2">
        <v>9936</v>
      </c>
      <c r="F9938" s="2">
        <f ca="1"/>
        <v>0.38209180941371801</v>
      </c>
      <c r="G9938" s="2">
        <f ca="1"/>
        <v>105.76598984638923</v>
      </c>
    </row>
    <row r="9939" spans="5:7" x14ac:dyDescent="0.25">
      <c r="E9939" s="2">
        <v>9937</v>
      </c>
      <c r="F9939" s="2">
        <f ca="1"/>
        <v>0.8295671863334555</v>
      </c>
      <c r="G9939" s="2">
        <f ca="1"/>
        <v>110.73161232664185</v>
      </c>
    </row>
    <row r="9940" spans="5:7" x14ac:dyDescent="0.25">
      <c r="E9940" s="2">
        <v>9938</v>
      </c>
      <c r="F9940" s="2">
        <f ca="1"/>
        <v>0.8501511595849125</v>
      </c>
      <c r="G9940" s="2">
        <f ca="1"/>
        <v>111.19025047872003</v>
      </c>
    </row>
    <row r="9941" spans="5:7" x14ac:dyDescent="0.25">
      <c r="E9941" s="2">
        <v>9939</v>
      </c>
      <c r="F9941" s="2">
        <f ca="1"/>
        <v>0.71617853451493008</v>
      </c>
      <c r="G9941" s="2">
        <f ca="1"/>
        <v>108.88701915171175</v>
      </c>
    </row>
    <row r="9942" spans="5:7" x14ac:dyDescent="0.25">
      <c r="E9942" s="2">
        <v>9940</v>
      </c>
      <c r="F9942" s="2">
        <f ca="1"/>
        <v>0.48510089093347464</v>
      </c>
      <c r="G9942" s="2">
        <f ca="1"/>
        <v>106.5698183090649</v>
      </c>
    </row>
    <row r="9943" spans="5:7" x14ac:dyDescent="0.25">
      <c r="E9943" s="2">
        <v>9941</v>
      </c>
      <c r="F9943" s="2">
        <f ca="1"/>
        <v>0.69608989492987661</v>
      </c>
      <c r="G9943" s="2">
        <f ca="1"/>
        <v>108.63373991197227</v>
      </c>
    </row>
    <row r="9944" spans="5:7" x14ac:dyDescent="0.25">
      <c r="E9944" s="2">
        <v>9942</v>
      </c>
      <c r="F9944" s="2">
        <f ca="1"/>
        <v>0.1103897503771043</v>
      </c>
      <c r="G9944" s="2">
        <f ca="1"/>
        <v>103.63962267811411</v>
      </c>
    </row>
    <row r="9945" spans="5:7" x14ac:dyDescent="0.25">
      <c r="E9945" s="2">
        <v>9943</v>
      </c>
      <c r="F9945" s="2">
        <f ca="1"/>
        <v>8.9661255290004682E-2</v>
      </c>
      <c r="G9945" s="2">
        <f ca="1"/>
        <v>103.43115264957866</v>
      </c>
    </row>
    <row r="9946" spans="5:7" x14ac:dyDescent="0.25">
      <c r="E9946" s="2">
        <v>9944</v>
      </c>
      <c r="F9946" s="2">
        <f ca="1"/>
        <v>0.7598087872718724</v>
      </c>
      <c r="G9946" s="2">
        <f ca="1"/>
        <v>109.49775955894215</v>
      </c>
    </row>
    <row r="9947" spans="5:7" x14ac:dyDescent="0.25">
      <c r="E9947" s="2">
        <v>9945</v>
      </c>
      <c r="F9947" s="2">
        <f ca="1"/>
        <v>0.36703449724130044</v>
      </c>
      <c r="G9947" s="2">
        <f ca="1"/>
        <v>105.65323002885182</v>
      </c>
    </row>
    <row r="9948" spans="5:7" x14ac:dyDescent="0.25">
      <c r="E9948" s="2">
        <v>9946</v>
      </c>
      <c r="F9948" s="2">
        <f ca="1"/>
        <v>0.31160401753171696</v>
      </c>
      <c r="G9948" s="2">
        <f ca="1"/>
        <v>105.24274036420323</v>
      </c>
    </row>
    <row r="9949" spans="5:7" x14ac:dyDescent="0.25">
      <c r="E9949" s="2">
        <v>9947</v>
      </c>
      <c r="F9949" s="2">
        <f ca="1"/>
        <v>6.4355987300733997E-2</v>
      </c>
      <c r="G9949" s="2">
        <f ca="1"/>
        <v>103.14246490992566</v>
      </c>
    </row>
    <row r="9950" spans="5:7" x14ac:dyDescent="0.25">
      <c r="E9950" s="2">
        <v>9948</v>
      </c>
      <c r="F9950" s="2">
        <f ca="1"/>
        <v>0.88831553610940683</v>
      </c>
      <c r="G9950" s="2">
        <f ca="1"/>
        <v>112.23443729847938</v>
      </c>
    </row>
    <row r="9951" spans="5:7" x14ac:dyDescent="0.25">
      <c r="E9951" s="2">
        <v>9949</v>
      </c>
      <c r="F9951" s="2">
        <f ca="1"/>
        <v>0.23547053506930626</v>
      </c>
      <c r="G9951" s="2">
        <f ca="1"/>
        <v>104.6767024182757</v>
      </c>
    </row>
    <row r="9952" spans="5:7" x14ac:dyDescent="0.25">
      <c r="E9952" s="2">
        <v>9950</v>
      </c>
      <c r="F9952" s="2">
        <f ca="1"/>
        <v>0.26161262814348518</v>
      </c>
      <c r="G9952" s="2">
        <f ca="1"/>
        <v>104.87285338739477</v>
      </c>
    </row>
    <row r="9953" spans="5:7" x14ac:dyDescent="0.25">
      <c r="E9953" s="2">
        <v>9951</v>
      </c>
      <c r="F9953" s="2">
        <f ca="1"/>
        <v>0.31431477770215777</v>
      </c>
      <c r="G9953" s="2">
        <f ca="1"/>
        <v>105.26273218805966</v>
      </c>
    </row>
    <row r="9954" spans="5:7" x14ac:dyDescent="0.25">
      <c r="E9954" s="2">
        <v>9952</v>
      </c>
      <c r="F9954" s="2">
        <f ca="1"/>
        <v>0.89658111744302338</v>
      </c>
      <c r="G9954" s="2">
        <f ca="1"/>
        <v>112.50743497112909</v>
      </c>
    </row>
    <row r="9955" spans="5:7" x14ac:dyDescent="0.25">
      <c r="E9955" s="2">
        <v>9953</v>
      </c>
      <c r="F9955" s="2">
        <f ca="1"/>
        <v>0.39312838292282004</v>
      </c>
      <c r="G9955" s="2">
        <f ca="1"/>
        <v>105.84918091257106</v>
      </c>
    </row>
    <row r="9956" spans="5:7" x14ac:dyDescent="0.25">
      <c r="E9956" s="2">
        <v>9954</v>
      </c>
      <c r="F9956" s="2">
        <f ca="1"/>
        <v>8.6464951438024684E-2</v>
      </c>
      <c r="G9956" s="2">
        <f ca="1"/>
        <v>103.39711844881363</v>
      </c>
    </row>
    <row r="9957" spans="5:7" x14ac:dyDescent="0.25">
      <c r="E9957" s="2">
        <v>9955</v>
      </c>
      <c r="F9957" s="2">
        <f ca="1"/>
        <v>0.50097205191575345</v>
      </c>
      <c r="G9957" s="2">
        <f ca="1"/>
        <v>106.70095503887138</v>
      </c>
    </row>
    <row r="9958" spans="5:7" x14ac:dyDescent="0.25">
      <c r="E9958" s="2">
        <v>9956</v>
      </c>
      <c r="F9958" s="2">
        <f ca="1"/>
        <v>3.090161267690128E-3</v>
      </c>
      <c r="G9958" s="2">
        <f ca="1"/>
        <v>101.71089060530693</v>
      </c>
    </row>
    <row r="9959" spans="5:7" x14ac:dyDescent="0.25">
      <c r="E9959" s="2">
        <v>9957</v>
      </c>
      <c r="F9959" s="2">
        <f ca="1"/>
        <v>0.63127232525235732</v>
      </c>
      <c r="G9959" s="2">
        <f ca="1"/>
        <v>107.90449737566389</v>
      </c>
    </row>
    <row r="9960" spans="5:7" x14ac:dyDescent="0.25">
      <c r="E9960" s="2">
        <v>9958</v>
      </c>
      <c r="F9960" s="2">
        <f ca="1"/>
        <v>0.63995234268622814</v>
      </c>
      <c r="G9960" s="2">
        <f ca="1"/>
        <v>107.99561473323747</v>
      </c>
    </row>
    <row r="9961" spans="5:7" x14ac:dyDescent="0.25">
      <c r="E9961" s="2">
        <v>9959</v>
      </c>
      <c r="F9961" s="2">
        <f ca="1"/>
        <v>0.1300233713722021</v>
      </c>
      <c r="G9961" s="2">
        <f ca="1"/>
        <v>103.82204486044927</v>
      </c>
    </row>
    <row r="9962" spans="5:7" x14ac:dyDescent="0.25">
      <c r="E9962" s="2">
        <v>9960</v>
      </c>
      <c r="F9962" s="2">
        <f ca="1"/>
        <v>0.55395035079139232</v>
      </c>
      <c r="G9962" s="2">
        <f ca="1"/>
        <v>107.1591733450731</v>
      </c>
    </row>
    <row r="9963" spans="5:7" x14ac:dyDescent="0.25">
      <c r="E9963" s="2">
        <v>9961</v>
      </c>
      <c r="F9963" s="2">
        <f ca="1"/>
        <v>0.16432929966037424</v>
      </c>
      <c r="G9963" s="2">
        <f ca="1"/>
        <v>104.11739103088088</v>
      </c>
    </row>
    <row r="9964" spans="5:7" x14ac:dyDescent="0.25">
      <c r="E9964" s="2">
        <v>9962</v>
      </c>
      <c r="F9964" s="2">
        <f ca="1"/>
        <v>0.68662199940092816</v>
      </c>
      <c r="G9964" s="2">
        <f ca="1"/>
        <v>108.51942020624617</v>
      </c>
    </row>
    <row r="9965" spans="5:7" x14ac:dyDescent="0.25">
      <c r="E9965" s="2">
        <v>9963</v>
      </c>
      <c r="F9965" s="2">
        <f ca="1"/>
        <v>0.99420570300033195</v>
      </c>
      <c r="G9965" s="2">
        <f ca="1"/>
        <v>123.25319808607001</v>
      </c>
    </row>
    <row r="9966" spans="5:7" x14ac:dyDescent="0.25">
      <c r="E9966" s="2">
        <v>9964</v>
      </c>
      <c r="F9966" s="2">
        <f ca="1"/>
        <v>0.32034949075635044</v>
      </c>
      <c r="G9966" s="2">
        <f ca="1"/>
        <v>105.30724588580875</v>
      </c>
    </row>
    <row r="9967" spans="5:7" x14ac:dyDescent="0.25">
      <c r="E9967" s="2">
        <v>9965</v>
      </c>
      <c r="F9967" s="2">
        <f ca="1"/>
        <v>4.571808579422787E-2</v>
      </c>
      <c r="G9967" s="2">
        <f ca="1"/>
        <v>102.88904792636711</v>
      </c>
    </row>
    <row r="9968" spans="5:7" x14ac:dyDescent="0.25">
      <c r="E9968" s="2">
        <v>9966</v>
      </c>
      <c r="F9968" s="2">
        <f ca="1"/>
        <v>0.98957539869705369</v>
      </c>
      <c r="G9968" s="2">
        <f ca="1"/>
        <v>120.94581892725118</v>
      </c>
    </row>
    <row r="9969" spans="5:7" x14ac:dyDescent="0.25">
      <c r="E9969" s="2">
        <v>9967</v>
      </c>
      <c r="F9969" s="2">
        <f ca="1"/>
        <v>0.66858214986050224</v>
      </c>
      <c r="G9969" s="2">
        <f ca="1"/>
        <v>108.30960163323846</v>
      </c>
    </row>
    <row r="9970" spans="5:7" x14ac:dyDescent="0.25">
      <c r="E9970" s="2">
        <v>9968</v>
      </c>
      <c r="F9970" s="2">
        <f ca="1"/>
        <v>0.10791538844106507</v>
      </c>
      <c r="G9970" s="2">
        <f ca="1"/>
        <v>103.61570797230068</v>
      </c>
    </row>
    <row r="9971" spans="5:7" x14ac:dyDescent="0.25">
      <c r="E9971" s="2">
        <v>9969</v>
      </c>
      <c r="F9971" s="2">
        <f ca="1"/>
        <v>0.42778823013156653</v>
      </c>
      <c r="G9971" s="2">
        <f ca="1"/>
        <v>106.11422664080891</v>
      </c>
    </row>
    <row r="9972" spans="5:7" x14ac:dyDescent="0.25">
      <c r="E9972" s="2">
        <v>9970</v>
      </c>
      <c r="F9972" s="2">
        <f ca="1"/>
        <v>0.50329738163056059</v>
      </c>
      <c r="G9972" s="2">
        <f ca="1"/>
        <v>106.72038144890422</v>
      </c>
    </row>
    <row r="9973" spans="5:7" x14ac:dyDescent="0.25">
      <c r="E9973" s="2">
        <v>9971</v>
      </c>
      <c r="F9973" s="2">
        <f ca="1"/>
        <v>0.68886401963603672</v>
      </c>
      <c r="G9973" s="2">
        <f ca="1"/>
        <v>108.54621768210211</v>
      </c>
    </row>
    <row r="9974" spans="5:7" x14ac:dyDescent="0.25">
      <c r="E9974" s="2">
        <v>9972</v>
      </c>
      <c r="F9974" s="2">
        <f ca="1"/>
        <v>0.14570200757525087</v>
      </c>
      <c r="G9974" s="2">
        <f ca="1"/>
        <v>103.96007926118185</v>
      </c>
    </row>
    <row r="9975" spans="5:7" x14ac:dyDescent="0.25">
      <c r="E9975" s="2">
        <v>9973</v>
      </c>
      <c r="F9975" s="2">
        <f ca="1"/>
        <v>0.26253618172642001</v>
      </c>
      <c r="G9975" s="2">
        <f ca="1"/>
        <v>104.87973342116307</v>
      </c>
    </row>
    <row r="9976" spans="5:7" x14ac:dyDescent="0.25">
      <c r="E9976" s="2">
        <v>9974</v>
      </c>
      <c r="F9976" s="2">
        <f ca="1"/>
        <v>0.64608551038802875</v>
      </c>
      <c r="G9976" s="2">
        <f ca="1"/>
        <v>108.0610856229858</v>
      </c>
    </row>
    <row r="9977" spans="5:7" x14ac:dyDescent="0.25">
      <c r="E9977" s="2">
        <v>9975</v>
      </c>
      <c r="F9977" s="2">
        <f ca="1"/>
        <v>0.7385155121510889</v>
      </c>
      <c r="G9977" s="2">
        <f ca="1"/>
        <v>109.18813003757536</v>
      </c>
    </row>
    <row r="9978" spans="5:7" x14ac:dyDescent="0.25">
      <c r="E9978" s="2">
        <v>9976</v>
      </c>
      <c r="F9978" s="2">
        <f ca="1"/>
        <v>0.9248546134046407</v>
      </c>
      <c r="G9978" s="2">
        <f ca="1"/>
        <v>113.64359710322719</v>
      </c>
    </row>
    <row r="9979" spans="5:7" x14ac:dyDescent="0.25">
      <c r="E9979" s="2">
        <v>9977</v>
      </c>
      <c r="F9979" s="2">
        <f ca="1"/>
        <v>0.71501690609741386</v>
      </c>
      <c r="G9979" s="2">
        <f ca="1"/>
        <v>108.87194800025266</v>
      </c>
    </row>
    <row r="9980" spans="5:7" x14ac:dyDescent="0.25">
      <c r="E9980" s="2">
        <v>9978</v>
      </c>
      <c r="F9980" s="2">
        <f ca="1"/>
        <v>0.96394825129001771</v>
      </c>
      <c r="G9980" s="2">
        <f ca="1"/>
        <v>116.29018830460404</v>
      </c>
    </row>
    <row r="9981" spans="5:7" x14ac:dyDescent="0.25">
      <c r="E9981" s="2">
        <v>9979</v>
      </c>
      <c r="F9981" s="2">
        <f ca="1"/>
        <v>0.97133994478098851</v>
      </c>
      <c r="G9981" s="2">
        <f ca="1"/>
        <v>117.13128762385536</v>
      </c>
    </row>
    <row r="9982" spans="5:7" x14ac:dyDescent="0.25">
      <c r="E9982" s="2">
        <v>9980</v>
      </c>
      <c r="F9982" s="2">
        <f ca="1"/>
        <v>0.80615511919641047</v>
      </c>
      <c r="G9982" s="2">
        <f ca="1"/>
        <v>110.27114296926963</v>
      </c>
    </row>
    <row r="9983" spans="5:7" x14ac:dyDescent="0.25">
      <c r="E9983" s="2">
        <v>9981</v>
      </c>
      <c r="F9983" s="2">
        <f ca="1"/>
        <v>3.1636323448560599E-3</v>
      </c>
      <c r="G9983" s="2">
        <f ca="1"/>
        <v>101.71751022274067</v>
      </c>
    </row>
    <row r="9984" spans="5:7" x14ac:dyDescent="0.25">
      <c r="E9984" s="2">
        <v>9982</v>
      </c>
      <c r="F9984" s="2">
        <f ca="1"/>
        <v>9.3031530597232681E-2</v>
      </c>
      <c r="G9984" s="2">
        <f ca="1"/>
        <v>103.46642914512144</v>
      </c>
    </row>
    <row r="9985" spans="5:7" x14ac:dyDescent="0.25">
      <c r="E9985" s="2">
        <v>9983</v>
      </c>
      <c r="F9985" s="2">
        <f ca="1"/>
        <v>0.37038256256776081</v>
      </c>
      <c r="G9985" s="2">
        <f ca="1"/>
        <v>105.67823652988734</v>
      </c>
    </row>
    <row r="9986" spans="5:7" x14ac:dyDescent="0.25">
      <c r="E9986" s="2">
        <v>9984</v>
      </c>
      <c r="F9986" s="2">
        <f ca="1"/>
        <v>1.7833157697518587E-2</v>
      </c>
      <c r="G9986" s="2">
        <f ca="1"/>
        <v>102.35148106715451</v>
      </c>
    </row>
    <row r="9987" spans="5:7" x14ac:dyDescent="0.25">
      <c r="E9987" s="2">
        <v>9985</v>
      </c>
      <c r="F9987" s="2">
        <f ca="1"/>
        <v>0.79879305668659328</v>
      </c>
      <c r="G9987" s="2">
        <f ca="1"/>
        <v>110.13733530433487</v>
      </c>
    </row>
    <row r="9988" spans="5:7" x14ac:dyDescent="0.25">
      <c r="E9988" s="2">
        <v>9986</v>
      </c>
      <c r="F9988" s="2">
        <f ca="1"/>
        <v>0.26380113652921811</v>
      </c>
      <c r="G9988" s="2">
        <f ca="1"/>
        <v>104.88915230234056</v>
      </c>
    </row>
    <row r="9989" spans="5:7" x14ac:dyDescent="0.25">
      <c r="E9989" s="2">
        <v>9987</v>
      </c>
      <c r="F9989" s="2">
        <f ca="1"/>
        <v>0.94581071223546442</v>
      </c>
      <c r="G9989" s="2">
        <f ca="1"/>
        <v>114.8142873099499</v>
      </c>
    </row>
    <row r="9990" spans="5:7" x14ac:dyDescent="0.25">
      <c r="E9990" s="2">
        <v>9988</v>
      </c>
      <c r="F9990" s="2">
        <f ca="1"/>
        <v>0.81954860530503915</v>
      </c>
      <c r="G9990" s="2">
        <f ca="1"/>
        <v>110.52754359127366</v>
      </c>
    </row>
    <row r="9991" spans="5:7" x14ac:dyDescent="0.25">
      <c r="E9991" s="2">
        <v>9989</v>
      </c>
      <c r="F9991" s="2">
        <f ca="1"/>
        <v>0.22534535019809043</v>
      </c>
      <c r="G9991" s="2">
        <f ca="1"/>
        <v>104.59980014332002</v>
      </c>
    </row>
    <row r="9992" spans="5:7" x14ac:dyDescent="0.25">
      <c r="E9992" s="2">
        <v>9990</v>
      </c>
      <c r="F9992" s="2">
        <f ca="1"/>
        <v>0.79596001255738114</v>
      </c>
      <c r="G9992" s="2">
        <f ca="1"/>
        <v>110.08708172449751</v>
      </c>
    </row>
    <row r="9993" spans="5:7" x14ac:dyDescent="0.25">
      <c r="E9993" s="2">
        <v>9991</v>
      </c>
      <c r="F9993" s="2">
        <f ca="1"/>
        <v>0.13712894257537478</v>
      </c>
      <c r="G9993" s="2">
        <f ca="1"/>
        <v>103.88532866259224</v>
      </c>
    </row>
    <row r="9994" spans="5:7" x14ac:dyDescent="0.25">
      <c r="E9994" s="2">
        <v>9992</v>
      </c>
      <c r="F9994" s="2">
        <f ca="1"/>
        <v>0.32282937599013728</v>
      </c>
      <c r="G9994" s="2">
        <f ca="1"/>
        <v>105.32554357323224</v>
      </c>
    </row>
    <row r="9995" spans="5:7" x14ac:dyDescent="0.25">
      <c r="E9995" s="2">
        <v>9993</v>
      </c>
      <c r="F9995" s="2">
        <f ca="1"/>
        <v>0.19441503238735924</v>
      </c>
      <c r="G9995" s="2">
        <f ca="1"/>
        <v>104.36018751281213</v>
      </c>
    </row>
    <row r="9996" spans="5:7" x14ac:dyDescent="0.25">
      <c r="E9996" s="2">
        <v>9994</v>
      </c>
      <c r="F9996" s="2">
        <f ca="1"/>
        <v>0.1773933362233524</v>
      </c>
      <c r="G9996" s="2">
        <f ca="1"/>
        <v>104.22428381186697</v>
      </c>
    </row>
    <row r="9997" spans="5:7" x14ac:dyDescent="0.25">
      <c r="E9997" s="2">
        <v>9995</v>
      </c>
      <c r="F9997" s="2">
        <f ca="1"/>
        <v>0.2859654472505031</v>
      </c>
      <c r="G9997" s="2">
        <f ca="1"/>
        <v>105.05351440027553</v>
      </c>
    </row>
    <row r="9998" spans="5:7" x14ac:dyDescent="0.25">
      <c r="E9998" s="2">
        <v>9996</v>
      </c>
      <c r="F9998" s="2">
        <f ca="1"/>
        <v>1.5459688551609396E-2</v>
      </c>
      <c r="G9998" s="2">
        <f ca="1"/>
        <v>102.28510774881465</v>
      </c>
    </row>
    <row r="9999" spans="5:7" x14ac:dyDescent="0.25">
      <c r="E9999" s="2">
        <v>9997</v>
      </c>
      <c r="F9999" s="2">
        <f ca="1"/>
        <v>0.9580944405543137</v>
      </c>
      <c r="G9999" s="2">
        <f ca="1"/>
        <v>115.74277634326469</v>
      </c>
    </row>
    <row r="10000" spans="5:7" x14ac:dyDescent="0.25">
      <c r="E10000" s="2">
        <v>9998</v>
      </c>
      <c r="F10000" s="2">
        <f ca="1"/>
        <v>0.30064127525624285</v>
      </c>
      <c r="G10000" s="2">
        <f ca="1"/>
        <v>105.16188339838678</v>
      </c>
    </row>
    <row r="10001" spans="5:7" x14ac:dyDescent="0.25">
      <c r="E10001" s="2">
        <v>9999</v>
      </c>
      <c r="F10001" s="2">
        <f ca="1"/>
        <v>0.38613532943673823</v>
      </c>
      <c r="G10001" s="2">
        <f ca="1"/>
        <v>105.79641123724336</v>
      </c>
    </row>
    <row r="10002" spans="5:7" x14ac:dyDescent="0.25">
      <c r="E10002" s="2">
        <v>10000</v>
      </c>
      <c r="F10002" s="2">
        <f ca="1"/>
        <v>0.81111662791451211</v>
      </c>
      <c r="G10002" s="2">
        <f ca="1"/>
        <v>110.36408451945337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Johnson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2023-02-18T22:31:17Z</dcterms:created>
  <dcterms:modified xsi:type="dcterms:W3CDTF">2023-02-19T00:49:37Z</dcterms:modified>
</cp:coreProperties>
</file>