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hitter-kernel\animations\excel_files\"/>
    </mc:Choice>
  </mc:AlternateContent>
  <xr:revisionPtr revIDLastSave="0" documentId="13_ncr:1_{1BA80841-DF66-4CE0-ABA5-B2940E412DBE}" xr6:coauthVersionLast="47" xr6:coauthVersionMax="47" xr10:uidLastSave="{00000000-0000-0000-0000-000000000000}"/>
  <bookViews>
    <workbookView xWindow="-120" yWindow="-120" windowWidth="20730" windowHeight="11160" xr2:uid="{3952AC42-C86E-427B-A3F3-8ADCB71C471F}"/>
  </bookViews>
  <sheets>
    <sheet name="power function" sheetId="1" r:id="rId1"/>
  </sheets>
  <externalReferences>
    <externalReference r:id="rId2"/>
  </externalReferences>
  <definedNames>
    <definedName name="PROB">'[1]Probabilidades Origen-Destino'!$D$5</definedName>
    <definedName name="solver_adj" localSheetId="0" hidden="1">'power function'!#REF!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'power function'!#REF!</definedName>
    <definedName name="solver_lhs2" localSheetId="0" hidden="1">'power function'!#REF!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'power function'!#REF!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G3" i="1" s="1" a="1"/>
  <c r="G3" i="1" s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<sst xmlns="http://schemas.openxmlformats.org/spreadsheetml/2006/main" count="7" uniqueCount="7">
  <si>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Parámetro</t>
  </si>
  <si>
    <t>Valor</t>
  </si>
  <si>
    <t>Aleatorio</t>
  </si>
  <si>
    <t>Dato</t>
  </si>
  <si>
    <t>alpha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</si>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</sst>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C90B-BDCD-421B-A9E5-DEBD65491907}">
  <sheetPr>
    <tabColor theme="8" tint="-0.249977111117893"/>
  </sheetPr>
  <dimension ref="A1:G10002"/>
  <sheetViews>
    <sheetView tabSelected="1" zoomScale="90" zoomScaleNormal="90" workbookViewId="0">
      <selection activeCell="E2" sqref="E2:F3"/>
    </sheetView>
  </sheetViews>
  <sheetFormatPr baseColWidth="10" defaultRowHeight="15" x14ac:dyDescent="0.25"/>
  <cols>
    <col min="1" max="1" width="4.28515625" style="2" customWidth="1"/>
    <col min="2" max="2" width="10.28515625" style="2" bestFit="1" customWidth="1"/>
    <col min="3" max="3" width="11.85546875" style="2" bestFit="1" customWidth="1"/>
    <col min="4" max="5" width="5.140625" style="2" customWidth="1"/>
    <col min="6" max="6" width="11.42578125" style="2"/>
    <col min="7" max="7" width="18" style="2" customWidth="1"/>
    <col min="8" max="16384" width="11.42578125" style="2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B2" s="3" t="s">
        <v>0</v>
      </c>
      <c r="C2" s="3" t="s">
        <v>1</v>
      </c>
      <c r="F2" s="3" t="s">
        <v>2</v>
      </c>
      <c r="G2" s="3" t="s">
        <v>3</v>
      </c>
    </row>
    <row r="3" spans="1:7" x14ac:dyDescent="0.25">
      <c r="B3" s="4" t="s">
        <v>4</v>
      </c>
      <c r="C3" s="5">
        <v>10</v>
      </c>
      <c r="E3" s="2" cm="1">
        <f t="array" ref="E3:E10002">_xlfn.SEQUENCE(10000)</f>
        <v>1</v>
      </c>
      <c r="F3" s="4" cm="1">
        <f t="array" aca="1" ref="F3:F10002" ca="1">_xlfn.RANDARRAY(10000)</f>
        <v>0.74848009037334617</v>
      </c>
      <c r="G3" s="4" cm="1">
        <f t="array" aca="1" ref="G3:G10002" ca="1">(_xlfn.ANCHORARRAY(F3)^(1/$C$3))*($C$5-$C$4)+$C$4</f>
        <v>97.287234187545835</v>
      </c>
    </row>
    <row r="4" spans="1:7" x14ac:dyDescent="0.25">
      <c r="B4" s="4" t="s">
        <v>5</v>
      </c>
      <c r="C4" s="5">
        <v>5</v>
      </c>
      <c r="E4" s="2">
        <v>2</v>
      </c>
      <c r="F4">
        <f ca="1"/>
        <v>0.39530913805283285</v>
      </c>
      <c r="G4">
        <f ca="1"/>
        <v>91.579942023231666</v>
      </c>
    </row>
    <row r="5" spans="1:7" x14ac:dyDescent="0.25">
      <c r="B5" s="4" t="s">
        <v>6</v>
      </c>
      <c r="C5" s="5">
        <v>100</v>
      </c>
      <c r="E5" s="2">
        <v>3</v>
      </c>
      <c r="F5">
        <f ca="1"/>
        <v>0.46328520831725162</v>
      </c>
      <c r="G5">
        <f ca="1"/>
        <v>92.964704624881477</v>
      </c>
    </row>
    <row r="6" spans="1:7" x14ac:dyDescent="0.25">
      <c r="E6" s="2">
        <v>4</v>
      </c>
      <c r="F6">
        <f ca="1"/>
        <v>3.2246312570743729E-2</v>
      </c>
      <c r="G6">
        <f ca="1"/>
        <v>72.386300021648495</v>
      </c>
    </row>
    <row r="7" spans="1:7" x14ac:dyDescent="0.25">
      <c r="C7" s="6"/>
      <c r="E7" s="2">
        <v>5</v>
      </c>
      <c r="F7">
        <f ca="1"/>
        <v>0.31480223936480911</v>
      </c>
      <c r="G7">
        <f ca="1"/>
        <v>89.630593515083277</v>
      </c>
    </row>
    <row r="8" spans="1:7" x14ac:dyDescent="0.25">
      <c r="E8" s="2">
        <v>6</v>
      </c>
      <c r="F8">
        <f ca="1"/>
        <v>0.47326374509819802</v>
      </c>
      <c r="G8">
        <f ca="1"/>
        <v>93.152357006532924</v>
      </c>
    </row>
    <row r="9" spans="1:7" x14ac:dyDescent="0.25">
      <c r="E9" s="2">
        <v>7</v>
      </c>
      <c r="F9">
        <f ca="1"/>
        <v>0.90201717591569119</v>
      </c>
      <c r="G9">
        <f ca="1"/>
        <v>99.025377561678368</v>
      </c>
    </row>
    <row r="10" spans="1:7" x14ac:dyDescent="0.25">
      <c r="E10" s="2">
        <v>8</v>
      </c>
      <c r="F10">
        <f ca="1"/>
        <v>0.92126945378437375</v>
      </c>
      <c r="G10">
        <f ca="1"/>
        <v>99.224159568557383</v>
      </c>
    </row>
    <row r="11" spans="1:7" x14ac:dyDescent="0.25">
      <c r="E11" s="2">
        <v>9</v>
      </c>
      <c r="F11">
        <f ca="1"/>
        <v>0.62743630415015073</v>
      </c>
      <c r="G11">
        <f ca="1"/>
        <v>95.673539635182465</v>
      </c>
    </row>
    <row r="12" spans="1:7" x14ac:dyDescent="0.25">
      <c r="E12" s="2">
        <v>10</v>
      </c>
      <c r="F12">
        <f ca="1"/>
        <v>0.73673992118760823</v>
      </c>
      <c r="G12">
        <f ca="1"/>
        <v>97.141446456138766</v>
      </c>
    </row>
    <row r="13" spans="1:7" x14ac:dyDescent="0.25">
      <c r="E13" s="2">
        <v>11</v>
      </c>
      <c r="F13">
        <f ca="1"/>
        <v>0.85403433031621012</v>
      </c>
      <c r="G13">
        <f ca="1"/>
        <v>98.512816610035244</v>
      </c>
    </row>
    <row r="14" spans="1:7" x14ac:dyDescent="0.25">
      <c r="E14" s="2">
        <v>12</v>
      </c>
      <c r="F14">
        <f ca="1"/>
        <v>0.35881247799510363</v>
      </c>
      <c r="G14">
        <f ca="1"/>
        <v>90.745306886560272</v>
      </c>
    </row>
    <row r="15" spans="1:7" x14ac:dyDescent="0.25">
      <c r="E15" s="2">
        <v>13</v>
      </c>
      <c r="F15">
        <f ca="1"/>
        <v>0.9023364763216517</v>
      </c>
      <c r="G15">
        <f ca="1"/>
        <v>99.028705387438819</v>
      </c>
    </row>
    <row r="16" spans="1:7" x14ac:dyDescent="0.25">
      <c r="E16" s="2">
        <v>14</v>
      </c>
      <c r="F16">
        <f ca="1"/>
        <v>0.99100653720858856</v>
      </c>
      <c r="G16">
        <f ca="1"/>
        <v>99.914214348935246</v>
      </c>
    </row>
    <row r="17" spans="5:7" x14ac:dyDescent="0.25">
      <c r="E17" s="2">
        <v>15</v>
      </c>
      <c r="F17">
        <f ca="1"/>
        <v>0.46082024409869371</v>
      </c>
      <c r="G17">
        <f ca="1"/>
        <v>92.91778951670328</v>
      </c>
    </row>
    <row r="18" spans="5:7" x14ac:dyDescent="0.25">
      <c r="E18" s="2">
        <v>16</v>
      </c>
      <c r="F18">
        <f ca="1"/>
        <v>0.6308968105836561</v>
      </c>
      <c r="G18">
        <f ca="1"/>
        <v>95.723425227736016</v>
      </c>
    </row>
    <row r="19" spans="5:7" x14ac:dyDescent="0.25">
      <c r="E19" s="2">
        <v>17</v>
      </c>
      <c r="F19">
        <f ca="1"/>
        <v>0.15662079237585114</v>
      </c>
      <c r="G19">
        <f ca="1"/>
        <v>83.923901696165089</v>
      </c>
    </row>
    <row r="20" spans="5:7" x14ac:dyDescent="0.25">
      <c r="E20" s="2">
        <v>18</v>
      </c>
      <c r="F20">
        <f ca="1"/>
        <v>0.76453488664918967</v>
      </c>
      <c r="G20">
        <f ca="1"/>
        <v>97.483303864466151</v>
      </c>
    </row>
    <row r="21" spans="5:7" x14ac:dyDescent="0.25">
      <c r="E21" s="2">
        <v>19</v>
      </c>
      <c r="F21">
        <f ca="1"/>
        <v>0.54760392190700924</v>
      </c>
      <c r="G21">
        <f ca="1"/>
        <v>94.447922931221314</v>
      </c>
    </row>
    <row r="22" spans="5:7" x14ac:dyDescent="0.25">
      <c r="E22" s="2">
        <v>20</v>
      </c>
      <c r="F22">
        <f ca="1"/>
        <v>0.48889760262826254</v>
      </c>
      <c r="G22">
        <f ca="1"/>
        <v>93.439320280187772</v>
      </c>
    </row>
    <row r="23" spans="5:7" x14ac:dyDescent="0.25">
      <c r="E23" s="2">
        <v>21</v>
      </c>
      <c r="F23">
        <f ca="1"/>
        <v>0.39664714376667498</v>
      </c>
      <c r="G23">
        <f ca="1"/>
        <v>91.609202259967262</v>
      </c>
    </row>
    <row r="24" spans="5:7" x14ac:dyDescent="0.25">
      <c r="E24" s="2">
        <v>22</v>
      </c>
      <c r="F24">
        <f ca="1"/>
        <v>0.30379439104292638</v>
      </c>
      <c r="G24">
        <f ca="1"/>
        <v>89.329899044281404</v>
      </c>
    </row>
    <row r="25" spans="5:7" x14ac:dyDescent="0.25">
      <c r="E25" s="2">
        <v>23</v>
      </c>
      <c r="F25">
        <f ca="1"/>
        <v>0.26660542349486871</v>
      </c>
      <c r="G25">
        <f ca="1"/>
        <v>88.235866175324233</v>
      </c>
    </row>
    <row r="26" spans="5:7" x14ac:dyDescent="0.25">
      <c r="E26" s="2">
        <v>24</v>
      </c>
      <c r="F26">
        <f ca="1"/>
        <v>0.26921341166205348</v>
      </c>
      <c r="G26">
        <f ca="1"/>
        <v>88.316932964461145</v>
      </c>
    </row>
    <row r="27" spans="5:7" x14ac:dyDescent="0.25">
      <c r="E27" s="2">
        <v>25</v>
      </c>
      <c r="F27">
        <f ca="1"/>
        <v>0.29137939257962175</v>
      </c>
      <c r="G27">
        <f ca="1"/>
        <v>88.978765982201196</v>
      </c>
    </row>
    <row r="28" spans="5:7" x14ac:dyDescent="0.25">
      <c r="E28" s="2">
        <v>26</v>
      </c>
      <c r="F28">
        <f ca="1"/>
        <v>0.36999268515577843</v>
      </c>
      <c r="G28">
        <f ca="1"/>
        <v>91.008806077527282</v>
      </c>
    </row>
    <row r="29" spans="5:7" x14ac:dyDescent="0.25">
      <c r="E29" s="2">
        <v>27</v>
      </c>
      <c r="F29">
        <f ca="1"/>
        <v>0.19197493632435148</v>
      </c>
      <c r="G29">
        <f ca="1"/>
        <v>85.546756834911278</v>
      </c>
    </row>
    <row r="30" spans="5:7" x14ac:dyDescent="0.25">
      <c r="E30" s="2">
        <v>28</v>
      </c>
      <c r="F30">
        <f ca="1"/>
        <v>0.7727357016631391</v>
      </c>
      <c r="G30">
        <f ca="1"/>
        <v>97.582030844630069</v>
      </c>
    </row>
    <row r="31" spans="5:7" x14ac:dyDescent="0.25">
      <c r="E31" s="2">
        <v>29</v>
      </c>
      <c r="F31">
        <f ca="1"/>
        <v>0.24951718480379625</v>
      </c>
      <c r="G31">
        <f ca="1"/>
        <v>87.686317643852107</v>
      </c>
    </row>
    <row r="32" spans="5:7" x14ac:dyDescent="0.25">
      <c r="E32" s="2">
        <v>30</v>
      </c>
      <c r="F32">
        <f ca="1"/>
        <v>0.22489356343047184</v>
      </c>
      <c r="G32">
        <f ca="1"/>
        <v>86.831649958938144</v>
      </c>
    </row>
    <row r="33" spans="5:7" x14ac:dyDescent="0.25">
      <c r="E33" s="2">
        <v>31</v>
      </c>
      <c r="F33">
        <f ca="1"/>
        <v>0.91239834510330908</v>
      </c>
      <c r="G33">
        <f ca="1"/>
        <v>99.133033463962391</v>
      </c>
    </row>
    <row r="34" spans="5:7" x14ac:dyDescent="0.25">
      <c r="E34" s="2">
        <v>32</v>
      </c>
      <c r="F34">
        <f ca="1"/>
        <v>0.26534685734221686</v>
      </c>
      <c r="G34">
        <f ca="1"/>
        <v>88.196489238010827</v>
      </c>
    </row>
    <row r="35" spans="5:7" x14ac:dyDescent="0.25">
      <c r="E35" s="2">
        <v>33</v>
      </c>
      <c r="F35">
        <f ca="1"/>
        <v>0.28679370651930625</v>
      </c>
      <c r="G35">
        <f ca="1"/>
        <v>88.845656003508978</v>
      </c>
    </row>
    <row r="36" spans="5:7" x14ac:dyDescent="0.25">
      <c r="E36" s="2">
        <v>34</v>
      </c>
      <c r="F36">
        <f ca="1"/>
        <v>0.78651620249502896</v>
      </c>
      <c r="G36">
        <f ca="1"/>
        <v>97.745825835572901</v>
      </c>
    </row>
    <row r="37" spans="5:7" x14ac:dyDescent="0.25">
      <c r="E37" s="2">
        <v>35</v>
      </c>
      <c r="F37">
        <f ca="1"/>
        <v>0.31982223484258743</v>
      </c>
      <c r="G37">
        <f ca="1"/>
        <v>89.764590966163169</v>
      </c>
    </row>
    <row r="38" spans="5:7" x14ac:dyDescent="0.25">
      <c r="E38" s="2">
        <v>36</v>
      </c>
      <c r="F38">
        <f ca="1"/>
        <v>9.7023165357172481E-2</v>
      </c>
      <c r="G38">
        <f ca="1"/>
        <v>80.233479689208878</v>
      </c>
    </row>
    <row r="39" spans="5:7" x14ac:dyDescent="0.25">
      <c r="E39" s="2">
        <v>37</v>
      </c>
      <c r="F39">
        <f ca="1"/>
        <v>0.28927540379712502</v>
      </c>
      <c r="G39">
        <f ca="1"/>
        <v>88.917928752384796</v>
      </c>
    </row>
    <row r="40" spans="5:7" x14ac:dyDescent="0.25">
      <c r="E40" s="2">
        <v>38</v>
      </c>
      <c r="F40">
        <f ca="1"/>
        <v>0.68942632770869805</v>
      </c>
      <c r="G40">
        <f ca="1"/>
        <v>96.531881928480075</v>
      </c>
    </row>
    <row r="41" spans="5:7" x14ac:dyDescent="0.25">
      <c r="E41" s="2">
        <v>39</v>
      </c>
      <c r="F41">
        <f ca="1"/>
        <v>0.6604656187155078</v>
      </c>
      <c r="G41">
        <f ca="1"/>
        <v>96.139916587366571</v>
      </c>
    </row>
    <row r="42" spans="5:7" x14ac:dyDescent="0.25">
      <c r="E42" s="2">
        <v>40</v>
      </c>
      <c r="F42">
        <f ca="1"/>
        <v>0.91720669349593265</v>
      </c>
      <c r="G42">
        <f ca="1"/>
        <v>99.182524411721602</v>
      </c>
    </row>
    <row r="43" spans="5:7" x14ac:dyDescent="0.25">
      <c r="E43" s="2">
        <v>41</v>
      </c>
      <c r="F43">
        <f ca="1"/>
        <v>0.50869640970294805</v>
      </c>
      <c r="G43">
        <f ca="1"/>
        <v>93.79110740107896</v>
      </c>
    </row>
    <row r="44" spans="5:7" x14ac:dyDescent="0.25">
      <c r="E44" s="2">
        <v>42</v>
      </c>
      <c r="F44">
        <f ca="1"/>
        <v>0.10664398987126744</v>
      </c>
      <c r="G44">
        <f ca="1"/>
        <v>80.948157750075183</v>
      </c>
    </row>
    <row r="45" spans="5:7" x14ac:dyDescent="0.25">
      <c r="E45" s="2">
        <v>43</v>
      </c>
      <c r="F45">
        <f ca="1"/>
        <v>0.32293545779995791</v>
      </c>
      <c r="G45">
        <f ca="1"/>
        <v>89.846743540058483</v>
      </c>
    </row>
    <row r="46" spans="5:7" x14ac:dyDescent="0.25">
      <c r="E46" s="2">
        <v>44</v>
      </c>
      <c r="F46">
        <f ca="1"/>
        <v>0.98043327828656879</v>
      </c>
      <c r="G46">
        <f ca="1"/>
        <v>99.812458857019593</v>
      </c>
    </row>
    <row r="47" spans="5:7" x14ac:dyDescent="0.25">
      <c r="E47" s="2">
        <v>45</v>
      </c>
      <c r="F47">
        <f ca="1"/>
        <v>0.50224083151149501</v>
      </c>
      <c r="G47">
        <f ca="1"/>
        <v>93.677778932929826</v>
      </c>
    </row>
    <row r="48" spans="5:7" x14ac:dyDescent="0.25">
      <c r="E48" s="2">
        <v>46</v>
      </c>
      <c r="F48">
        <f ca="1"/>
        <v>0.81850908159858871</v>
      </c>
      <c r="G48">
        <f ca="1"/>
        <v>98.11635246194443</v>
      </c>
    </row>
    <row r="49" spans="5:7" x14ac:dyDescent="0.25">
      <c r="E49" s="2">
        <v>47</v>
      </c>
      <c r="F49">
        <f ca="1"/>
        <v>0.13198312398519074</v>
      </c>
      <c r="G49">
        <f ca="1"/>
        <v>82.584585755276706</v>
      </c>
    </row>
    <row r="50" spans="5:7" x14ac:dyDescent="0.25">
      <c r="E50" s="2">
        <v>48</v>
      </c>
      <c r="F50">
        <f ca="1"/>
        <v>0.94840522700727603</v>
      </c>
      <c r="G50">
        <f ca="1"/>
        <v>99.498083158738552</v>
      </c>
    </row>
    <row r="51" spans="5:7" x14ac:dyDescent="0.25">
      <c r="E51" s="2">
        <v>49</v>
      </c>
      <c r="F51">
        <f ca="1"/>
        <v>0.47772694579024022</v>
      </c>
      <c r="G51">
        <f ca="1"/>
        <v>93.235139995743808</v>
      </c>
    </row>
    <row r="52" spans="5:7" x14ac:dyDescent="0.25">
      <c r="E52" s="2">
        <v>50</v>
      </c>
      <c r="F52">
        <f ca="1"/>
        <v>0.18900302939475577</v>
      </c>
      <c r="G52">
        <f ca="1"/>
        <v>85.421187537186668</v>
      </c>
    </row>
    <row r="53" spans="5:7" x14ac:dyDescent="0.25">
      <c r="E53" s="2">
        <v>51</v>
      </c>
      <c r="F53">
        <f ca="1"/>
        <v>0.96267392867415502</v>
      </c>
      <c r="G53">
        <f ca="1"/>
        <v>99.639301514657348</v>
      </c>
    </row>
    <row r="54" spans="5:7" x14ac:dyDescent="0.25">
      <c r="E54" s="2">
        <v>52</v>
      </c>
      <c r="F54">
        <f ca="1"/>
        <v>0.84188738859100898</v>
      </c>
      <c r="G54">
        <f ca="1"/>
        <v>98.378954188397117</v>
      </c>
    </row>
    <row r="55" spans="5:7" x14ac:dyDescent="0.25">
      <c r="E55" s="2">
        <v>53</v>
      </c>
      <c r="F55">
        <f ca="1"/>
        <v>0.99313322308011909</v>
      </c>
      <c r="G55">
        <f ca="1"/>
        <v>99.934563160748169</v>
      </c>
    </row>
    <row r="56" spans="5:7" x14ac:dyDescent="0.25">
      <c r="E56" s="2">
        <v>54</v>
      </c>
      <c r="F56">
        <f ca="1"/>
        <v>0.25157044859907551</v>
      </c>
      <c r="G56">
        <f ca="1"/>
        <v>87.754109123449098</v>
      </c>
    </row>
    <row r="57" spans="5:7" x14ac:dyDescent="0.25">
      <c r="E57" s="2">
        <v>55</v>
      </c>
      <c r="F57">
        <f ca="1"/>
        <v>0.30515136420683708</v>
      </c>
      <c r="G57">
        <f ca="1"/>
        <v>89.367491589276838</v>
      </c>
    </row>
    <row r="58" spans="5:7" x14ac:dyDescent="0.25">
      <c r="E58" s="2">
        <v>56</v>
      </c>
      <c r="F58">
        <f ca="1"/>
        <v>0.83837636530353454</v>
      </c>
      <c r="G58">
        <f ca="1"/>
        <v>98.339937973134795</v>
      </c>
    </row>
    <row r="59" spans="5:7" x14ac:dyDescent="0.25">
      <c r="E59" s="2">
        <v>57</v>
      </c>
      <c r="F59">
        <f ca="1"/>
        <v>0.69012755935227754</v>
      </c>
      <c r="G59">
        <f ca="1"/>
        <v>96.541187591824183</v>
      </c>
    </row>
    <row r="60" spans="5:7" x14ac:dyDescent="0.25">
      <c r="E60" s="2">
        <v>58</v>
      </c>
      <c r="F60">
        <f ca="1"/>
        <v>0.85800613294243311</v>
      </c>
      <c r="G60">
        <f ca="1"/>
        <v>98.556215268400805</v>
      </c>
    </row>
    <row r="61" spans="5:7" x14ac:dyDescent="0.25">
      <c r="E61" s="2">
        <v>59</v>
      </c>
      <c r="F61">
        <f ca="1"/>
        <v>0.73924567109819916</v>
      </c>
      <c r="G61">
        <f ca="1"/>
        <v>97.172737119861409</v>
      </c>
    </row>
    <row r="62" spans="5:7" x14ac:dyDescent="0.25">
      <c r="E62" s="2">
        <v>60</v>
      </c>
      <c r="F62">
        <f ca="1"/>
        <v>0.32061773301323426</v>
      </c>
      <c r="G62">
        <f ca="1"/>
        <v>89.785651015936779</v>
      </c>
    </row>
    <row r="63" spans="5:7" x14ac:dyDescent="0.25">
      <c r="E63" s="2">
        <v>61</v>
      </c>
      <c r="F63">
        <f ca="1"/>
        <v>0.92909114405923221</v>
      </c>
      <c r="G63">
        <f ca="1"/>
        <v>99.30385303045243</v>
      </c>
    </row>
    <row r="64" spans="5:7" x14ac:dyDescent="0.25">
      <c r="E64" s="2">
        <v>62</v>
      </c>
      <c r="F64">
        <f ca="1"/>
        <v>0.7288776637707437</v>
      </c>
      <c r="G64">
        <f ca="1"/>
        <v>97.042640569023348</v>
      </c>
    </row>
    <row r="65" spans="5:7" x14ac:dyDescent="0.25">
      <c r="E65" s="2">
        <v>63</v>
      </c>
      <c r="F65">
        <f ca="1"/>
        <v>0.68093718815869742</v>
      </c>
      <c r="G65">
        <f ca="1"/>
        <v>96.418546206539389</v>
      </c>
    </row>
    <row r="66" spans="5:7" x14ac:dyDescent="0.25">
      <c r="E66" s="2">
        <v>64</v>
      </c>
      <c r="F66">
        <f ca="1"/>
        <v>0.85229312546190927</v>
      </c>
      <c r="G66">
        <f ca="1"/>
        <v>98.493733706341374</v>
      </c>
    </row>
    <row r="67" spans="5:7" x14ac:dyDescent="0.25">
      <c r="E67" s="2">
        <v>65</v>
      </c>
      <c r="F67">
        <f ca="1"/>
        <v>0.98711265443351892</v>
      </c>
      <c r="G67">
        <f ca="1"/>
        <v>99.876854359636596</v>
      </c>
    </row>
    <row r="68" spans="5:7" x14ac:dyDescent="0.25">
      <c r="E68" s="2">
        <v>66</v>
      </c>
      <c r="F68">
        <f ca="1"/>
        <v>0.30715955468101375</v>
      </c>
      <c r="G68">
        <f ca="1"/>
        <v>89.42284979838989</v>
      </c>
    </row>
    <row r="69" spans="5:7" x14ac:dyDescent="0.25">
      <c r="E69" s="2">
        <v>67</v>
      </c>
      <c r="F69">
        <f ca="1"/>
        <v>0.31832001706241364</v>
      </c>
      <c r="G69">
        <f ca="1"/>
        <v>89.724692294712995</v>
      </c>
    </row>
    <row r="70" spans="5:7" x14ac:dyDescent="0.25">
      <c r="E70" s="2">
        <v>68</v>
      </c>
      <c r="F70">
        <f ca="1"/>
        <v>0.49113725760964599</v>
      </c>
      <c r="G70">
        <f ca="1"/>
        <v>93.479751327999878</v>
      </c>
    </row>
    <row r="71" spans="5:7" x14ac:dyDescent="0.25">
      <c r="E71" s="2">
        <v>69</v>
      </c>
      <c r="F71">
        <f ca="1"/>
        <v>0.94138683736409834</v>
      </c>
      <c r="G71">
        <f ca="1"/>
        <v>99.427918702287798</v>
      </c>
    </row>
    <row r="72" spans="5:7" x14ac:dyDescent="0.25">
      <c r="E72" s="2">
        <v>70</v>
      </c>
      <c r="F72">
        <f ca="1"/>
        <v>0.57791178952227407</v>
      </c>
      <c r="G72">
        <f ca="1"/>
        <v>94.931070007008998</v>
      </c>
    </row>
    <row r="73" spans="5:7" x14ac:dyDescent="0.25">
      <c r="E73" s="2">
        <v>71</v>
      </c>
      <c r="F73">
        <f ca="1"/>
        <v>0.25857446318260036</v>
      </c>
      <c r="G73">
        <f ca="1"/>
        <v>87.981669567566868</v>
      </c>
    </row>
    <row r="74" spans="5:7" x14ac:dyDescent="0.25">
      <c r="E74" s="2">
        <v>72</v>
      </c>
      <c r="F74">
        <f ca="1"/>
        <v>0.39471247878141291</v>
      </c>
      <c r="G74">
        <f ca="1"/>
        <v>91.566865207978026</v>
      </c>
    </row>
    <row r="75" spans="5:7" x14ac:dyDescent="0.25">
      <c r="E75" s="2">
        <v>73</v>
      </c>
      <c r="F75">
        <f ca="1"/>
        <v>0.41017149348608517</v>
      </c>
      <c r="G75">
        <f ca="1"/>
        <v>91.900075284545309</v>
      </c>
    </row>
    <row r="76" spans="5:7" x14ac:dyDescent="0.25">
      <c r="E76" s="2">
        <v>74</v>
      </c>
      <c r="F76">
        <f ca="1"/>
        <v>0.74521330234930661</v>
      </c>
      <c r="G76">
        <f ca="1"/>
        <v>97.246875518618026</v>
      </c>
    </row>
    <row r="77" spans="5:7" x14ac:dyDescent="0.25">
      <c r="E77" s="2">
        <v>75</v>
      </c>
      <c r="F77">
        <f ca="1"/>
        <v>0.79540150882917127</v>
      </c>
      <c r="G77">
        <f ca="1"/>
        <v>97.850072318588687</v>
      </c>
    </row>
    <row r="78" spans="5:7" x14ac:dyDescent="0.25">
      <c r="E78" s="2">
        <v>76</v>
      </c>
      <c r="F78">
        <f ca="1"/>
        <v>0.86069544773074069</v>
      </c>
      <c r="G78">
        <f ca="1"/>
        <v>98.585498035659313</v>
      </c>
    </row>
    <row r="79" spans="5:7" x14ac:dyDescent="0.25">
      <c r="E79" s="2">
        <v>77</v>
      </c>
      <c r="F79">
        <f ca="1"/>
        <v>0.32139086852296628</v>
      </c>
      <c r="G79">
        <f ca="1"/>
        <v>89.806074020740368</v>
      </c>
    </row>
    <row r="80" spans="5:7" x14ac:dyDescent="0.25">
      <c r="E80" s="2">
        <v>78</v>
      </c>
      <c r="F80">
        <f ca="1"/>
        <v>0.57258713624906177</v>
      </c>
      <c r="G80">
        <f ca="1"/>
        <v>94.847865473545113</v>
      </c>
    </row>
    <row r="81" spans="5:7" x14ac:dyDescent="0.25">
      <c r="E81" s="2">
        <v>79</v>
      </c>
      <c r="F81">
        <f ca="1"/>
        <v>0.5710031585848494</v>
      </c>
      <c r="G81">
        <f ca="1"/>
        <v>94.822979394444644</v>
      </c>
    </row>
    <row r="82" spans="5:7" x14ac:dyDescent="0.25">
      <c r="E82" s="2">
        <v>80</v>
      </c>
      <c r="F82">
        <f ca="1"/>
        <v>0.32493123151412573</v>
      </c>
      <c r="G82">
        <f ca="1"/>
        <v>89.899034424626137</v>
      </c>
    </row>
    <row r="83" spans="5:7" x14ac:dyDescent="0.25">
      <c r="E83" s="2">
        <v>81</v>
      </c>
      <c r="F83">
        <f ca="1"/>
        <v>0.79357142848590723</v>
      </c>
      <c r="G83">
        <f ca="1"/>
        <v>97.828686982921326</v>
      </c>
    </row>
    <row r="84" spans="5:7" x14ac:dyDescent="0.25">
      <c r="E84" s="2">
        <v>82</v>
      </c>
      <c r="F84">
        <f ca="1"/>
        <v>0.85461055055263291</v>
      </c>
      <c r="G84">
        <f ca="1"/>
        <v>98.519124040813395</v>
      </c>
    </row>
    <row r="85" spans="5:7" x14ac:dyDescent="0.25">
      <c r="E85" s="2">
        <v>83</v>
      </c>
      <c r="F85">
        <f ca="1"/>
        <v>0.49567097408291172</v>
      </c>
      <c r="G85">
        <f ca="1"/>
        <v>93.561090188465116</v>
      </c>
    </row>
    <row r="86" spans="5:7" x14ac:dyDescent="0.25">
      <c r="E86" s="2">
        <v>84</v>
      </c>
      <c r="F86">
        <f ca="1"/>
        <v>0.47974550776872116</v>
      </c>
      <c r="G86">
        <f ca="1"/>
        <v>93.272351701721576</v>
      </c>
    </row>
    <row r="87" spans="5:7" x14ac:dyDescent="0.25">
      <c r="E87" s="2">
        <v>85</v>
      </c>
      <c r="F87">
        <f ca="1"/>
        <v>0.59580427512895939</v>
      </c>
      <c r="G87">
        <f ca="1"/>
        <v>95.205697049852176</v>
      </c>
    </row>
    <row r="88" spans="5:7" x14ac:dyDescent="0.25">
      <c r="E88" s="2">
        <v>86</v>
      </c>
      <c r="F88">
        <f ca="1"/>
        <v>0.52059076675533777</v>
      </c>
      <c r="G88">
        <f ca="1"/>
        <v>93.99656641356907</v>
      </c>
    </row>
    <row r="89" spans="5:7" x14ac:dyDescent="0.25">
      <c r="E89" s="2">
        <v>87</v>
      </c>
      <c r="F89">
        <f ca="1"/>
        <v>0.74776969855960185</v>
      </c>
      <c r="G89">
        <f ca="1"/>
        <v>97.278471347475062</v>
      </c>
    </row>
    <row r="90" spans="5:7" x14ac:dyDescent="0.25">
      <c r="E90" s="2">
        <v>88</v>
      </c>
      <c r="F90">
        <f ca="1"/>
        <v>0.67014941323298327</v>
      </c>
      <c r="G90">
        <f ca="1"/>
        <v>96.272673009634914</v>
      </c>
    </row>
    <row r="91" spans="5:7" x14ac:dyDescent="0.25">
      <c r="E91" s="2">
        <v>89</v>
      </c>
      <c r="F91">
        <f ca="1"/>
        <v>0.18167061723418776</v>
      </c>
      <c r="G91">
        <f ca="1"/>
        <v>85.103607370967353</v>
      </c>
    </row>
    <row r="92" spans="5:7" x14ac:dyDescent="0.25">
      <c r="E92" s="2">
        <v>90</v>
      </c>
      <c r="F92">
        <f ca="1"/>
        <v>0.21197192312112345</v>
      </c>
      <c r="G92">
        <f ca="1"/>
        <v>86.348854015703964</v>
      </c>
    </row>
    <row r="93" spans="5:7" x14ac:dyDescent="0.25">
      <c r="E93" s="2">
        <v>91</v>
      </c>
      <c r="F93">
        <f ca="1"/>
        <v>0.73438305743773813</v>
      </c>
      <c r="G93">
        <f ca="1"/>
        <v>97.111927478327459</v>
      </c>
    </row>
    <row r="94" spans="5:7" x14ac:dyDescent="0.25">
      <c r="E94" s="2">
        <v>92</v>
      </c>
      <c r="F94">
        <f ca="1"/>
        <v>0.27345565253532333</v>
      </c>
      <c r="G94">
        <f ca="1"/>
        <v>88.447301243169335</v>
      </c>
    </row>
    <row r="95" spans="5:7" x14ac:dyDescent="0.25">
      <c r="E95" s="2">
        <v>93</v>
      </c>
      <c r="F95">
        <f ca="1"/>
        <v>2.0705123007848103E-2</v>
      </c>
      <c r="G95">
        <f ca="1"/>
        <v>69.466098404951609</v>
      </c>
    </row>
    <row r="96" spans="5:7" x14ac:dyDescent="0.25">
      <c r="E96" s="2">
        <v>94</v>
      </c>
      <c r="F96">
        <f ca="1"/>
        <v>0.94242201942767423</v>
      </c>
      <c r="G96">
        <f ca="1"/>
        <v>99.438297193602807</v>
      </c>
    </row>
    <row r="97" spans="5:7" x14ac:dyDescent="0.25">
      <c r="E97" s="2">
        <v>95</v>
      </c>
      <c r="F97">
        <f ca="1"/>
        <v>5.2825792536156824E-2</v>
      </c>
      <c r="G97">
        <f ca="1"/>
        <v>75.795916348759832</v>
      </c>
    </row>
    <row r="98" spans="5:7" x14ac:dyDescent="0.25">
      <c r="E98" s="2">
        <v>96</v>
      </c>
      <c r="F98">
        <f ca="1"/>
        <v>0.79102750552436185</v>
      </c>
      <c r="G98">
        <f ca="1"/>
        <v>97.798886215215802</v>
      </c>
    </row>
    <row r="99" spans="5:7" x14ac:dyDescent="0.25">
      <c r="E99" s="2">
        <v>97</v>
      </c>
      <c r="F99">
        <f ca="1"/>
        <v>0.59809253066520252</v>
      </c>
      <c r="G99">
        <f ca="1"/>
        <v>95.240281865624027</v>
      </c>
    </row>
    <row r="100" spans="5:7" x14ac:dyDescent="0.25">
      <c r="E100" s="2">
        <v>98</v>
      </c>
      <c r="F100">
        <f ca="1"/>
        <v>0.60580052230106607</v>
      </c>
      <c r="G100">
        <f ca="1"/>
        <v>95.355911137928729</v>
      </c>
    </row>
    <row r="101" spans="5:7" x14ac:dyDescent="0.25">
      <c r="E101" s="2">
        <v>99</v>
      </c>
      <c r="F101">
        <f ca="1"/>
        <v>0.581796978630156</v>
      </c>
      <c r="G101">
        <f ca="1"/>
        <v>94.991346795654039</v>
      </c>
    </row>
    <row r="102" spans="5:7" x14ac:dyDescent="0.25">
      <c r="E102" s="2">
        <v>100</v>
      </c>
      <c r="F102">
        <f ca="1"/>
        <v>0.17870744894453017</v>
      </c>
      <c r="G102">
        <f ca="1"/>
        <v>84.97198407198529</v>
      </c>
    </row>
    <row r="103" spans="5:7" x14ac:dyDescent="0.25">
      <c r="E103" s="2">
        <v>101</v>
      </c>
      <c r="F103">
        <f ca="1"/>
        <v>7.6416460545952747E-2</v>
      </c>
      <c r="G103">
        <f ca="1"/>
        <v>78.458540792169643</v>
      </c>
    </row>
    <row r="104" spans="5:7" x14ac:dyDescent="0.25">
      <c r="E104" s="2">
        <v>102</v>
      </c>
      <c r="F104">
        <f ca="1"/>
        <v>0.92932624435117228</v>
      </c>
      <c r="G104">
        <f ca="1"/>
        <v>99.306239054615943</v>
      </c>
    </row>
    <row r="105" spans="5:7" x14ac:dyDescent="0.25">
      <c r="E105" s="2">
        <v>103</v>
      </c>
      <c r="F105">
        <f ca="1"/>
        <v>7.1543950979371163E-2</v>
      </c>
      <c r="G105">
        <f ca="1"/>
        <v>77.976141553085043</v>
      </c>
    </row>
    <row r="106" spans="5:7" x14ac:dyDescent="0.25">
      <c r="E106" s="2">
        <v>104</v>
      </c>
      <c r="F106">
        <f ca="1"/>
        <v>0.18136442187715063</v>
      </c>
      <c r="G106">
        <f ca="1"/>
        <v>85.09009611875598</v>
      </c>
    </row>
    <row r="107" spans="5:7" x14ac:dyDescent="0.25">
      <c r="E107" s="2">
        <v>105</v>
      </c>
      <c r="F107">
        <f ca="1"/>
        <v>0.46972708543439112</v>
      </c>
      <c r="G107">
        <f ca="1"/>
        <v>93.086258919764319</v>
      </c>
    </row>
    <row r="108" spans="5:7" x14ac:dyDescent="0.25">
      <c r="E108" s="2">
        <v>106</v>
      </c>
      <c r="F108">
        <f ca="1"/>
        <v>0.20776490170695383</v>
      </c>
      <c r="G108">
        <f ca="1"/>
        <v>86.185940020824063</v>
      </c>
    </row>
    <row r="109" spans="5:7" x14ac:dyDescent="0.25">
      <c r="E109" s="2">
        <v>107</v>
      </c>
      <c r="F109">
        <f ca="1"/>
        <v>0.81544464954056761</v>
      </c>
      <c r="G109">
        <f ca="1"/>
        <v>98.081431575877005</v>
      </c>
    </row>
    <row r="110" spans="5:7" x14ac:dyDescent="0.25">
      <c r="E110" s="2">
        <v>108</v>
      </c>
      <c r="F110">
        <f ca="1"/>
        <v>0.97628970390063397</v>
      </c>
      <c r="G110">
        <f ca="1"/>
        <v>99.772312154049601</v>
      </c>
    </row>
    <row r="111" spans="5:7" x14ac:dyDescent="0.25">
      <c r="E111" s="2">
        <v>109</v>
      </c>
      <c r="F111">
        <f ca="1"/>
        <v>0.87058372194341338</v>
      </c>
      <c r="G111">
        <f ca="1"/>
        <v>98.692463787275642</v>
      </c>
    </row>
    <row r="112" spans="5:7" x14ac:dyDescent="0.25">
      <c r="E112" s="2">
        <v>110</v>
      </c>
      <c r="F112">
        <f ca="1"/>
        <v>0.60173051242673936</v>
      </c>
      <c r="G112">
        <f ca="1"/>
        <v>95.295022115830491</v>
      </c>
    </row>
    <row r="113" spans="5:7" x14ac:dyDescent="0.25">
      <c r="E113" s="2">
        <v>111</v>
      </c>
      <c r="F113">
        <f ca="1"/>
        <v>0.80228378797337041</v>
      </c>
      <c r="G113">
        <f ca="1"/>
        <v>97.930100521951204</v>
      </c>
    </row>
    <row r="114" spans="5:7" x14ac:dyDescent="0.25">
      <c r="E114" s="2">
        <v>112</v>
      </c>
      <c r="F114">
        <f ca="1"/>
        <v>2.0435223010943027E-2</v>
      </c>
      <c r="G114">
        <f ca="1"/>
        <v>69.381567082729163</v>
      </c>
    </row>
    <row r="115" spans="5:7" x14ac:dyDescent="0.25">
      <c r="E115" s="2">
        <v>113</v>
      </c>
      <c r="F115">
        <f ca="1"/>
        <v>0.43447738232483846</v>
      </c>
      <c r="G115">
        <f ca="1"/>
        <v>92.401789089936685</v>
      </c>
    </row>
    <row r="116" spans="5:7" x14ac:dyDescent="0.25">
      <c r="E116" s="2">
        <v>114</v>
      </c>
      <c r="F116">
        <f ca="1"/>
        <v>0.44113976127109522</v>
      </c>
      <c r="G116">
        <f ca="1"/>
        <v>92.534897123632774</v>
      </c>
    </row>
    <row r="117" spans="5:7" x14ac:dyDescent="0.25">
      <c r="E117" s="2">
        <v>115</v>
      </c>
      <c r="F117">
        <f ca="1"/>
        <v>0.65148894892500975</v>
      </c>
      <c r="G117">
        <f ca="1"/>
        <v>96.01528023521692</v>
      </c>
    </row>
    <row r="118" spans="5:7" x14ac:dyDescent="0.25">
      <c r="E118" s="2">
        <v>116</v>
      </c>
      <c r="F118">
        <f ca="1"/>
        <v>0.60463800810947177</v>
      </c>
      <c r="G118">
        <f ca="1"/>
        <v>95.338557101161683</v>
      </c>
    </row>
    <row r="119" spans="5:7" x14ac:dyDescent="0.25">
      <c r="E119" s="2">
        <v>117</v>
      </c>
      <c r="F119">
        <f ca="1"/>
        <v>0.84513188491557845</v>
      </c>
      <c r="G119">
        <f ca="1"/>
        <v>98.414878653123992</v>
      </c>
    </row>
    <row r="120" spans="5:7" x14ac:dyDescent="0.25">
      <c r="E120" s="2">
        <v>118</v>
      </c>
      <c r="F120">
        <f ca="1"/>
        <v>0.20618537043219853</v>
      </c>
      <c r="G120">
        <f ca="1"/>
        <v>86.12400628494315</v>
      </c>
    </row>
    <row r="121" spans="5:7" x14ac:dyDescent="0.25">
      <c r="E121" s="2">
        <v>119</v>
      </c>
      <c r="F121">
        <f ca="1"/>
        <v>0.78652561077784178</v>
      </c>
      <c r="G121">
        <f ca="1"/>
        <v>97.745936777249554</v>
      </c>
    </row>
    <row r="122" spans="5:7" x14ac:dyDescent="0.25">
      <c r="E122" s="2">
        <v>120</v>
      </c>
      <c r="F122">
        <f ca="1"/>
        <v>0.83499398549443149</v>
      </c>
      <c r="G122">
        <f ca="1"/>
        <v>98.302211985555303</v>
      </c>
    </row>
    <row r="123" spans="5:7" x14ac:dyDescent="0.25">
      <c r="E123" s="2">
        <v>121</v>
      </c>
      <c r="F123">
        <f ca="1"/>
        <v>0.3941745092518647</v>
      </c>
      <c r="G123">
        <f ca="1"/>
        <v>91.555059418802728</v>
      </c>
    </row>
    <row r="124" spans="5:7" x14ac:dyDescent="0.25">
      <c r="E124" s="2">
        <v>122</v>
      </c>
      <c r="F124">
        <f ca="1"/>
        <v>0.50097680846698633</v>
      </c>
      <c r="G124">
        <f ca="1"/>
        <v>93.65543548739204</v>
      </c>
    </row>
    <row r="125" spans="5:7" x14ac:dyDescent="0.25">
      <c r="E125" s="2">
        <v>123</v>
      </c>
      <c r="F125">
        <f ca="1"/>
        <v>0.97727679544610901</v>
      </c>
      <c r="G125">
        <f ca="1"/>
        <v>99.781889886165175</v>
      </c>
    </row>
    <row r="126" spans="5:7" x14ac:dyDescent="0.25">
      <c r="E126" s="2">
        <v>124</v>
      </c>
      <c r="F126">
        <f ca="1"/>
        <v>0.43877197997317974</v>
      </c>
      <c r="G126">
        <f ca="1"/>
        <v>92.487799620677208</v>
      </c>
    </row>
    <row r="127" spans="5:7" x14ac:dyDescent="0.25">
      <c r="E127" s="2">
        <v>125</v>
      </c>
      <c r="F127">
        <f ca="1"/>
        <v>0.18636175210058292</v>
      </c>
      <c r="G127">
        <f ca="1"/>
        <v>85.308087549525467</v>
      </c>
    </row>
    <row r="128" spans="5:7" x14ac:dyDescent="0.25">
      <c r="E128" s="2">
        <v>126</v>
      </c>
      <c r="F128">
        <f ca="1"/>
        <v>0.62244896815792172</v>
      </c>
      <c r="G128">
        <f ca="1"/>
        <v>95.601206371036668</v>
      </c>
    </row>
    <row r="129" spans="5:7" x14ac:dyDescent="0.25">
      <c r="E129" s="2">
        <v>127</v>
      </c>
      <c r="F129">
        <f ca="1"/>
        <v>0.73823155997917311</v>
      </c>
      <c r="G129">
        <f ca="1"/>
        <v>97.16008487795068</v>
      </c>
    </row>
    <row r="130" spans="5:7" x14ac:dyDescent="0.25">
      <c r="E130" s="2">
        <v>128</v>
      </c>
      <c r="F130">
        <f ca="1"/>
        <v>0.48948430220889905</v>
      </c>
      <c r="G130">
        <f ca="1"/>
        <v>93.449927677912342</v>
      </c>
    </row>
    <row r="131" spans="5:7" x14ac:dyDescent="0.25">
      <c r="E131" s="2">
        <v>129</v>
      </c>
      <c r="F131">
        <f ca="1"/>
        <v>0.96777645116840638</v>
      </c>
      <c r="G131">
        <f ca="1"/>
        <v>99.689344546722538</v>
      </c>
    </row>
    <row r="132" spans="5:7" x14ac:dyDescent="0.25">
      <c r="E132" s="2">
        <v>130</v>
      </c>
      <c r="F132">
        <f ca="1"/>
        <v>0.73959360308336231</v>
      </c>
      <c r="G132">
        <f ca="1"/>
        <v>97.177074386133228</v>
      </c>
    </row>
    <row r="133" spans="5:7" x14ac:dyDescent="0.25">
      <c r="E133" s="2">
        <v>131</v>
      </c>
      <c r="F133">
        <f ca="1"/>
        <v>0.42701649214380399</v>
      </c>
      <c r="G133">
        <f ca="1"/>
        <v>92.250529277278488</v>
      </c>
    </row>
    <row r="134" spans="5:7" x14ac:dyDescent="0.25">
      <c r="E134" s="2">
        <v>132</v>
      </c>
      <c r="F134">
        <f ca="1"/>
        <v>0.21194161289091329</v>
      </c>
      <c r="G134">
        <f ca="1"/>
        <v>86.34769071957993</v>
      </c>
    </row>
    <row r="135" spans="5:7" x14ac:dyDescent="0.25">
      <c r="E135" s="2">
        <v>133</v>
      </c>
      <c r="F135">
        <f ca="1"/>
        <v>0.62458252607134579</v>
      </c>
      <c r="G135">
        <f ca="1"/>
        <v>95.632213797319352</v>
      </c>
    </row>
    <row r="136" spans="5:7" x14ac:dyDescent="0.25">
      <c r="E136" s="2">
        <v>134</v>
      </c>
      <c r="F136">
        <f ca="1"/>
        <v>0.73618426337864884</v>
      </c>
      <c r="G136">
        <f ca="1"/>
        <v>97.134494681459643</v>
      </c>
    </row>
    <row r="137" spans="5:7" x14ac:dyDescent="0.25">
      <c r="E137" s="2">
        <v>135</v>
      </c>
      <c r="F137">
        <f ca="1"/>
        <v>0.98545397045587402</v>
      </c>
      <c r="G137">
        <f ca="1"/>
        <v>99.860899763113451</v>
      </c>
    </row>
    <row r="138" spans="5:7" x14ac:dyDescent="0.25">
      <c r="E138" s="2">
        <v>136</v>
      </c>
      <c r="F138">
        <f ca="1"/>
        <v>6.5778865807458065E-2</v>
      </c>
      <c r="G138">
        <f ca="1"/>
        <v>77.365612677467396</v>
      </c>
    </row>
    <row r="139" spans="5:7" x14ac:dyDescent="0.25">
      <c r="E139" s="2">
        <v>137</v>
      </c>
      <c r="F139">
        <f ca="1"/>
        <v>0.33416957341634368</v>
      </c>
      <c r="G139">
        <f ca="1"/>
        <v>90.13738285366</v>
      </c>
    </row>
    <row r="140" spans="5:7" x14ac:dyDescent="0.25">
      <c r="E140" s="2">
        <v>138</v>
      </c>
      <c r="F140">
        <f ca="1"/>
        <v>0.1348235551605601</v>
      </c>
      <c r="G140">
        <f ca="1"/>
        <v>82.749961523009432</v>
      </c>
    </row>
    <row r="141" spans="5:7" x14ac:dyDescent="0.25">
      <c r="E141" s="2">
        <v>139</v>
      </c>
      <c r="F141">
        <f ca="1"/>
        <v>0.58009393749638938</v>
      </c>
      <c r="G141">
        <f ca="1"/>
        <v>94.964969687245571</v>
      </c>
    </row>
    <row r="142" spans="5:7" x14ac:dyDescent="0.25">
      <c r="E142" s="2">
        <v>140</v>
      </c>
      <c r="F142">
        <f ca="1"/>
        <v>0.74764350333667773</v>
      </c>
      <c r="G142">
        <f ca="1"/>
        <v>97.276913917862259</v>
      </c>
    </row>
    <row r="143" spans="5:7" x14ac:dyDescent="0.25">
      <c r="E143" s="2">
        <v>141</v>
      </c>
      <c r="F143">
        <f ca="1"/>
        <v>0.98058651422627952</v>
      </c>
      <c r="G143">
        <f ca="1"/>
        <v>99.813940615627359</v>
      </c>
    </row>
    <row r="144" spans="5:7" x14ac:dyDescent="0.25">
      <c r="E144" s="2">
        <v>142</v>
      </c>
      <c r="F144">
        <f ca="1"/>
        <v>0.2735352279945269</v>
      </c>
      <c r="G144">
        <f ca="1"/>
        <v>88.449729237566643</v>
      </c>
    </row>
    <row r="145" spans="5:7" x14ac:dyDescent="0.25">
      <c r="E145" s="2">
        <v>143</v>
      </c>
      <c r="F145">
        <f ca="1"/>
        <v>0.69844272248165051</v>
      </c>
      <c r="G145">
        <f ca="1"/>
        <v>96.650889639492334</v>
      </c>
    </row>
    <row r="146" spans="5:7" x14ac:dyDescent="0.25">
      <c r="E146" s="2">
        <v>144</v>
      </c>
      <c r="F146">
        <f ca="1"/>
        <v>0.81582758701370728</v>
      </c>
      <c r="G146">
        <f ca="1"/>
        <v>98.085801809712464</v>
      </c>
    </row>
    <row r="147" spans="5:7" x14ac:dyDescent="0.25">
      <c r="E147" s="2">
        <v>145</v>
      </c>
      <c r="F147">
        <f ca="1"/>
        <v>0.4042801174304298</v>
      </c>
      <c r="G147">
        <f ca="1"/>
        <v>91.774444791196302</v>
      </c>
    </row>
    <row r="148" spans="5:7" x14ac:dyDescent="0.25">
      <c r="E148" s="2">
        <v>146</v>
      </c>
      <c r="F148">
        <f ca="1"/>
        <v>0.40688517245550382</v>
      </c>
      <c r="G148">
        <f ca="1"/>
        <v>91.830198062710053</v>
      </c>
    </row>
    <row r="149" spans="5:7" x14ac:dyDescent="0.25">
      <c r="E149" s="2">
        <v>147</v>
      </c>
      <c r="F149">
        <f ca="1"/>
        <v>0.78862640510544724</v>
      </c>
      <c r="G149">
        <f ca="1"/>
        <v>97.770679308738082</v>
      </c>
    </row>
    <row r="150" spans="5:7" x14ac:dyDescent="0.25">
      <c r="E150" s="2">
        <v>148</v>
      </c>
      <c r="F150">
        <f ca="1"/>
        <v>0.66907464865937061</v>
      </c>
      <c r="G150">
        <f ca="1"/>
        <v>96.258024410161468</v>
      </c>
    </row>
    <row r="151" spans="5:7" x14ac:dyDescent="0.25">
      <c r="E151" s="2">
        <v>149</v>
      </c>
      <c r="F151">
        <f ca="1"/>
        <v>0.89661308584051991</v>
      </c>
      <c r="G151">
        <f ca="1"/>
        <v>98.968893412484874</v>
      </c>
    </row>
    <row r="152" spans="5:7" x14ac:dyDescent="0.25">
      <c r="E152" s="2">
        <v>150</v>
      </c>
      <c r="F152">
        <f ca="1"/>
        <v>0.46542706148497492</v>
      </c>
      <c r="G152">
        <f ca="1"/>
        <v>93.00528797452327</v>
      </c>
    </row>
    <row r="153" spans="5:7" x14ac:dyDescent="0.25">
      <c r="E153" s="2">
        <v>151</v>
      </c>
      <c r="F153">
        <f ca="1"/>
        <v>0.57829582452172179</v>
      </c>
      <c r="G153">
        <f ca="1"/>
        <v>94.937044336607642</v>
      </c>
    </row>
    <row r="154" spans="5:7" x14ac:dyDescent="0.25">
      <c r="E154" s="2">
        <v>152</v>
      </c>
      <c r="F154">
        <f ca="1"/>
        <v>0.41428893883075513</v>
      </c>
      <c r="G154">
        <f ca="1"/>
        <v>91.986917060329318</v>
      </c>
    </row>
    <row r="155" spans="5:7" x14ac:dyDescent="0.25">
      <c r="E155" s="2">
        <v>153</v>
      </c>
      <c r="F155">
        <f ca="1"/>
        <v>6.0374262154827774E-2</v>
      </c>
      <c r="G155">
        <f ca="1"/>
        <v>76.747833049884989</v>
      </c>
    </row>
    <row r="156" spans="5:7" x14ac:dyDescent="0.25">
      <c r="E156" s="2">
        <v>154</v>
      </c>
      <c r="F156">
        <f ca="1"/>
        <v>9.203599995459788E-2</v>
      </c>
      <c r="G156">
        <f ca="1"/>
        <v>79.837518551264708</v>
      </c>
    </row>
    <row r="157" spans="5:7" x14ac:dyDescent="0.25">
      <c r="E157" s="2">
        <v>155</v>
      </c>
      <c r="F157">
        <f ca="1"/>
        <v>0.33786589041822168</v>
      </c>
      <c r="G157">
        <f ca="1"/>
        <v>90.231089540561328</v>
      </c>
    </row>
    <row r="158" spans="5:7" x14ac:dyDescent="0.25">
      <c r="E158" s="2">
        <v>156</v>
      </c>
      <c r="F158">
        <f ca="1"/>
        <v>0.24114186190955533</v>
      </c>
      <c r="G158">
        <f ca="1"/>
        <v>87.404488176731164</v>
      </c>
    </row>
    <row r="159" spans="5:7" x14ac:dyDescent="0.25">
      <c r="E159" s="2">
        <v>157</v>
      </c>
      <c r="F159">
        <f ca="1"/>
        <v>0.46467570331460784</v>
      </c>
      <c r="G159">
        <f ca="1"/>
        <v>92.9910705852798</v>
      </c>
    </row>
    <row r="160" spans="5:7" x14ac:dyDescent="0.25">
      <c r="E160" s="2">
        <v>158</v>
      </c>
      <c r="F160">
        <f ca="1"/>
        <v>0.65438946459335967</v>
      </c>
      <c r="G160">
        <f ca="1"/>
        <v>96.055720497087194</v>
      </c>
    </row>
    <row r="161" spans="5:7" x14ac:dyDescent="0.25">
      <c r="E161" s="2">
        <v>159</v>
      </c>
      <c r="F161">
        <f ca="1"/>
        <v>0.22210275929964629</v>
      </c>
      <c r="G161">
        <f ca="1"/>
        <v>86.729529859723272</v>
      </c>
    </row>
    <row r="162" spans="5:7" x14ac:dyDescent="0.25">
      <c r="E162" s="2">
        <v>160</v>
      </c>
      <c r="F162">
        <f ca="1"/>
        <v>0.87123657221623851</v>
      </c>
      <c r="G162">
        <f ca="1"/>
        <v>98.699487410352404</v>
      </c>
    </row>
    <row r="163" spans="5:7" x14ac:dyDescent="0.25">
      <c r="E163" s="2">
        <v>161</v>
      </c>
      <c r="F163">
        <f ca="1"/>
        <v>0.73984479647291979</v>
      </c>
      <c r="G163">
        <f ca="1"/>
        <v>97.180204582716499</v>
      </c>
    </row>
    <row r="164" spans="5:7" x14ac:dyDescent="0.25">
      <c r="E164" s="2">
        <v>162</v>
      </c>
      <c r="F164">
        <f ca="1"/>
        <v>0.85090376649845445</v>
      </c>
      <c r="G164">
        <f ca="1"/>
        <v>98.478481706900155</v>
      </c>
    </row>
    <row r="165" spans="5:7" x14ac:dyDescent="0.25">
      <c r="E165" s="2">
        <v>163</v>
      </c>
      <c r="F165">
        <f ca="1"/>
        <v>0.66177088271068318</v>
      </c>
      <c r="G165">
        <f ca="1"/>
        <v>96.157912374716702</v>
      </c>
    </row>
    <row r="166" spans="5:7" x14ac:dyDescent="0.25">
      <c r="E166" s="2">
        <v>164</v>
      </c>
      <c r="F166">
        <f ca="1"/>
        <v>0.30911120156822602</v>
      </c>
      <c r="G166">
        <f ca="1"/>
        <v>89.476338084486756</v>
      </c>
    </row>
    <row r="167" spans="5:7" x14ac:dyDescent="0.25">
      <c r="E167" s="2">
        <v>165</v>
      </c>
      <c r="F167">
        <f ca="1"/>
        <v>0.40805650100682511</v>
      </c>
      <c r="G167">
        <f ca="1"/>
        <v>91.85516215114545</v>
      </c>
    </row>
    <row r="168" spans="5:7" x14ac:dyDescent="0.25">
      <c r="E168" s="2">
        <v>166</v>
      </c>
      <c r="F168">
        <f ca="1"/>
        <v>0.75477749414854589</v>
      </c>
      <c r="G168">
        <f ca="1"/>
        <v>97.364588450129247</v>
      </c>
    </row>
    <row r="169" spans="5:7" x14ac:dyDescent="0.25">
      <c r="E169" s="2">
        <v>167</v>
      </c>
      <c r="F169">
        <f ca="1"/>
        <v>0.57439102621610694</v>
      </c>
      <c r="G169">
        <f ca="1"/>
        <v>94.87613127579084</v>
      </c>
    </row>
    <row r="170" spans="5:7" x14ac:dyDescent="0.25">
      <c r="E170" s="2">
        <v>168</v>
      </c>
      <c r="F170">
        <f ca="1"/>
        <v>0.44003312613436041</v>
      </c>
      <c r="G170">
        <f ca="1"/>
        <v>92.5129134514859</v>
      </c>
    </row>
    <row r="171" spans="5:7" x14ac:dyDescent="0.25">
      <c r="E171" s="2">
        <v>169</v>
      </c>
      <c r="F171">
        <f ca="1"/>
        <v>0.4027785281792633</v>
      </c>
      <c r="G171">
        <f ca="1"/>
        <v>91.742160772076318</v>
      </c>
    </row>
    <row r="172" spans="5:7" x14ac:dyDescent="0.25">
      <c r="E172" s="2">
        <v>170</v>
      </c>
      <c r="F172">
        <f ca="1"/>
        <v>0.29483918586198476</v>
      </c>
      <c r="G172">
        <f ca="1"/>
        <v>89.077952225983083</v>
      </c>
    </row>
    <row r="173" spans="5:7" x14ac:dyDescent="0.25">
      <c r="E173" s="2">
        <v>171</v>
      </c>
      <c r="F173">
        <f ca="1"/>
        <v>0.89729875615134858</v>
      </c>
      <c r="G173">
        <f ca="1"/>
        <v>98.97607705939096</v>
      </c>
    </row>
    <row r="174" spans="5:7" x14ac:dyDescent="0.25">
      <c r="E174" s="2">
        <v>172</v>
      </c>
      <c r="F174">
        <f ca="1"/>
        <v>0.99519289060171379</v>
      </c>
      <c r="G174">
        <f ca="1"/>
        <v>99.954233370918075</v>
      </c>
    </row>
    <row r="175" spans="5:7" x14ac:dyDescent="0.25">
      <c r="E175" s="2">
        <v>173</v>
      </c>
      <c r="F175">
        <f ca="1"/>
        <v>0.81201623385244459</v>
      </c>
      <c r="G175">
        <f ca="1"/>
        <v>98.042222634081327</v>
      </c>
    </row>
    <row r="176" spans="5:7" x14ac:dyDescent="0.25">
      <c r="E176" s="2">
        <v>174</v>
      </c>
      <c r="F176">
        <f ca="1"/>
        <v>0.30580326117561274</v>
      </c>
      <c r="G176">
        <f ca="1"/>
        <v>89.385497771568879</v>
      </c>
    </row>
    <row r="177" spans="5:7" x14ac:dyDescent="0.25">
      <c r="E177" s="2">
        <v>175</v>
      </c>
      <c r="F177">
        <f ca="1"/>
        <v>0.20994550974578163</v>
      </c>
      <c r="G177">
        <f ca="1"/>
        <v>86.270749386148182</v>
      </c>
    </row>
    <row r="178" spans="5:7" x14ac:dyDescent="0.25">
      <c r="E178" s="2">
        <v>176</v>
      </c>
      <c r="F178">
        <f ca="1"/>
        <v>0.62891463124831271</v>
      </c>
      <c r="G178">
        <f ca="1"/>
        <v>95.69488096314069</v>
      </c>
    </row>
    <row r="179" spans="5:7" x14ac:dyDescent="0.25">
      <c r="E179" s="2">
        <v>177</v>
      </c>
      <c r="F179">
        <f ca="1"/>
        <v>0.62826450430301839</v>
      </c>
      <c r="G179">
        <f ca="1"/>
        <v>95.685501211212653</v>
      </c>
    </row>
    <row r="180" spans="5:7" x14ac:dyDescent="0.25">
      <c r="E180" s="2">
        <v>178</v>
      </c>
      <c r="F180">
        <f ca="1"/>
        <v>0.82741684049765918</v>
      </c>
      <c r="G180">
        <f ca="1"/>
        <v>98.217197242181797</v>
      </c>
    </row>
    <row r="181" spans="5:7" x14ac:dyDescent="0.25">
      <c r="E181" s="2">
        <v>179</v>
      </c>
      <c r="F181">
        <f ca="1"/>
        <v>0.6533135928553615</v>
      </c>
      <c r="G181">
        <f ca="1"/>
        <v>96.040739077789411</v>
      </c>
    </row>
    <row r="182" spans="5:7" x14ac:dyDescent="0.25">
      <c r="E182" s="2">
        <v>180</v>
      </c>
      <c r="F182">
        <f ca="1"/>
        <v>0.64390849146196172</v>
      </c>
      <c r="G182">
        <f ca="1"/>
        <v>95.908819974862695</v>
      </c>
    </row>
    <row r="183" spans="5:7" x14ac:dyDescent="0.25">
      <c r="E183" s="2">
        <v>181</v>
      </c>
      <c r="F183">
        <f ca="1"/>
        <v>0.14488377214153658</v>
      </c>
      <c r="G183">
        <f ca="1"/>
        <v>83.311506690652436</v>
      </c>
    </row>
    <row r="184" spans="5:7" x14ac:dyDescent="0.25">
      <c r="E184" s="2">
        <v>182</v>
      </c>
      <c r="F184">
        <f ca="1"/>
        <v>0.8590958025228268</v>
      </c>
      <c r="G184">
        <f ca="1"/>
        <v>98.568090142352375</v>
      </c>
    </row>
    <row r="185" spans="5:7" x14ac:dyDescent="0.25">
      <c r="E185" s="2">
        <v>183</v>
      </c>
      <c r="F185">
        <f ca="1"/>
        <v>0.31795716248829131</v>
      </c>
      <c r="G185">
        <f ca="1"/>
        <v>89.715029527184086</v>
      </c>
    </row>
    <row r="186" spans="5:7" x14ac:dyDescent="0.25">
      <c r="E186" s="2">
        <v>184</v>
      </c>
      <c r="F186">
        <f ca="1"/>
        <v>3.442689933934262E-2</v>
      </c>
      <c r="G186">
        <f ca="1"/>
        <v>72.82868481477341</v>
      </c>
    </row>
    <row r="187" spans="5:7" x14ac:dyDescent="0.25">
      <c r="E187" s="2">
        <v>185</v>
      </c>
      <c r="F187">
        <f ca="1"/>
        <v>0.6667011033663226</v>
      </c>
      <c r="G187">
        <f ca="1"/>
        <v>96.225598788155494</v>
      </c>
    </row>
    <row r="188" spans="5:7" x14ac:dyDescent="0.25">
      <c r="E188" s="2">
        <v>186</v>
      </c>
      <c r="F188">
        <f ca="1"/>
        <v>0.64450512127307547</v>
      </c>
      <c r="G188">
        <f ca="1"/>
        <v>95.91723985294648</v>
      </c>
    </row>
    <row r="189" spans="5:7" x14ac:dyDescent="0.25">
      <c r="E189" s="2">
        <v>187</v>
      </c>
      <c r="F189">
        <f ca="1"/>
        <v>5.9917157792951148E-2</v>
      </c>
      <c r="G189">
        <f ca="1"/>
        <v>76.693325511674246</v>
      </c>
    </row>
    <row r="190" spans="5:7" x14ac:dyDescent="0.25">
      <c r="E190" s="2">
        <v>188</v>
      </c>
      <c r="F190">
        <f ca="1"/>
        <v>0.60849225387745598</v>
      </c>
      <c r="G190">
        <f ca="1"/>
        <v>95.395978604984634</v>
      </c>
    </row>
    <row r="191" spans="5:7" x14ac:dyDescent="0.25">
      <c r="E191" s="2">
        <v>189</v>
      </c>
      <c r="F191">
        <f ca="1"/>
        <v>0.37123398178076128</v>
      </c>
      <c r="G191">
        <f ca="1"/>
        <v>91.03761789077997</v>
      </c>
    </row>
    <row r="192" spans="5:7" x14ac:dyDescent="0.25">
      <c r="E192" s="2">
        <v>190</v>
      </c>
      <c r="F192">
        <f ca="1"/>
        <v>0.41497176483589659</v>
      </c>
      <c r="G192">
        <f ca="1"/>
        <v>92.001243516012622</v>
      </c>
    </row>
    <row r="193" spans="5:7" x14ac:dyDescent="0.25">
      <c r="E193" s="2">
        <v>191</v>
      </c>
      <c r="F193">
        <f ca="1"/>
        <v>7.9634874251642618E-2</v>
      </c>
      <c r="G193">
        <f ca="1"/>
        <v>78.76221253949673</v>
      </c>
    </row>
    <row r="194" spans="5:7" x14ac:dyDescent="0.25">
      <c r="E194" s="2">
        <v>192</v>
      </c>
      <c r="F194">
        <f ca="1"/>
        <v>0.66190779157705393</v>
      </c>
      <c r="G194">
        <f ca="1"/>
        <v>96.159798097561151</v>
      </c>
    </row>
    <row r="195" spans="5:7" x14ac:dyDescent="0.25">
      <c r="E195" s="2">
        <v>193</v>
      </c>
      <c r="F195">
        <f ca="1"/>
        <v>0.70528878650437532</v>
      </c>
      <c r="G195">
        <f ca="1"/>
        <v>96.740331095015961</v>
      </c>
    </row>
    <row r="196" spans="5:7" x14ac:dyDescent="0.25">
      <c r="E196" s="2">
        <v>194</v>
      </c>
      <c r="F196">
        <f ca="1"/>
        <v>0.79509478946865242</v>
      </c>
      <c r="G196">
        <f ca="1"/>
        <v>97.846491251975152</v>
      </c>
    </row>
    <row r="197" spans="5:7" x14ac:dyDescent="0.25">
      <c r="E197" s="2">
        <v>195</v>
      </c>
      <c r="F197">
        <f ca="1"/>
        <v>0.14565842872797474</v>
      </c>
      <c r="G197">
        <f ca="1"/>
        <v>83.35327745278002</v>
      </c>
    </row>
    <row r="198" spans="5:7" x14ac:dyDescent="0.25">
      <c r="E198" s="2">
        <v>196</v>
      </c>
      <c r="F198">
        <f ca="1"/>
        <v>0.55262796375981815</v>
      </c>
      <c r="G198">
        <f ca="1"/>
        <v>94.529650885182392</v>
      </c>
    </row>
    <row r="199" spans="5:7" x14ac:dyDescent="0.25">
      <c r="E199" s="2">
        <v>197</v>
      </c>
      <c r="F199">
        <f ca="1"/>
        <v>0.13094753218085642</v>
      </c>
      <c r="G199">
        <f ca="1"/>
        <v>82.523493800224273</v>
      </c>
    </row>
    <row r="200" spans="5:7" x14ac:dyDescent="0.25">
      <c r="E200" s="2">
        <v>198</v>
      </c>
      <c r="F200">
        <f ca="1"/>
        <v>0.21495031608380444</v>
      </c>
      <c r="G200">
        <f ca="1"/>
        <v>86.462439993756462</v>
      </c>
    </row>
    <row r="201" spans="5:7" x14ac:dyDescent="0.25">
      <c r="E201" s="2">
        <v>199</v>
      </c>
      <c r="F201">
        <f ca="1"/>
        <v>8.4979783251481589E-2</v>
      </c>
      <c r="G201">
        <f ca="1"/>
        <v>79.242940974472731</v>
      </c>
    </row>
    <row r="202" spans="5:7" x14ac:dyDescent="0.25">
      <c r="E202" s="2">
        <v>200</v>
      </c>
      <c r="F202">
        <f ca="1"/>
        <v>0.49134445182660635</v>
      </c>
      <c r="G202">
        <f ca="1"/>
        <v>93.483483281379947</v>
      </c>
    </row>
    <row r="203" spans="5:7" x14ac:dyDescent="0.25">
      <c r="E203" s="2">
        <v>201</v>
      </c>
      <c r="F203">
        <f ca="1"/>
        <v>0.28644166731563181</v>
      </c>
      <c r="G203">
        <f ca="1"/>
        <v>88.83535826181776</v>
      </c>
    </row>
    <row r="204" spans="5:7" x14ac:dyDescent="0.25">
      <c r="E204" s="2">
        <v>202</v>
      </c>
      <c r="F204">
        <f ca="1"/>
        <v>4.3317087567760204E-2</v>
      </c>
      <c r="G204">
        <f ca="1"/>
        <v>74.40480369492667</v>
      </c>
    </row>
    <row r="205" spans="5:7" x14ac:dyDescent="0.25">
      <c r="E205" s="2">
        <v>203</v>
      </c>
      <c r="F205">
        <f ca="1"/>
        <v>0.54919361213629281</v>
      </c>
      <c r="G205">
        <f ca="1"/>
        <v>94.473855739393301</v>
      </c>
    </row>
    <row r="206" spans="5:7" x14ac:dyDescent="0.25">
      <c r="E206" s="2">
        <v>204</v>
      </c>
      <c r="F206">
        <f ca="1"/>
        <v>0.59078492434862384</v>
      </c>
      <c r="G206">
        <f ca="1"/>
        <v>95.1294136550639</v>
      </c>
    </row>
    <row r="207" spans="5:7" x14ac:dyDescent="0.25">
      <c r="E207" s="2">
        <v>205</v>
      </c>
      <c r="F207">
        <f ca="1"/>
        <v>6.1044507576440754E-2</v>
      </c>
      <c r="G207">
        <f ca="1"/>
        <v>76.827088837061027</v>
      </c>
    </row>
    <row r="208" spans="5:7" x14ac:dyDescent="0.25">
      <c r="E208" s="2">
        <v>206</v>
      </c>
      <c r="F208">
        <f ca="1"/>
        <v>0.97233589985110469</v>
      </c>
      <c r="G208">
        <f ca="1"/>
        <v>99.733860884042798</v>
      </c>
    </row>
    <row r="209" spans="5:7" x14ac:dyDescent="0.25">
      <c r="E209" s="2">
        <v>207</v>
      </c>
      <c r="F209">
        <f ca="1"/>
        <v>0.7837048880585844</v>
      </c>
      <c r="G209">
        <f ca="1"/>
        <v>97.71262143112142</v>
      </c>
    </row>
    <row r="210" spans="5:7" x14ac:dyDescent="0.25">
      <c r="E210" s="2">
        <v>208</v>
      </c>
      <c r="F210">
        <f ca="1"/>
        <v>0.13767012321852312</v>
      </c>
      <c r="G210">
        <f ca="1"/>
        <v>82.91257812895023</v>
      </c>
    </row>
    <row r="211" spans="5:7" x14ac:dyDescent="0.25">
      <c r="E211" s="2">
        <v>209</v>
      </c>
      <c r="F211">
        <f ca="1"/>
        <v>0.36915136688178407</v>
      </c>
      <c r="G211">
        <f ca="1"/>
        <v>90.989228682403422</v>
      </c>
    </row>
    <row r="212" spans="5:7" x14ac:dyDescent="0.25">
      <c r="E212" s="2">
        <v>210</v>
      </c>
      <c r="F212">
        <f ca="1"/>
        <v>0.59078300697531438</v>
      </c>
      <c r="G212">
        <f ca="1"/>
        <v>95.12938440381231</v>
      </c>
    </row>
    <row r="213" spans="5:7" x14ac:dyDescent="0.25">
      <c r="E213" s="2">
        <v>211</v>
      </c>
      <c r="F213">
        <f ca="1"/>
        <v>0.80731512399516281</v>
      </c>
      <c r="G213">
        <f ca="1"/>
        <v>97.988215654266796</v>
      </c>
    </row>
    <row r="214" spans="5:7" x14ac:dyDescent="0.25">
      <c r="E214" s="2">
        <v>212</v>
      </c>
      <c r="F214">
        <f ca="1"/>
        <v>4.814751208552881E-2</v>
      </c>
      <c r="G214">
        <f ca="1"/>
        <v>75.142459549424501</v>
      </c>
    </row>
    <row r="215" spans="5:7" x14ac:dyDescent="0.25">
      <c r="E215" s="2">
        <v>213</v>
      </c>
      <c r="F215">
        <f ca="1"/>
        <v>0.39591312100497844</v>
      </c>
      <c r="G215">
        <f ca="1"/>
        <v>91.59316126991925</v>
      </c>
    </row>
    <row r="216" spans="5:7" x14ac:dyDescent="0.25">
      <c r="E216" s="2">
        <v>214</v>
      </c>
      <c r="F216">
        <f ca="1"/>
        <v>2.4563635403823891E-2</v>
      </c>
      <c r="G216">
        <f ca="1"/>
        <v>70.577200033216684</v>
      </c>
    </row>
    <row r="217" spans="5:7" x14ac:dyDescent="0.25">
      <c r="E217" s="2">
        <v>215</v>
      </c>
      <c r="F217">
        <f ca="1"/>
        <v>0.85137740801510331</v>
      </c>
      <c r="G217">
        <f ca="1"/>
        <v>98.483683729173649</v>
      </c>
    </row>
    <row r="218" spans="5:7" x14ac:dyDescent="0.25">
      <c r="E218" s="2">
        <v>216</v>
      </c>
      <c r="F218">
        <f ca="1"/>
        <v>6.6830819938866526E-2</v>
      </c>
      <c r="G218">
        <f ca="1"/>
        <v>77.480517292676026</v>
      </c>
    </row>
    <row r="219" spans="5:7" x14ac:dyDescent="0.25">
      <c r="E219" s="2">
        <v>217</v>
      </c>
      <c r="F219">
        <f ca="1"/>
        <v>2.4586525098969192E-2</v>
      </c>
      <c r="G219">
        <f ca="1"/>
        <v>70.58330830272196</v>
      </c>
    </row>
    <row r="220" spans="5:7" x14ac:dyDescent="0.25">
      <c r="E220" s="2">
        <v>218</v>
      </c>
      <c r="F220">
        <f ca="1"/>
        <v>0.34357334541970586</v>
      </c>
      <c r="G220">
        <f ca="1"/>
        <v>90.373984647710088</v>
      </c>
    </row>
    <row r="221" spans="5:7" x14ac:dyDescent="0.25">
      <c r="E221" s="2">
        <v>219</v>
      </c>
      <c r="F221">
        <f ca="1"/>
        <v>0.77602786267523771</v>
      </c>
      <c r="G221">
        <f ca="1"/>
        <v>97.621399049977782</v>
      </c>
    </row>
    <row r="222" spans="5:7" x14ac:dyDescent="0.25">
      <c r="E222" s="2">
        <v>220</v>
      </c>
      <c r="F222">
        <f ca="1"/>
        <v>0.28696151567616934</v>
      </c>
      <c r="G222">
        <f ca="1"/>
        <v>88.850560701617198</v>
      </c>
    </row>
    <row r="223" spans="5:7" x14ac:dyDescent="0.25">
      <c r="E223" s="2">
        <v>221</v>
      </c>
      <c r="F223">
        <f ca="1"/>
        <v>0.82772600969305432</v>
      </c>
      <c r="G223">
        <f ca="1"/>
        <v>98.220679772350408</v>
      </c>
    </row>
    <row r="224" spans="5:7" x14ac:dyDescent="0.25">
      <c r="E224" s="2">
        <v>222</v>
      </c>
      <c r="F224">
        <f ca="1"/>
        <v>0.81912952272105288</v>
      </c>
      <c r="G224">
        <f ca="1"/>
        <v>98.123408402824609</v>
      </c>
    </row>
    <row r="225" spans="5:7" x14ac:dyDescent="0.25">
      <c r="E225" s="2">
        <v>223</v>
      </c>
      <c r="F225">
        <f ca="1"/>
        <v>0.27109220598130412</v>
      </c>
      <c r="G225">
        <f ca="1"/>
        <v>88.374896624642673</v>
      </c>
    </row>
    <row r="226" spans="5:7" x14ac:dyDescent="0.25">
      <c r="E226" s="2">
        <v>224</v>
      </c>
      <c r="F226">
        <f ca="1"/>
        <v>0.62029900935879878</v>
      </c>
      <c r="G226">
        <f ca="1"/>
        <v>95.569863675015924</v>
      </c>
    </row>
    <row r="227" spans="5:7" x14ac:dyDescent="0.25">
      <c r="E227" s="2">
        <v>225</v>
      </c>
      <c r="F227">
        <f ca="1"/>
        <v>0.92103727465870588</v>
      </c>
      <c r="G227">
        <f ca="1"/>
        <v>99.22178465377695</v>
      </c>
    </row>
    <row r="228" spans="5:7" x14ac:dyDescent="0.25">
      <c r="E228" s="2">
        <v>226</v>
      </c>
      <c r="F228">
        <f ca="1"/>
        <v>0.58414172868041736</v>
      </c>
      <c r="G228">
        <f ca="1"/>
        <v>95.027549374446323</v>
      </c>
    </row>
    <row r="229" spans="5:7" x14ac:dyDescent="0.25">
      <c r="E229" s="2">
        <v>227</v>
      </c>
      <c r="F229">
        <f ca="1"/>
        <v>9.6100385439499947E-2</v>
      </c>
      <c r="G229">
        <f ca="1"/>
        <v>80.161617598568114</v>
      </c>
    </row>
    <row r="230" spans="5:7" x14ac:dyDescent="0.25">
      <c r="E230" s="2">
        <v>228</v>
      </c>
      <c r="F230">
        <f ca="1"/>
        <v>0.67007330251907904</v>
      </c>
      <c r="G230">
        <f ca="1"/>
        <v>96.271636347775967</v>
      </c>
    </row>
    <row r="231" spans="5:7" x14ac:dyDescent="0.25">
      <c r="E231" s="2">
        <v>229</v>
      </c>
      <c r="F231">
        <f ca="1"/>
        <v>0.46542775359985344</v>
      </c>
      <c r="G231">
        <f ca="1"/>
        <v>93.005301061370488</v>
      </c>
    </row>
    <row r="232" spans="5:7" x14ac:dyDescent="0.25">
      <c r="E232" s="2">
        <v>230</v>
      </c>
      <c r="F232">
        <f ca="1"/>
        <v>2.8127192455599692E-2</v>
      </c>
      <c r="G232">
        <f ca="1"/>
        <v>71.471617021742517</v>
      </c>
    </row>
    <row r="233" spans="5:7" x14ac:dyDescent="0.25">
      <c r="E233" s="2">
        <v>231</v>
      </c>
      <c r="F233">
        <f ca="1"/>
        <v>6.9946927956609839E-2</v>
      </c>
      <c r="G233">
        <f ca="1"/>
        <v>77.811582436244919</v>
      </c>
    </row>
    <row r="234" spans="5:7" x14ac:dyDescent="0.25">
      <c r="E234" s="2">
        <v>232</v>
      </c>
      <c r="F234">
        <f ca="1"/>
        <v>0.81818277686850394</v>
      </c>
      <c r="G234">
        <f ca="1"/>
        <v>98.112639643218941</v>
      </c>
    </row>
    <row r="235" spans="5:7" x14ac:dyDescent="0.25">
      <c r="E235" s="2">
        <v>233</v>
      </c>
      <c r="F235">
        <f ca="1"/>
        <v>0.78325745905447652</v>
      </c>
      <c r="G235">
        <f ca="1"/>
        <v>97.707326966628486</v>
      </c>
    </row>
    <row r="236" spans="5:7" x14ac:dyDescent="0.25">
      <c r="E236" s="2">
        <v>234</v>
      </c>
      <c r="F236">
        <f ca="1"/>
        <v>3.1272185113240702E-2</v>
      </c>
      <c r="G236">
        <f ca="1"/>
        <v>72.179911612080147</v>
      </c>
    </row>
    <row r="237" spans="5:7" x14ac:dyDescent="0.25">
      <c r="E237" s="2">
        <v>235</v>
      </c>
      <c r="F237">
        <f ca="1"/>
        <v>0.33639495884248127</v>
      </c>
      <c r="G237">
        <f ca="1"/>
        <v>90.193910471393636</v>
      </c>
    </row>
    <row r="238" spans="5:7" x14ac:dyDescent="0.25">
      <c r="E238" s="2">
        <v>236</v>
      </c>
      <c r="F238">
        <f ca="1"/>
        <v>0.15507089120434747</v>
      </c>
      <c r="G238">
        <f ca="1"/>
        <v>83.845449523570238</v>
      </c>
    </row>
    <row r="239" spans="5:7" x14ac:dyDescent="0.25">
      <c r="E239" s="2">
        <v>237</v>
      </c>
      <c r="F239">
        <f ca="1"/>
        <v>0.85003148180888721</v>
      </c>
      <c r="G239">
        <f ca="1"/>
        <v>98.468894548989383</v>
      </c>
    </row>
    <row r="240" spans="5:7" x14ac:dyDescent="0.25">
      <c r="E240" s="2">
        <v>238</v>
      </c>
      <c r="F240">
        <f ca="1"/>
        <v>0.53237101593910019</v>
      </c>
      <c r="G240">
        <f ca="1"/>
        <v>94.195931554279269</v>
      </c>
    </row>
    <row r="241" spans="5:7" x14ac:dyDescent="0.25">
      <c r="E241" s="2">
        <v>239</v>
      </c>
      <c r="F241">
        <f ca="1"/>
        <v>0.51531729735815079</v>
      </c>
      <c r="G241">
        <f ca="1"/>
        <v>93.906001256097426</v>
      </c>
    </row>
    <row r="242" spans="5:7" x14ac:dyDescent="0.25">
      <c r="E242" s="2">
        <v>240</v>
      </c>
      <c r="F242">
        <f ca="1"/>
        <v>0.68243256330403179</v>
      </c>
      <c r="G242">
        <f ca="1"/>
        <v>96.438602405046211</v>
      </c>
    </row>
    <row r="243" spans="5:7" x14ac:dyDescent="0.25">
      <c r="E243" s="2">
        <v>241</v>
      </c>
      <c r="F243">
        <f ca="1"/>
        <v>0.49730379832707938</v>
      </c>
      <c r="G243">
        <f ca="1"/>
        <v>93.590220557253573</v>
      </c>
    </row>
    <row r="244" spans="5:7" x14ac:dyDescent="0.25">
      <c r="E244" s="2">
        <v>242</v>
      </c>
      <c r="F244">
        <f ca="1"/>
        <v>0.92710345755995283</v>
      </c>
      <c r="G244">
        <f ca="1"/>
        <v>99.283658327171892</v>
      </c>
    </row>
    <row r="245" spans="5:7" x14ac:dyDescent="0.25">
      <c r="E245" s="2">
        <v>243</v>
      </c>
      <c r="F245">
        <f ca="1"/>
        <v>0.366192946853511</v>
      </c>
      <c r="G245">
        <f ca="1"/>
        <v>90.920066167923054</v>
      </c>
    </row>
    <row r="246" spans="5:7" x14ac:dyDescent="0.25">
      <c r="E246" s="2">
        <v>244</v>
      </c>
      <c r="F246">
        <f ca="1"/>
        <v>0.63548346121711763</v>
      </c>
      <c r="G246">
        <f ca="1"/>
        <v>95.7891668116647</v>
      </c>
    </row>
    <row r="247" spans="5:7" x14ac:dyDescent="0.25">
      <c r="E247" s="2">
        <v>245</v>
      </c>
      <c r="F247">
        <f ca="1"/>
        <v>0.25104290955865349</v>
      </c>
      <c r="G247">
        <f ca="1"/>
        <v>87.736739327419656</v>
      </c>
    </row>
    <row r="248" spans="5:7" x14ac:dyDescent="0.25">
      <c r="E248" s="2">
        <v>246</v>
      </c>
      <c r="F248">
        <f ca="1"/>
        <v>0.4638029561450876</v>
      </c>
      <c r="G248">
        <f ca="1"/>
        <v>92.97453024552388</v>
      </c>
    </row>
    <row r="249" spans="5:7" x14ac:dyDescent="0.25">
      <c r="E249" s="2">
        <v>247</v>
      </c>
      <c r="F249">
        <f ca="1"/>
        <v>0.19527095333524525</v>
      </c>
      <c r="G249">
        <f ca="1"/>
        <v>85.683990568135386</v>
      </c>
    </row>
    <row r="250" spans="5:7" x14ac:dyDescent="0.25">
      <c r="E250" s="2">
        <v>248</v>
      </c>
      <c r="F250">
        <f ca="1"/>
        <v>0.32760125229889492</v>
      </c>
      <c r="G250">
        <f ca="1"/>
        <v>89.968540920319043</v>
      </c>
    </row>
    <row r="251" spans="5:7" x14ac:dyDescent="0.25">
      <c r="E251" s="2">
        <v>249</v>
      </c>
      <c r="F251">
        <f ca="1"/>
        <v>0.80551461886655318</v>
      </c>
      <c r="G251">
        <f ca="1"/>
        <v>97.967456223205318</v>
      </c>
    </row>
    <row r="252" spans="5:7" x14ac:dyDescent="0.25">
      <c r="E252" s="2">
        <v>250</v>
      </c>
      <c r="F252">
        <f ca="1"/>
        <v>0.72250054903043015</v>
      </c>
      <c r="G252">
        <f ca="1"/>
        <v>96.961791563443455</v>
      </c>
    </row>
    <row r="253" spans="5:7" x14ac:dyDescent="0.25">
      <c r="E253" s="2">
        <v>251</v>
      </c>
      <c r="F253">
        <f ca="1"/>
        <v>0.96363532060965218</v>
      </c>
      <c r="G253">
        <f ca="1"/>
        <v>99.648748596941218</v>
      </c>
    </row>
    <row r="254" spans="5:7" x14ac:dyDescent="0.25">
      <c r="E254" s="2">
        <v>252</v>
      </c>
      <c r="F254">
        <f ca="1"/>
        <v>0.67171716944353577</v>
      </c>
      <c r="G254">
        <f ca="1"/>
        <v>96.294003011648314</v>
      </c>
    </row>
    <row r="255" spans="5:7" x14ac:dyDescent="0.25">
      <c r="E255" s="2">
        <v>253</v>
      </c>
      <c r="F255">
        <f ca="1"/>
        <v>0.91247858866123144</v>
      </c>
      <c r="G255">
        <f ca="1"/>
        <v>99.133861311868529</v>
      </c>
    </row>
    <row r="256" spans="5:7" x14ac:dyDescent="0.25">
      <c r="E256" s="2">
        <v>254</v>
      </c>
      <c r="F256">
        <f ca="1"/>
        <v>0.33582938249040861</v>
      </c>
      <c r="G256">
        <f ca="1"/>
        <v>90.179576084552707</v>
      </c>
    </row>
    <row r="257" spans="5:7" x14ac:dyDescent="0.25">
      <c r="E257" s="2">
        <v>255</v>
      </c>
      <c r="F257">
        <f ca="1"/>
        <v>0.42027829660850413</v>
      </c>
      <c r="G257">
        <f ca="1"/>
        <v>92.111862967757247</v>
      </c>
    </row>
    <row r="258" spans="5:7" x14ac:dyDescent="0.25">
      <c r="E258" s="2">
        <v>256</v>
      </c>
      <c r="F258">
        <f ca="1"/>
        <v>0.70930413397907466</v>
      </c>
      <c r="G258">
        <f ca="1"/>
        <v>96.792427337467345</v>
      </c>
    </row>
    <row r="259" spans="5:7" x14ac:dyDescent="0.25">
      <c r="E259" s="2">
        <v>257</v>
      </c>
      <c r="F259">
        <f ca="1"/>
        <v>0.86288273638292745</v>
      </c>
      <c r="G259">
        <f ca="1"/>
        <v>98.609253800139044</v>
      </c>
    </row>
    <row r="260" spans="5:7" x14ac:dyDescent="0.25">
      <c r="E260" s="2">
        <v>258</v>
      </c>
      <c r="F260">
        <f ca="1"/>
        <v>0.54879137492357777</v>
      </c>
      <c r="G260">
        <f ca="1"/>
        <v>94.467300386094678</v>
      </c>
    </row>
    <row r="261" spans="5:7" x14ac:dyDescent="0.25">
      <c r="E261" s="2">
        <v>259</v>
      </c>
      <c r="F261">
        <f ca="1"/>
        <v>4.6053253145920792E-2</v>
      </c>
      <c r="G261">
        <f ca="1"/>
        <v>74.831221144833364</v>
      </c>
    </row>
    <row r="262" spans="5:7" x14ac:dyDescent="0.25">
      <c r="E262" s="2">
        <v>260</v>
      </c>
      <c r="F262">
        <f ca="1"/>
        <v>0.98285927793747585</v>
      </c>
      <c r="G262">
        <f ca="1"/>
        <v>99.835893320036604</v>
      </c>
    </row>
    <row r="263" spans="5:7" x14ac:dyDescent="0.25">
      <c r="E263" s="2">
        <v>261</v>
      </c>
      <c r="F263">
        <f ca="1"/>
        <v>0.38798718928505904</v>
      </c>
      <c r="G263">
        <f ca="1"/>
        <v>91.41822541598863</v>
      </c>
    </row>
    <row r="264" spans="5:7" x14ac:dyDescent="0.25">
      <c r="E264" s="2">
        <v>262</v>
      </c>
      <c r="F264">
        <f ca="1"/>
        <v>0.65844498291908948</v>
      </c>
      <c r="G264">
        <f ca="1"/>
        <v>96.111994678128852</v>
      </c>
    </row>
    <row r="265" spans="5:7" x14ac:dyDescent="0.25">
      <c r="E265" s="2">
        <v>263</v>
      </c>
      <c r="F265">
        <f ca="1"/>
        <v>0.31109732950207647</v>
      </c>
      <c r="G265">
        <f ca="1"/>
        <v>89.530460245393613</v>
      </c>
    </row>
    <row r="266" spans="5:7" x14ac:dyDescent="0.25">
      <c r="E266" s="2">
        <v>264</v>
      </c>
      <c r="F266">
        <f ca="1"/>
        <v>0.87232772595478969</v>
      </c>
      <c r="G266">
        <f ca="1"/>
        <v>98.711215909049898</v>
      </c>
    </row>
    <row r="267" spans="5:7" x14ac:dyDescent="0.25">
      <c r="E267" s="2">
        <v>265</v>
      </c>
      <c r="F267">
        <f ca="1"/>
        <v>0.71430332725668655</v>
      </c>
      <c r="G267">
        <f ca="1"/>
        <v>96.85691859202808</v>
      </c>
    </row>
    <row r="268" spans="5:7" x14ac:dyDescent="0.25">
      <c r="E268" s="2">
        <v>266</v>
      </c>
      <c r="F268">
        <f ca="1"/>
        <v>0.13021233543207855</v>
      </c>
      <c r="G268">
        <f ca="1"/>
        <v>82.479858359746444</v>
      </c>
    </row>
    <row r="269" spans="5:7" x14ac:dyDescent="0.25">
      <c r="E269" s="2">
        <v>267</v>
      </c>
      <c r="F269">
        <f ca="1"/>
        <v>0.36167014230711825</v>
      </c>
      <c r="G269">
        <f ca="1"/>
        <v>90.813352886673101</v>
      </c>
    </row>
    <row r="270" spans="5:7" x14ac:dyDescent="0.25">
      <c r="E270" s="2">
        <v>268</v>
      </c>
      <c r="F270">
        <f ca="1"/>
        <v>0.3715856848291561</v>
      </c>
      <c r="G270">
        <f ca="1"/>
        <v>91.0457655284536</v>
      </c>
    </row>
    <row r="271" spans="5:7" x14ac:dyDescent="0.25">
      <c r="E271" s="2">
        <v>269</v>
      </c>
      <c r="F271">
        <f ca="1"/>
        <v>0.77671151382621106</v>
      </c>
      <c r="G271">
        <f ca="1"/>
        <v>97.629555411454461</v>
      </c>
    </row>
    <row r="272" spans="5:7" x14ac:dyDescent="0.25">
      <c r="E272" s="2">
        <v>270</v>
      </c>
      <c r="F272">
        <f ca="1"/>
        <v>0.33826713965816158</v>
      </c>
      <c r="G272">
        <f ca="1"/>
        <v>90.241206172051349</v>
      </c>
    </row>
    <row r="273" spans="5:7" x14ac:dyDescent="0.25">
      <c r="E273" s="2">
        <v>271</v>
      </c>
      <c r="F273">
        <f ca="1"/>
        <v>2.3292513184241193E-2</v>
      </c>
      <c r="G273">
        <f ca="1"/>
        <v>70.229678842940132</v>
      </c>
    </row>
    <row r="274" spans="5:7" x14ac:dyDescent="0.25">
      <c r="E274" s="2">
        <v>272</v>
      </c>
      <c r="F274">
        <f ca="1"/>
        <v>0.78658535897168091</v>
      </c>
      <c r="G274">
        <f ca="1"/>
        <v>97.746641295031765</v>
      </c>
    </row>
    <row r="275" spans="5:7" x14ac:dyDescent="0.25">
      <c r="E275" s="2">
        <v>273</v>
      </c>
      <c r="F275">
        <f ca="1"/>
        <v>0.49254332627539132</v>
      </c>
      <c r="G275">
        <f ca="1"/>
        <v>93.505049474022698</v>
      </c>
    </row>
    <row r="276" spans="5:7" x14ac:dyDescent="0.25">
      <c r="E276" s="2">
        <v>274</v>
      </c>
      <c r="F276">
        <f ca="1"/>
        <v>0.31478810035785032</v>
      </c>
      <c r="G276">
        <f ca="1"/>
        <v>89.630213398112573</v>
      </c>
    </row>
    <row r="277" spans="5:7" x14ac:dyDescent="0.25">
      <c r="E277" s="2">
        <v>275</v>
      </c>
      <c r="F277">
        <f ca="1"/>
        <v>0.92474903309345424</v>
      </c>
      <c r="G277">
        <f ca="1"/>
        <v>99.259687125115533</v>
      </c>
    </row>
    <row r="278" spans="5:7" x14ac:dyDescent="0.25">
      <c r="E278" s="2">
        <v>276</v>
      </c>
      <c r="F278">
        <f ca="1"/>
        <v>0.71647549049787607</v>
      </c>
      <c r="G278">
        <f ca="1"/>
        <v>96.884813703094764</v>
      </c>
    </row>
    <row r="279" spans="5:7" x14ac:dyDescent="0.25">
      <c r="E279" s="2">
        <v>277</v>
      </c>
      <c r="F279">
        <f ca="1"/>
        <v>0.54317455971511586</v>
      </c>
      <c r="G279">
        <f ca="1"/>
        <v>94.375307163866822</v>
      </c>
    </row>
    <row r="280" spans="5:7" x14ac:dyDescent="0.25">
      <c r="E280" s="2">
        <v>278</v>
      </c>
      <c r="F280">
        <f ca="1"/>
        <v>0.29011781778857459</v>
      </c>
      <c r="G280">
        <f ca="1"/>
        <v>88.942334963597389</v>
      </c>
    </row>
    <row r="281" spans="5:7" x14ac:dyDescent="0.25">
      <c r="E281" s="2">
        <v>279</v>
      </c>
      <c r="F281">
        <f ca="1"/>
        <v>0.89812790149001298</v>
      </c>
      <c r="G281">
        <f ca="1"/>
        <v>98.984757272528199</v>
      </c>
    </row>
    <row r="282" spans="5:7" x14ac:dyDescent="0.25">
      <c r="E282" s="2">
        <v>280</v>
      </c>
      <c r="F282">
        <f ca="1"/>
        <v>0.8988440779691429</v>
      </c>
      <c r="G282">
        <f ca="1"/>
        <v>98.992249026385466</v>
      </c>
    </row>
    <row r="283" spans="5:7" x14ac:dyDescent="0.25">
      <c r="E283" s="2">
        <v>281</v>
      </c>
      <c r="F283">
        <f ca="1"/>
        <v>0.59575192638085728</v>
      </c>
      <c r="G283">
        <f ca="1"/>
        <v>95.204904450298173</v>
      </c>
    </row>
    <row r="284" spans="5:7" x14ac:dyDescent="0.25">
      <c r="E284" s="2">
        <v>282</v>
      </c>
      <c r="F284">
        <f ca="1"/>
        <v>0.2191296162964782</v>
      </c>
      <c r="G284">
        <f ca="1"/>
        <v>86.619459246609154</v>
      </c>
    </row>
    <row r="285" spans="5:7" x14ac:dyDescent="0.25">
      <c r="E285" s="2">
        <v>283</v>
      </c>
      <c r="F285">
        <f ca="1"/>
        <v>0.91885817374073198</v>
      </c>
      <c r="G285">
        <f ca="1"/>
        <v>99.199468759865908</v>
      </c>
    </row>
    <row r="286" spans="5:7" x14ac:dyDescent="0.25">
      <c r="E286" s="2">
        <v>284</v>
      </c>
      <c r="F286">
        <f ca="1"/>
        <v>0.84975482078951314</v>
      </c>
      <c r="G286">
        <f ca="1"/>
        <v>98.465851957229589</v>
      </c>
    </row>
    <row r="287" spans="5:7" x14ac:dyDescent="0.25">
      <c r="E287" s="2">
        <v>285</v>
      </c>
      <c r="F287">
        <f ca="1"/>
        <v>0.52331260983486572</v>
      </c>
      <c r="G287">
        <f ca="1"/>
        <v>94.042988029514461</v>
      </c>
    </row>
    <row r="288" spans="5:7" x14ac:dyDescent="0.25">
      <c r="E288" s="2">
        <v>286</v>
      </c>
      <c r="F288">
        <f ca="1"/>
        <v>0.21140074439324374</v>
      </c>
      <c r="G288">
        <f ca="1"/>
        <v>86.326907159597269</v>
      </c>
    </row>
    <row r="289" spans="5:7" x14ac:dyDescent="0.25">
      <c r="E289" s="2">
        <v>287</v>
      </c>
      <c r="F289">
        <f ca="1"/>
        <v>0.33537663388723082</v>
      </c>
      <c r="G289">
        <f ca="1"/>
        <v>90.168085621775219</v>
      </c>
    </row>
    <row r="290" spans="5:7" x14ac:dyDescent="0.25">
      <c r="E290" s="2">
        <v>288</v>
      </c>
      <c r="F290">
        <f ca="1"/>
        <v>0.77772251556046634</v>
      </c>
      <c r="G290">
        <f ca="1"/>
        <v>97.641605423710914</v>
      </c>
    </row>
    <row r="291" spans="5:7" x14ac:dyDescent="0.25">
      <c r="E291" s="2">
        <v>289</v>
      </c>
      <c r="F291">
        <f ca="1"/>
        <v>0.71296018987569076</v>
      </c>
      <c r="G291">
        <f ca="1"/>
        <v>96.839631680916341</v>
      </c>
    </row>
    <row r="292" spans="5:7" x14ac:dyDescent="0.25">
      <c r="E292" s="2">
        <v>290</v>
      </c>
      <c r="F292">
        <f ca="1"/>
        <v>0.20704694513117006</v>
      </c>
      <c r="G292">
        <f ca="1"/>
        <v>86.157841522285793</v>
      </c>
    </row>
    <row r="293" spans="5:7" x14ac:dyDescent="0.25">
      <c r="E293" s="2">
        <v>291</v>
      </c>
      <c r="F293">
        <f ca="1"/>
        <v>0.1358231573102362</v>
      </c>
      <c r="G293">
        <f ca="1"/>
        <v>82.807415089179699</v>
      </c>
    </row>
    <row r="294" spans="5:7" x14ac:dyDescent="0.25">
      <c r="E294" s="2">
        <v>292</v>
      </c>
      <c r="F294">
        <f ca="1"/>
        <v>0.5120650448141062</v>
      </c>
      <c r="G294">
        <f ca="1"/>
        <v>93.849731217070712</v>
      </c>
    </row>
    <row r="295" spans="5:7" x14ac:dyDescent="0.25">
      <c r="E295" s="2">
        <v>293</v>
      </c>
      <c r="F295">
        <f ca="1"/>
        <v>0.93337747395542814</v>
      </c>
      <c r="G295">
        <f ca="1"/>
        <v>99.347269727677315</v>
      </c>
    </row>
    <row r="296" spans="5:7" x14ac:dyDescent="0.25">
      <c r="E296" s="2">
        <v>294</v>
      </c>
      <c r="F296">
        <f ca="1"/>
        <v>0.93135601063898821</v>
      </c>
      <c r="G296">
        <f ca="1"/>
        <v>99.326816515721688</v>
      </c>
    </row>
    <row r="297" spans="5:7" x14ac:dyDescent="0.25">
      <c r="E297" s="2">
        <v>295</v>
      </c>
      <c r="F297">
        <f ca="1"/>
        <v>4.332740655881584E-2</v>
      </c>
      <c r="G297">
        <f ca="1"/>
        <v>74.406456878060126</v>
      </c>
    </row>
    <row r="298" spans="5:7" x14ac:dyDescent="0.25">
      <c r="E298" s="2">
        <v>296</v>
      </c>
      <c r="F298">
        <f ca="1"/>
        <v>0.95353598522599281</v>
      </c>
      <c r="G298">
        <f ca="1"/>
        <v>99.549081455462442</v>
      </c>
    </row>
    <row r="299" spans="5:7" x14ac:dyDescent="0.25">
      <c r="E299" s="2">
        <v>297</v>
      </c>
      <c r="F299">
        <f ca="1"/>
        <v>0.8110748843921014</v>
      </c>
      <c r="G299">
        <f ca="1"/>
        <v>98.031430858390266</v>
      </c>
    </row>
    <row r="300" spans="5:7" x14ac:dyDescent="0.25">
      <c r="E300" s="2">
        <v>298</v>
      </c>
      <c r="F300">
        <f ca="1"/>
        <v>0.84358505521431226</v>
      </c>
      <c r="G300">
        <f ca="1"/>
        <v>98.39776699740446</v>
      </c>
    </row>
    <row r="301" spans="5:7" x14ac:dyDescent="0.25">
      <c r="E301" s="2">
        <v>299</v>
      </c>
      <c r="F301">
        <f ca="1"/>
        <v>0.91025980870873369</v>
      </c>
      <c r="G301">
        <f ca="1"/>
        <v>99.110946668113499</v>
      </c>
    </row>
    <row r="302" spans="5:7" x14ac:dyDescent="0.25">
      <c r="E302" s="2">
        <v>300</v>
      </c>
      <c r="F302">
        <f ca="1"/>
        <v>0.81476188849686326</v>
      </c>
      <c r="G302">
        <f ca="1"/>
        <v>98.073635052432053</v>
      </c>
    </row>
    <row r="303" spans="5:7" x14ac:dyDescent="0.25">
      <c r="E303" s="2">
        <v>301</v>
      </c>
      <c r="F303">
        <f ca="1"/>
        <v>0.98343580051788204</v>
      </c>
      <c r="G303">
        <f ca="1"/>
        <v>99.84145470695303</v>
      </c>
    </row>
    <row r="304" spans="5:7" x14ac:dyDescent="0.25">
      <c r="E304" s="2">
        <v>302</v>
      </c>
      <c r="F304">
        <f ca="1"/>
        <v>7.2168713959300357E-2</v>
      </c>
      <c r="G304">
        <f ca="1"/>
        <v>78.039619473395533</v>
      </c>
    </row>
    <row r="305" spans="5:7" x14ac:dyDescent="0.25">
      <c r="E305" s="2">
        <v>303</v>
      </c>
      <c r="F305">
        <f ca="1"/>
        <v>0.22251651139671891</v>
      </c>
      <c r="G305">
        <f ca="1"/>
        <v>86.744742390251659</v>
      </c>
    </row>
    <row r="306" spans="5:7" x14ac:dyDescent="0.25">
      <c r="E306" s="2">
        <v>304</v>
      </c>
      <c r="F306">
        <f ca="1"/>
        <v>0.1537940625470986</v>
      </c>
      <c r="G306">
        <f ca="1"/>
        <v>83.780287649125</v>
      </c>
    </row>
    <row r="307" spans="5:7" x14ac:dyDescent="0.25">
      <c r="E307" s="2">
        <v>305</v>
      </c>
      <c r="F307">
        <f ca="1"/>
        <v>0.963719094350036</v>
      </c>
      <c r="G307">
        <f ca="1"/>
        <v>99.649571394668541</v>
      </c>
    </row>
    <row r="308" spans="5:7" x14ac:dyDescent="0.25">
      <c r="E308" s="2">
        <v>306</v>
      </c>
      <c r="F308">
        <f ca="1"/>
        <v>0.42146077803241866</v>
      </c>
      <c r="G308">
        <f ca="1"/>
        <v>92.136341503366694</v>
      </c>
    </row>
    <row r="309" spans="5:7" x14ac:dyDescent="0.25">
      <c r="E309" s="2">
        <v>307</v>
      </c>
      <c r="F309">
        <f ca="1"/>
        <v>0.2180099369946058</v>
      </c>
      <c r="G309">
        <f ca="1"/>
        <v>86.577658217901956</v>
      </c>
    </row>
    <row r="310" spans="5:7" x14ac:dyDescent="0.25">
      <c r="E310" s="2">
        <v>308</v>
      </c>
      <c r="F310">
        <f ca="1"/>
        <v>0.70296863531769582</v>
      </c>
      <c r="G310">
        <f ca="1"/>
        <v>96.710106994912323</v>
      </c>
    </row>
    <row r="311" spans="5:7" x14ac:dyDescent="0.25">
      <c r="E311" s="2">
        <v>309</v>
      </c>
      <c r="F311">
        <f ca="1"/>
        <v>0.43209765276234191</v>
      </c>
      <c r="G311">
        <f ca="1"/>
        <v>92.353798776719159</v>
      </c>
    </row>
    <row r="312" spans="5:7" x14ac:dyDescent="0.25">
      <c r="E312" s="2">
        <v>310</v>
      </c>
      <c r="F312">
        <f ca="1"/>
        <v>0.53632524904382017</v>
      </c>
      <c r="G312">
        <f ca="1"/>
        <v>94.261962223852521</v>
      </c>
    </row>
    <row r="313" spans="5:7" x14ac:dyDescent="0.25">
      <c r="E313" s="2">
        <v>311</v>
      </c>
      <c r="F313">
        <f ca="1"/>
        <v>0.9199318824559326</v>
      </c>
      <c r="G313">
        <f ca="1"/>
        <v>99.210470419125883</v>
      </c>
    </row>
    <row r="314" spans="5:7" x14ac:dyDescent="0.25">
      <c r="E314" s="2">
        <v>312</v>
      </c>
      <c r="F314">
        <f ca="1"/>
        <v>0.54516475527764796</v>
      </c>
      <c r="G314">
        <f ca="1"/>
        <v>94.40800047313698</v>
      </c>
    </row>
    <row r="315" spans="5:7" x14ac:dyDescent="0.25">
      <c r="E315" s="2">
        <v>313</v>
      </c>
      <c r="F315">
        <f ca="1"/>
        <v>0.73006290235572591</v>
      </c>
      <c r="G315">
        <f ca="1"/>
        <v>97.057596815867313</v>
      </c>
    </row>
    <row r="316" spans="5:7" x14ac:dyDescent="0.25">
      <c r="E316" s="2">
        <v>314</v>
      </c>
      <c r="F316">
        <f ca="1"/>
        <v>0.23147653715084937</v>
      </c>
      <c r="G316">
        <f ca="1"/>
        <v>87.068085637783952</v>
      </c>
    </row>
    <row r="317" spans="5:7" x14ac:dyDescent="0.25">
      <c r="E317" s="2">
        <v>315</v>
      </c>
      <c r="F317">
        <f ca="1"/>
        <v>0.78648934488416078</v>
      </c>
      <c r="G317">
        <f ca="1"/>
        <v>97.745509126321465</v>
      </c>
    </row>
    <row r="318" spans="5:7" x14ac:dyDescent="0.25">
      <c r="E318" s="2">
        <v>316</v>
      </c>
      <c r="F318">
        <f ca="1"/>
        <v>0.55122729082696087</v>
      </c>
      <c r="G318">
        <f ca="1"/>
        <v>94.506933066941883</v>
      </c>
    </row>
    <row r="319" spans="5:7" x14ac:dyDescent="0.25">
      <c r="E319" s="2">
        <v>317</v>
      </c>
      <c r="F319">
        <f ca="1"/>
        <v>0.92159011753038489</v>
      </c>
      <c r="G319">
        <f ca="1"/>
        <v>99.227438689602934</v>
      </c>
    </row>
    <row r="320" spans="5:7" x14ac:dyDescent="0.25">
      <c r="E320" s="2">
        <v>318</v>
      </c>
      <c r="F320">
        <f ca="1"/>
        <v>0.84039321580350235</v>
      </c>
      <c r="G320">
        <f ca="1"/>
        <v>98.362368140027144</v>
      </c>
    </row>
    <row r="321" spans="5:7" x14ac:dyDescent="0.25">
      <c r="E321" s="2">
        <v>319</v>
      </c>
      <c r="F321">
        <f ca="1"/>
        <v>0.73662642361410602</v>
      </c>
      <c r="G321">
        <f ca="1"/>
        <v>97.140026883866042</v>
      </c>
    </row>
    <row r="322" spans="5:7" x14ac:dyDescent="0.25">
      <c r="E322" s="2">
        <v>320</v>
      </c>
      <c r="F322">
        <f ca="1"/>
        <v>0.66331813768743486</v>
      </c>
      <c r="G322">
        <f ca="1"/>
        <v>96.179203181000901</v>
      </c>
    </row>
    <row r="323" spans="5:7" x14ac:dyDescent="0.25">
      <c r="E323" s="2">
        <v>321</v>
      </c>
      <c r="F323">
        <f ca="1"/>
        <v>0.51056401664379036</v>
      </c>
      <c r="G323">
        <f ca="1"/>
        <v>93.823652069401973</v>
      </c>
    </row>
    <row r="324" spans="5:7" x14ac:dyDescent="0.25">
      <c r="E324" s="2">
        <v>322</v>
      </c>
      <c r="F324">
        <f ca="1"/>
        <v>0.76418831661018616</v>
      </c>
      <c r="G324">
        <f ca="1"/>
        <v>97.479110663750163</v>
      </c>
    </row>
    <row r="325" spans="5:7" x14ac:dyDescent="0.25">
      <c r="E325" s="2">
        <v>323</v>
      </c>
      <c r="F325">
        <f ca="1"/>
        <v>0.79973903371036248</v>
      </c>
      <c r="G325">
        <f ca="1"/>
        <v>97.900581977717721</v>
      </c>
    </row>
    <row r="326" spans="5:7" x14ac:dyDescent="0.25">
      <c r="E326" s="2">
        <v>324</v>
      </c>
      <c r="F326">
        <f ca="1"/>
        <v>0.5249275745355646</v>
      </c>
      <c r="G326">
        <f ca="1"/>
        <v>94.070428983486153</v>
      </c>
    </row>
    <row r="327" spans="5:7" x14ac:dyDescent="0.25">
      <c r="E327" s="2">
        <v>325</v>
      </c>
      <c r="F327">
        <f ca="1"/>
        <v>0.73222534740908474</v>
      </c>
      <c r="G327">
        <f ca="1"/>
        <v>97.084827983392074</v>
      </c>
    </row>
    <row r="328" spans="5:7" x14ac:dyDescent="0.25">
      <c r="E328" s="2">
        <v>326</v>
      </c>
      <c r="F328">
        <f ca="1"/>
        <v>0.718202469376926</v>
      </c>
      <c r="G328">
        <f ca="1"/>
        <v>96.906937457208713</v>
      </c>
    </row>
    <row r="329" spans="5:7" x14ac:dyDescent="0.25">
      <c r="E329" s="2">
        <v>327</v>
      </c>
      <c r="F329">
        <f ca="1"/>
        <v>0.48391633850979399</v>
      </c>
      <c r="G329">
        <f ca="1"/>
        <v>93.348795681291321</v>
      </c>
    </row>
    <row r="330" spans="5:7" x14ac:dyDescent="0.25">
      <c r="E330" s="2">
        <v>328</v>
      </c>
      <c r="F330">
        <f ca="1"/>
        <v>0.85767893698659647</v>
      </c>
      <c r="G330">
        <f ca="1"/>
        <v>98.552646940808287</v>
      </c>
    </row>
    <row r="331" spans="5:7" x14ac:dyDescent="0.25">
      <c r="E331" s="2">
        <v>329</v>
      </c>
      <c r="F331">
        <f ca="1"/>
        <v>0.96936242252815452</v>
      </c>
      <c r="G331">
        <f ca="1"/>
        <v>99.704850602572762</v>
      </c>
    </row>
    <row r="332" spans="5:7" x14ac:dyDescent="0.25">
      <c r="E332" s="2">
        <v>330</v>
      </c>
      <c r="F332">
        <f ca="1"/>
        <v>0.85306128520262803</v>
      </c>
      <c r="G332">
        <f ca="1"/>
        <v>98.502156748698255</v>
      </c>
    </row>
    <row r="333" spans="5:7" x14ac:dyDescent="0.25">
      <c r="E333" s="2">
        <v>331</v>
      </c>
      <c r="F333">
        <f ca="1"/>
        <v>0.8639167419275231</v>
      </c>
      <c r="G333">
        <f ca="1"/>
        <v>98.620465095532069</v>
      </c>
    </row>
    <row r="334" spans="5:7" x14ac:dyDescent="0.25">
      <c r="E334" s="2">
        <v>332</v>
      </c>
      <c r="F334">
        <f ca="1"/>
        <v>0.77013010950568339</v>
      </c>
      <c r="G334">
        <f ca="1"/>
        <v>97.550765584036711</v>
      </c>
    </row>
    <row r="335" spans="5:7" x14ac:dyDescent="0.25">
      <c r="E335" s="2">
        <v>333</v>
      </c>
      <c r="F335">
        <f ca="1"/>
        <v>0.19083048609663544</v>
      </c>
      <c r="G335">
        <f ca="1"/>
        <v>85.498609933247934</v>
      </c>
    </row>
    <row r="336" spans="5:7" x14ac:dyDescent="0.25">
      <c r="E336" s="2">
        <v>334</v>
      </c>
      <c r="F336">
        <f ca="1"/>
        <v>0.79089055510772166</v>
      </c>
      <c r="G336">
        <f ca="1"/>
        <v>97.797279464973045</v>
      </c>
    </row>
    <row r="337" spans="5:7" x14ac:dyDescent="0.25">
      <c r="E337" s="2">
        <v>335</v>
      </c>
      <c r="F337">
        <f ca="1"/>
        <v>0.79410166036025864</v>
      </c>
      <c r="G337">
        <f ca="1"/>
        <v>97.834887550874441</v>
      </c>
    </row>
    <row r="338" spans="5:7" x14ac:dyDescent="0.25">
      <c r="E338" s="2">
        <v>336</v>
      </c>
      <c r="F338">
        <f ca="1"/>
        <v>0.10301061664969091</v>
      </c>
      <c r="G338">
        <f ca="1"/>
        <v>80.685346578035038</v>
      </c>
    </row>
    <row r="339" spans="5:7" x14ac:dyDescent="0.25">
      <c r="E339" s="2">
        <v>337</v>
      </c>
      <c r="F339">
        <f ca="1"/>
        <v>0.98255312781152693</v>
      </c>
      <c r="G339">
        <f ca="1"/>
        <v>99.83293886950203</v>
      </c>
    </row>
    <row r="340" spans="5:7" x14ac:dyDescent="0.25">
      <c r="E340" s="2">
        <v>338</v>
      </c>
      <c r="F340">
        <f ca="1"/>
        <v>5.0608941001708541E-2</v>
      </c>
      <c r="G340">
        <f ca="1"/>
        <v>75.493054676234721</v>
      </c>
    </row>
    <row r="341" spans="5:7" x14ac:dyDescent="0.25">
      <c r="E341" s="2">
        <v>339</v>
      </c>
      <c r="F341">
        <f ca="1"/>
        <v>0.8024731914344212</v>
      </c>
      <c r="G341">
        <f ca="1"/>
        <v>97.932294186253671</v>
      </c>
    </row>
    <row r="342" spans="5:7" x14ac:dyDescent="0.25">
      <c r="E342" s="2">
        <v>340</v>
      </c>
      <c r="F342">
        <f ca="1"/>
        <v>0.36449415713654987</v>
      </c>
      <c r="G342">
        <f ca="1"/>
        <v>90.880123911480581</v>
      </c>
    </row>
    <row r="343" spans="5:7" x14ac:dyDescent="0.25">
      <c r="E343" s="2">
        <v>341</v>
      </c>
      <c r="F343">
        <f ca="1"/>
        <v>0.51624447450051991</v>
      </c>
      <c r="G343">
        <f ca="1"/>
        <v>93.921984602147518</v>
      </c>
    </row>
    <row r="344" spans="5:7" x14ac:dyDescent="0.25">
      <c r="E344" s="2">
        <v>342</v>
      </c>
      <c r="F344">
        <f ca="1"/>
        <v>8.5197721295056095E-3</v>
      </c>
      <c r="G344">
        <f ca="1"/>
        <v>63.988371025403445</v>
      </c>
    </row>
    <row r="345" spans="5:7" x14ac:dyDescent="0.25">
      <c r="E345" s="2">
        <v>343</v>
      </c>
      <c r="F345">
        <f ca="1"/>
        <v>0.23744729594612446</v>
      </c>
      <c r="G345">
        <f ca="1"/>
        <v>87.277356190402344</v>
      </c>
    </row>
    <row r="346" spans="5:7" x14ac:dyDescent="0.25">
      <c r="E346" s="2">
        <v>344</v>
      </c>
      <c r="F346">
        <f ca="1"/>
        <v>0.19946031807620268</v>
      </c>
      <c r="G346">
        <f ca="1"/>
        <v>85.855442087105899</v>
      </c>
    </row>
    <row r="347" spans="5:7" x14ac:dyDescent="0.25">
      <c r="E347" s="2">
        <v>345</v>
      </c>
      <c r="F347">
        <f ca="1"/>
        <v>0.82149662690762182</v>
      </c>
      <c r="G347">
        <f ca="1"/>
        <v>98.150284089302318</v>
      </c>
    </row>
    <row r="348" spans="5:7" x14ac:dyDescent="0.25">
      <c r="E348" s="2">
        <v>346</v>
      </c>
      <c r="F348">
        <f ca="1"/>
        <v>0.56829674418261855</v>
      </c>
      <c r="G348">
        <f ca="1"/>
        <v>94.780314434576795</v>
      </c>
    </row>
    <row r="349" spans="5:7" x14ac:dyDescent="0.25">
      <c r="E349" s="2">
        <v>347</v>
      </c>
      <c r="F349">
        <f ca="1"/>
        <v>0.16742525428850441</v>
      </c>
      <c r="G349">
        <f ca="1"/>
        <v>84.452158811450403</v>
      </c>
    </row>
    <row r="350" spans="5:7" x14ac:dyDescent="0.25">
      <c r="E350" s="2">
        <v>348</v>
      </c>
      <c r="F350">
        <f ca="1"/>
        <v>0.24062856792229481</v>
      </c>
      <c r="G350">
        <f ca="1"/>
        <v>87.386930752917465</v>
      </c>
    </row>
    <row r="351" spans="5:7" x14ac:dyDescent="0.25">
      <c r="E351" s="2">
        <v>349</v>
      </c>
      <c r="F351">
        <f ca="1"/>
        <v>0.10051152028629828</v>
      </c>
      <c r="G351">
        <f ca="1"/>
        <v>80.499693660258899</v>
      </c>
    </row>
    <row r="352" spans="5:7" x14ac:dyDescent="0.25">
      <c r="E352" s="2">
        <v>350</v>
      </c>
      <c r="F352">
        <f ca="1"/>
        <v>0.19795344673185777</v>
      </c>
      <c r="G352">
        <f ca="1"/>
        <v>85.794149219518459</v>
      </c>
    </row>
    <row r="353" spans="5:7" x14ac:dyDescent="0.25">
      <c r="E353" s="2">
        <v>351</v>
      </c>
      <c r="F353">
        <f ca="1"/>
        <v>0.99889196469015995</v>
      </c>
      <c r="G353">
        <f ca="1"/>
        <v>99.989468412272217</v>
      </c>
    </row>
    <row r="354" spans="5:7" x14ac:dyDescent="0.25">
      <c r="E354" s="2">
        <v>352</v>
      </c>
      <c r="F354">
        <f ca="1"/>
        <v>0.27831416748546745</v>
      </c>
      <c r="G354">
        <f ca="1"/>
        <v>88.594390716763911</v>
      </c>
    </row>
    <row r="355" spans="5:7" x14ac:dyDescent="0.25">
      <c r="E355" s="2">
        <v>353</v>
      </c>
      <c r="F355">
        <f ca="1"/>
        <v>0.20282900460462017</v>
      </c>
      <c r="G355">
        <f ca="1"/>
        <v>85.990972020581367</v>
      </c>
    </row>
    <row r="356" spans="5:7" x14ac:dyDescent="0.25">
      <c r="E356" s="2">
        <v>354</v>
      </c>
      <c r="F356">
        <f ca="1"/>
        <v>0.18748776195867034</v>
      </c>
      <c r="G356">
        <f ca="1"/>
        <v>85.35647879261434</v>
      </c>
    </row>
    <row r="357" spans="5:7" x14ac:dyDescent="0.25">
      <c r="E357" s="2">
        <v>355</v>
      </c>
      <c r="F357">
        <f ca="1"/>
        <v>0.44898092169754711</v>
      </c>
      <c r="G357">
        <f ca="1"/>
        <v>92.689257753756422</v>
      </c>
    </row>
    <row r="358" spans="5:7" x14ac:dyDescent="0.25">
      <c r="E358" s="2">
        <v>356</v>
      </c>
      <c r="F358">
        <f ca="1"/>
        <v>0.25063521381317111</v>
      </c>
      <c r="G358">
        <f ca="1"/>
        <v>87.723292983483276</v>
      </c>
    </row>
    <row r="359" spans="5:7" x14ac:dyDescent="0.25">
      <c r="E359" s="2">
        <v>357</v>
      </c>
      <c r="F359">
        <f ca="1"/>
        <v>0.3389406093466012</v>
      </c>
      <c r="G359">
        <f ca="1"/>
        <v>90.258162001928881</v>
      </c>
    </row>
    <row r="360" spans="5:7" x14ac:dyDescent="0.25">
      <c r="E360" s="2">
        <v>358</v>
      </c>
      <c r="F360">
        <f ca="1"/>
        <v>0.59368250182245075</v>
      </c>
      <c r="G360">
        <f ca="1"/>
        <v>95.17352147462141</v>
      </c>
    </row>
    <row r="361" spans="5:7" x14ac:dyDescent="0.25">
      <c r="E361" s="2">
        <v>359</v>
      </c>
      <c r="F361">
        <f ca="1"/>
        <v>0.14944807754619505</v>
      </c>
      <c r="G361">
        <f ca="1"/>
        <v>83.554783959513756</v>
      </c>
    </row>
    <row r="362" spans="5:7" x14ac:dyDescent="0.25">
      <c r="E362" s="2">
        <v>360</v>
      </c>
      <c r="F362">
        <f ca="1"/>
        <v>0.84563351657234165</v>
      </c>
      <c r="G362">
        <f ca="1"/>
        <v>98.420421852906458</v>
      </c>
    </row>
    <row r="363" spans="5:7" x14ac:dyDescent="0.25">
      <c r="E363" s="2">
        <v>361</v>
      </c>
      <c r="F363">
        <f ca="1"/>
        <v>0.61163015939522247</v>
      </c>
      <c r="G363">
        <f ca="1"/>
        <v>95.442486664371671</v>
      </c>
    </row>
    <row r="364" spans="5:7" x14ac:dyDescent="0.25">
      <c r="E364" s="2">
        <v>362</v>
      </c>
      <c r="F364">
        <f ca="1"/>
        <v>0.43106964161256656</v>
      </c>
      <c r="G364">
        <f ca="1"/>
        <v>92.332993996936864</v>
      </c>
    </row>
    <row r="365" spans="5:7" x14ac:dyDescent="0.25">
      <c r="E365" s="2">
        <v>363</v>
      </c>
      <c r="F365">
        <f ca="1"/>
        <v>0.79100170790907187</v>
      </c>
      <c r="G365">
        <f ca="1"/>
        <v>97.79858356769931</v>
      </c>
    </row>
    <row r="366" spans="5:7" x14ac:dyDescent="0.25">
      <c r="E366" s="2">
        <v>364</v>
      </c>
      <c r="F366">
        <f ca="1"/>
        <v>0.4609252098455241</v>
      </c>
      <c r="G366">
        <f ca="1"/>
        <v>92.919791905004175</v>
      </c>
    </row>
    <row r="367" spans="5:7" x14ac:dyDescent="0.25">
      <c r="E367" s="2">
        <v>365</v>
      </c>
      <c r="F367">
        <f ca="1"/>
        <v>0.81797614019983955</v>
      </c>
      <c r="G367">
        <f ca="1"/>
        <v>98.110287763756034</v>
      </c>
    </row>
    <row r="368" spans="5:7" x14ac:dyDescent="0.25">
      <c r="E368" s="2">
        <v>366</v>
      </c>
      <c r="F368">
        <f ca="1"/>
        <v>5.7161259425362543E-2</v>
      </c>
      <c r="G368">
        <f ca="1"/>
        <v>76.356540126190268</v>
      </c>
    </row>
    <row r="369" spans="5:7" x14ac:dyDescent="0.25">
      <c r="E369" s="2">
        <v>367</v>
      </c>
      <c r="F369">
        <f ca="1"/>
        <v>0.51410601898533925</v>
      </c>
      <c r="G369">
        <f ca="1"/>
        <v>93.885081330524457</v>
      </c>
    </row>
    <row r="370" spans="5:7" x14ac:dyDescent="0.25">
      <c r="E370" s="2">
        <v>368</v>
      </c>
      <c r="F370">
        <f ca="1"/>
        <v>0.95314342366218496</v>
      </c>
      <c r="G370">
        <f ca="1"/>
        <v>99.545188239701531</v>
      </c>
    </row>
    <row r="371" spans="5:7" x14ac:dyDescent="0.25">
      <c r="E371" s="2">
        <v>369</v>
      </c>
      <c r="F371">
        <f ca="1"/>
        <v>0.69555400480418661</v>
      </c>
      <c r="G371">
        <f ca="1"/>
        <v>96.612912639609064</v>
      </c>
    </row>
    <row r="372" spans="5:7" x14ac:dyDescent="0.25">
      <c r="E372" s="2">
        <v>370</v>
      </c>
      <c r="F372">
        <f ca="1"/>
        <v>0.61196601825212205</v>
      </c>
      <c r="G372">
        <f ca="1"/>
        <v>95.447451822859847</v>
      </c>
    </row>
    <row r="373" spans="5:7" x14ac:dyDescent="0.25">
      <c r="E373" s="2">
        <v>371</v>
      </c>
      <c r="F373">
        <f ca="1"/>
        <v>0.51576895515086818</v>
      </c>
      <c r="G373">
        <f ca="1"/>
        <v>93.913790488039041</v>
      </c>
    </row>
    <row r="374" spans="5:7" x14ac:dyDescent="0.25">
      <c r="E374" s="2">
        <v>372</v>
      </c>
      <c r="F374">
        <f ca="1"/>
        <v>1.0140519261639502E-2</v>
      </c>
      <c r="G374">
        <f ca="1"/>
        <v>65.02464838680487</v>
      </c>
    </row>
    <row r="375" spans="5:7" x14ac:dyDescent="0.25">
      <c r="E375" s="2">
        <v>373</v>
      </c>
      <c r="F375">
        <f ca="1"/>
        <v>0.91522507444163215</v>
      </c>
      <c r="G375">
        <f ca="1"/>
        <v>99.162156529048133</v>
      </c>
    </row>
    <row r="376" spans="5:7" x14ac:dyDescent="0.25">
      <c r="E376" s="2">
        <v>374</v>
      </c>
      <c r="F376">
        <f ca="1"/>
        <v>0.3638760999720021</v>
      </c>
      <c r="G376">
        <f ca="1"/>
        <v>90.865550462233728</v>
      </c>
    </row>
    <row r="377" spans="5:7" x14ac:dyDescent="0.25">
      <c r="E377" s="2">
        <v>375</v>
      </c>
      <c r="F377">
        <f ca="1"/>
        <v>0.27718350402221104</v>
      </c>
      <c r="G377">
        <f ca="1"/>
        <v>88.560367885284876</v>
      </c>
    </row>
    <row r="378" spans="5:7" x14ac:dyDescent="0.25">
      <c r="E378" s="2">
        <v>376</v>
      </c>
      <c r="F378">
        <f ca="1"/>
        <v>0.43000423707382729</v>
      </c>
      <c r="G378">
        <f ca="1"/>
        <v>92.311385281011951</v>
      </c>
    </row>
    <row r="379" spans="5:7" x14ac:dyDescent="0.25">
      <c r="E379" s="2">
        <v>377</v>
      </c>
      <c r="F379">
        <f ca="1"/>
        <v>0.82463687687773013</v>
      </c>
      <c r="G379">
        <f ca="1"/>
        <v>98.185830579297203</v>
      </c>
    </row>
    <row r="380" spans="5:7" x14ac:dyDescent="0.25">
      <c r="E380" s="2">
        <v>378</v>
      </c>
      <c r="F380">
        <f ca="1"/>
        <v>0.26003674460170378</v>
      </c>
      <c r="G380">
        <f ca="1"/>
        <v>88.028478079902683</v>
      </c>
    </row>
    <row r="381" spans="5:7" x14ac:dyDescent="0.25">
      <c r="E381" s="2">
        <v>379</v>
      </c>
      <c r="F381">
        <f ca="1"/>
        <v>0.52693911779238523</v>
      </c>
      <c r="G381">
        <f ca="1"/>
        <v>94.104502409038389</v>
      </c>
    </row>
    <row r="382" spans="5:7" x14ac:dyDescent="0.25">
      <c r="E382" s="2">
        <v>380</v>
      </c>
      <c r="F382">
        <f ca="1"/>
        <v>0.77650215097044861</v>
      </c>
      <c r="G382">
        <f ca="1"/>
        <v>97.627058275689947</v>
      </c>
    </row>
    <row r="383" spans="5:7" x14ac:dyDescent="0.25">
      <c r="E383" s="2">
        <v>381</v>
      </c>
      <c r="F383">
        <f ca="1"/>
        <v>0.68579379359761483</v>
      </c>
      <c r="G383">
        <f ca="1"/>
        <v>96.483539755288035</v>
      </c>
    </row>
    <row r="384" spans="5:7" x14ac:dyDescent="0.25">
      <c r="E384" s="2">
        <v>382</v>
      </c>
      <c r="F384">
        <f ca="1"/>
        <v>0.75345595851070213</v>
      </c>
      <c r="G384">
        <f ca="1"/>
        <v>97.348403630516415</v>
      </c>
    </row>
    <row r="385" spans="5:7" x14ac:dyDescent="0.25">
      <c r="E385" s="2">
        <v>383</v>
      </c>
      <c r="F385">
        <f ca="1"/>
        <v>0.66735214513435848</v>
      </c>
      <c r="G385">
        <f ca="1"/>
        <v>96.234503167110574</v>
      </c>
    </row>
    <row r="386" spans="5:7" x14ac:dyDescent="0.25">
      <c r="E386" s="2">
        <v>384</v>
      </c>
      <c r="F386">
        <f ca="1"/>
        <v>0.96542193557195488</v>
      </c>
      <c r="G386">
        <f ca="1"/>
        <v>99.66628219586687</v>
      </c>
    </row>
    <row r="387" spans="5:7" x14ac:dyDescent="0.25">
      <c r="E387" s="2">
        <v>385</v>
      </c>
      <c r="F387">
        <f ca="1"/>
        <v>0.65022011154692771</v>
      </c>
      <c r="G387">
        <f ca="1"/>
        <v>95.997538579479382</v>
      </c>
    </row>
    <row r="388" spans="5:7" x14ac:dyDescent="0.25">
      <c r="E388" s="2">
        <v>386</v>
      </c>
      <c r="F388">
        <f ca="1"/>
        <v>0.9648295197578185</v>
      </c>
      <c r="G388">
        <f ca="1"/>
        <v>99.66047154533571</v>
      </c>
    </row>
    <row r="389" spans="5:7" x14ac:dyDescent="0.25">
      <c r="E389" s="2">
        <v>387</v>
      </c>
      <c r="F389">
        <f ca="1"/>
        <v>0.9989912572313131</v>
      </c>
      <c r="G389">
        <f ca="1"/>
        <v>99.990412590838872</v>
      </c>
    </row>
    <row r="390" spans="5:7" x14ac:dyDescent="0.25">
      <c r="E390" s="2">
        <v>388</v>
      </c>
      <c r="F390">
        <f ca="1"/>
        <v>0.38749585608252968</v>
      </c>
      <c r="G390">
        <f ca="1"/>
        <v>91.407275477290582</v>
      </c>
    </row>
    <row r="391" spans="5:7" x14ac:dyDescent="0.25">
      <c r="E391" s="2">
        <v>389</v>
      </c>
      <c r="F391">
        <f ca="1"/>
        <v>0.39401448491539015</v>
      </c>
      <c r="G391">
        <f ca="1"/>
        <v>91.551544872155574</v>
      </c>
    </row>
    <row r="392" spans="5:7" x14ac:dyDescent="0.25">
      <c r="E392" s="2">
        <v>390</v>
      </c>
      <c r="F392">
        <f ca="1"/>
        <v>0.97478582386465362</v>
      </c>
      <c r="G392">
        <f ca="1"/>
        <v>99.75770326483773</v>
      </c>
    </row>
    <row r="393" spans="5:7" x14ac:dyDescent="0.25">
      <c r="E393" s="2">
        <v>391</v>
      </c>
      <c r="F393">
        <f ca="1"/>
        <v>0.41479114306367393</v>
      </c>
      <c r="G393">
        <f ca="1"/>
        <v>91.997455933601884</v>
      </c>
    </row>
    <row r="394" spans="5:7" x14ac:dyDescent="0.25">
      <c r="E394" s="2">
        <v>392</v>
      </c>
      <c r="F394">
        <f ca="1"/>
        <v>0.72435307516719161</v>
      </c>
      <c r="G394">
        <f ca="1"/>
        <v>96.985343846465298</v>
      </c>
    </row>
    <row r="395" spans="5:7" x14ac:dyDescent="0.25">
      <c r="E395" s="2">
        <v>393</v>
      </c>
      <c r="F395">
        <f ca="1"/>
        <v>3.2846160897273879E-2</v>
      </c>
      <c r="G395">
        <f ca="1"/>
        <v>72.510615403196454</v>
      </c>
    </row>
    <row r="396" spans="5:7" x14ac:dyDescent="0.25">
      <c r="E396" s="2">
        <v>394</v>
      </c>
      <c r="F396">
        <f ca="1"/>
        <v>0.33671594181645914</v>
      </c>
      <c r="G396">
        <f ca="1"/>
        <v>90.202036056898379</v>
      </c>
    </row>
    <row r="397" spans="5:7" x14ac:dyDescent="0.25">
      <c r="E397" s="2">
        <v>395</v>
      </c>
      <c r="F397">
        <f ca="1"/>
        <v>7.9807309459701159E-2</v>
      </c>
      <c r="G397">
        <f ca="1"/>
        <v>78.778168897844097</v>
      </c>
    </row>
    <row r="398" spans="5:7" x14ac:dyDescent="0.25">
      <c r="E398" s="2">
        <v>396</v>
      </c>
      <c r="F398">
        <f ca="1"/>
        <v>2.1691138996189574E-2</v>
      </c>
      <c r="G398">
        <f ca="1"/>
        <v>69.766710681029608</v>
      </c>
    </row>
    <row r="399" spans="5:7" x14ac:dyDescent="0.25">
      <c r="E399" s="2">
        <v>397</v>
      </c>
      <c r="F399">
        <f ca="1"/>
        <v>0.15202002373876966</v>
      </c>
      <c r="G399">
        <f ca="1"/>
        <v>83.688938155237707</v>
      </c>
    </row>
    <row r="400" spans="5:7" x14ac:dyDescent="0.25">
      <c r="E400" s="2">
        <v>398</v>
      </c>
      <c r="F400">
        <f ca="1"/>
        <v>0.17311871670088297</v>
      </c>
      <c r="G400">
        <f ca="1"/>
        <v>84.718296134235004</v>
      </c>
    </row>
    <row r="401" spans="5:7" x14ac:dyDescent="0.25">
      <c r="E401" s="2">
        <v>399</v>
      </c>
      <c r="F401">
        <f ca="1"/>
        <v>0.49108138187051043</v>
      </c>
      <c r="G401">
        <f ca="1"/>
        <v>93.478744659385299</v>
      </c>
    </row>
    <row r="402" spans="5:7" x14ac:dyDescent="0.25">
      <c r="E402" s="2">
        <v>400</v>
      </c>
      <c r="F402">
        <f ca="1"/>
        <v>0.51002184682281393</v>
      </c>
      <c r="G402">
        <f ca="1"/>
        <v>93.814215342597279</v>
      </c>
    </row>
    <row r="403" spans="5:7" x14ac:dyDescent="0.25">
      <c r="E403" s="2">
        <v>401</v>
      </c>
      <c r="F403">
        <f ca="1"/>
        <v>0.5957624886377193</v>
      </c>
      <c r="G403">
        <f ca="1"/>
        <v>95.205064375885911</v>
      </c>
    </row>
    <row r="404" spans="5:7" x14ac:dyDescent="0.25">
      <c r="E404" s="2">
        <v>402</v>
      </c>
      <c r="F404">
        <f ca="1"/>
        <v>0.80949220256252263</v>
      </c>
      <c r="G404">
        <f ca="1"/>
        <v>98.013261314602758</v>
      </c>
    </row>
    <row r="405" spans="5:7" x14ac:dyDescent="0.25">
      <c r="E405" s="2">
        <v>403</v>
      </c>
      <c r="F405">
        <f ca="1"/>
        <v>0.60129574284486842</v>
      </c>
      <c r="G405">
        <f ca="1"/>
        <v>95.288495888854513</v>
      </c>
    </row>
    <row r="406" spans="5:7" x14ac:dyDescent="0.25">
      <c r="E406" s="2">
        <v>404</v>
      </c>
      <c r="F406">
        <f ca="1"/>
        <v>0.42511511491362408</v>
      </c>
      <c r="G406">
        <f ca="1"/>
        <v>92.211601151083869</v>
      </c>
    </row>
    <row r="407" spans="5:7" x14ac:dyDescent="0.25">
      <c r="E407" s="2">
        <v>405</v>
      </c>
      <c r="F407">
        <f ca="1"/>
        <v>0.52771488319031534</v>
      </c>
      <c r="G407">
        <f ca="1"/>
        <v>94.117611786511546</v>
      </c>
    </row>
    <row r="408" spans="5:7" x14ac:dyDescent="0.25">
      <c r="E408" s="2">
        <v>406</v>
      </c>
      <c r="F408">
        <f ca="1"/>
        <v>7.9813004021896949E-2</v>
      </c>
      <c r="G408">
        <f ca="1"/>
        <v>78.778695316896105</v>
      </c>
    </row>
    <row r="409" spans="5:7" x14ac:dyDescent="0.25">
      <c r="E409" s="2">
        <v>407</v>
      </c>
      <c r="F409">
        <f ca="1"/>
        <v>0.3844275290745951</v>
      </c>
      <c r="G409">
        <f ca="1"/>
        <v>91.338610161502501</v>
      </c>
    </row>
    <row r="410" spans="5:7" x14ac:dyDescent="0.25">
      <c r="E410" s="2">
        <v>408</v>
      </c>
      <c r="F410">
        <f ca="1"/>
        <v>0.13971256130998033</v>
      </c>
      <c r="G410">
        <f ca="1"/>
        <v>83.027402691997693</v>
      </c>
    </row>
    <row r="411" spans="5:7" x14ac:dyDescent="0.25">
      <c r="E411" s="2">
        <v>409</v>
      </c>
      <c r="F411">
        <f ca="1"/>
        <v>5.1049125138021623E-2</v>
      </c>
      <c r="G411">
        <f ca="1"/>
        <v>75.554129138199258</v>
      </c>
    </row>
    <row r="412" spans="5:7" x14ac:dyDescent="0.25">
      <c r="E412" s="2">
        <v>410</v>
      </c>
      <c r="F412">
        <f ca="1"/>
        <v>0.13021602933060472</v>
      </c>
      <c r="G412">
        <f ca="1"/>
        <v>82.480078153885103</v>
      </c>
    </row>
    <row r="413" spans="5:7" x14ac:dyDescent="0.25">
      <c r="E413" s="2">
        <v>411</v>
      </c>
      <c r="F413">
        <f ca="1"/>
        <v>0.64430597635093734</v>
      </c>
      <c r="G413">
        <f ca="1"/>
        <v>95.914430220554962</v>
      </c>
    </row>
    <row r="414" spans="5:7" x14ac:dyDescent="0.25">
      <c r="E414" s="2">
        <v>412</v>
      </c>
      <c r="F414">
        <f ca="1"/>
        <v>0.89769153738427598</v>
      </c>
      <c r="G414">
        <f ca="1"/>
        <v>98.980189933745677</v>
      </c>
    </row>
    <row r="415" spans="5:7" x14ac:dyDescent="0.25">
      <c r="E415" s="2">
        <v>413</v>
      </c>
      <c r="F415">
        <f ca="1"/>
        <v>0.22304097055450023</v>
      </c>
      <c r="G415">
        <f ca="1"/>
        <v>86.763988771272579</v>
      </c>
    </row>
    <row r="416" spans="5:7" x14ac:dyDescent="0.25">
      <c r="E416" s="2">
        <v>414</v>
      </c>
      <c r="F416">
        <f ca="1"/>
        <v>0.47596494415991208</v>
      </c>
      <c r="G416">
        <f ca="1"/>
        <v>93.2025420637586</v>
      </c>
    </row>
    <row r="417" spans="5:7" x14ac:dyDescent="0.25">
      <c r="E417" s="2">
        <v>415</v>
      </c>
      <c r="F417">
        <f ca="1"/>
        <v>0.80099377601335453</v>
      </c>
      <c r="G417">
        <f ca="1"/>
        <v>97.915147238195061</v>
      </c>
    </row>
    <row r="418" spans="5:7" x14ac:dyDescent="0.25">
      <c r="E418" s="2">
        <v>416</v>
      </c>
      <c r="F418">
        <f ca="1"/>
        <v>0.33767730841476373</v>
      </c>
      <c r="G418">
        <f ca="1"/>
        <v>90.226331117595308</v>
      </c>
    </row>
    <row r="419" spans="5:7" x14ac:dyDescent="0.25">
      <c r="E419" s="2">
        <v>417</v>
      </c>
      <c r="F419">
        <f ca="1"/>
        <v>0.37252284773500888</v>
      </c>
      <c r="G419">
        <f ca="1"/>
        <v>91.067442231688702</v>
      </c>
    </row>
    <row r="420" spans="5:7" x14ac:dyDescent="0.25">
      <c r="E420" s="2">
        <v>418</v>
      </c>
      <c r="F420">
        <f ca="1"/>
        <v>0.77143450137787251</v>
      </c>
      <c r="G420">
        <f ca="1"/>
        <v>97.566429242872715</v>
      </c>
    </row>
    <row r="421" spans="5:7" x14ac:dyDescent="0.25">
      <c r="E421" s="2">
        <v>419</v>
      </c>
      <c r="F421">
        <f ca="1"/>
        <v>0.19559752565933786</v>
      </c>
      <c r="G421">
        <f ca="1"/>
        <v>85.697474063209341</v>
      </c>
    </row>
    <row r="422" spans="5:7" x14ac:dyDescent="0.25">
      <c r="E422" s="2">
        <v>420</v>
      </c>
      <c r="F422">
        <f ca="1"/>
        <v>0.43023602786163417</v>
      </c>
      <c r="G422">
        <f ca="1"/>
        <v>92.316090599145355</v>
      </c>
    </row>
    <row r="423" spans="5:7" x14ac:dyDescent="0.25">
      <c r="E423" s="2">
        <v>421</v>
      </c>
      <c r="F423">
        <f ca="1"/>
        <v>0.66006799873781552</v>
      </c>
      <c r="G423">
        <f ca="1"/>
        <v>96.134428205842539</v>
      </c>
    </row>
    <row r="424" spans="5:7" x14ac:dyDescent="0.25">
      <c r="E424" s="2">
        <v>422</v>
      </c>
      <c r="F424">
        <f ca="1"/>
        <v>0.17168581037296993</v>
      </c>
      <c r="G424">
        <f ca="1"/>
        <v>84.652066115750145</v>
      </c>
    </row>
    <row r="425" spans="5:7" x14ac:dyDescent="0.25">
      <c r="E425" s="2">
        <v>423</v>
      </c>
      <c r="F425">
        <f ca="1"/>
        <v>0.25422000648865484</v>
      </c>
      <c r="G425">
        <f ca="1"/>
        <v>87.84085599958415</v>
      </c>
    </row>
    <row r="426" spans="5:7" x14ac:dyDescent="0.25">
      <c r="E426" s="2">
        <v>424</v>
      </c>
      <c r="F426">
        <f ca="1"/>
        <v>0.46644240243580293</v>
      </c>
      <c r="G426">
        <f ca="1"/>
        <v>93.024467730537623</v>
      </c>
    </row>
    <row r="427" spans="5:7" x14ac:dyDescent="0.25">
      <c r="E427" s="2">
        <v>425</v>
      </c>
      <c r="F427">
        <f ca="1"/>
        <v>0.21143033581339599</v>
      </c>
      <c r="G427">
        <f ca="1"/>
        <v>86.328045484398032</v>
      </c>
    </row>
    <row r="428" spans="5:7" x14ac:dyDescent="0.25">
      <c r="E428" s="2">
        <v>426</v>
      </c>
      <c r="F428">
        <f ca="1"/>
        <v>5.9575305979841842E-2</v>
      </c>
      <c r="G428">
        <f ca="1"/>
        <v>76.652316147310955</v>
      </c>
    </row>
    <row r="429" spans="5:7" x14ac:dyDescent="0.25">
      <c r="E429" s="2">
        <v>427</v>
      </c>
      <c r="F429">
        <f ca="1"/>
        <v>0.49939020487312402</v>
      </c>
      <c r="G429">
        <f ca="1"/>
        <v>93.627318038134703</v>
      </c>
    </row>
    <row r="430" spans="5:7" x14ac:dyDescent="0.25">
      <c r="E430" s="2">
        <v>428</v>
      </c>
      <c r="F430">
        <f ca="1"/>
        <v>0.12059786221969415</v>
      </c>
      <c r="G430">
        <f ca="1"/>
        <v>81.887823309614944</v>
      </c>
    </row>
    <row r="431" spans="5:7" x14ac:dyDescent="0.25">
      <c r="E431" s="2">
        <v>429</v>
      </c>
      <c r="F431">
        <f ca="1"/>
        <v>0.43673632848110944</v>
      </c>
      <c r="G431">
        <f ca="1"/>
        <v>92.447125286377073</v>
      </c>
    </row>
    <row r="432" spans="5:7" x14ac:dyDescent="0.25">
      <c r="E432" s="2">
        <v>430</v>
      </c>
      <c r="F432">
        <f ca="1"/>
        <v>9.3406523071818182E-2</v>
      </c>
      <c r="G432">
        <f ca="1"/>
        <v>79.948220517022165</v>
      </c>
    </row>
    <row r="433" spans="5:7" x14ac:dyDescent="0.25">
      <c r="E433" s="2">
        <v>431</v>
      </c>
      <c r="F433">
        <f ca="1"/>
        <v>0.35562332198042368</v>
      </c>
      <c r="G433">
        <f ca="1"/>
        <v>90.668789179829758</v>
      </c>
    </row>
    <row r="434" spans="5:7" x14ac:dyDescent="0.25">
      <c r="E434" s="2">
        <v>432</v>
      </c>
      <c r="F434">
        <f ca="1"/>
        <v>0.91767395619918068</v>
      </c>
      <c r="G434">
        <f ca="1"/>
        <v>99.187321356157312</v>
      </c>
    </row>
    <row r="435" spans="5:7" x14ac:dyDescent="0.25">
      <c r="E435" s="2">
        <v>433</v>
      </c>
      <c r="F435">
        <f ca="1"/>
        <v>0.94548644427432893</v>
      </c>
      <c r="G435">
        <f ca="1"/>
        <v>99.468960364420084</v>
      </c>
    </row>
    <row r="436" spans="5:7" x14ac:dyDescent="0.25">
      <c r="E436" s="2">
        <v>434</v>
      </c>
      <c r="F436">
        <f ca="1"/>
        <v>0.37242356974382607</v>
      </c>
      <c r="G436">
        <f ca="1"/>
        <v>91.065148244161719</v>
      </c>
    </row>
    <row r="437" spans="5:7" x14ac:dyDescent="0.25">
      <c r="E437" s="2">
        <v>435</v>
      </c>
      <c r="F437">
        <f ca="1"/>
        <v>2.2155198744172822E-2</v>
      </c>
      <c r="G437">
        <f ca="1"/>
        <v>69.903956263355923</v>
      </c>
    </row>
    <row r="438" spans="5:7" x14ac:dyDescent="0.25">
      <c r="E438" s="2">
        <v>436</v>
      </c>
      <c r="F438">
        <f ca="1"/>
        <v>0.77923553485747243</v>
      </c>
      <c r="G438">
        <f ca="1"/>
        <v>97.659612614460016</v>
      </c>
    </row>
    <row r="439" spans="5:7" x14ac:dyDescent="0.25">
      <c r="E439" s="2">
        <v>437</v>
      </c>
      <c r="F439">
        <f ca="1"/>
        <v>8.090423088157972E-2</v>
      </c>
      <c r="G439">
        <f ca="1"/>
        <v>78.878952419176088</v>
      </c>
    </row>
    <row r="440" spans="5:7" x14ac:dyDescent="0.25">
      <c r="E440" s="2">
        <v>438</v>
      </c>
      <c r="F440">
        <f ca="1"/>
        <v>0.30471699076523073</v>
      </c>
      <c r="G440">
        <f ca="1"/>
        <v>89.355474440476812</v>
      </c>
    </row>
    <row r="441" spans="5:7" x14ac:dyDescent="0.25">
      <c r="E441" s="2">
        <v>439</v>
      </c>
      <c r="F441">
        <f ca="1"/>
        <v>0.98243036841972442</v>
      </c>
      <c r="G441">
        <f ca="1"/>
        <v>99.831753967826586</v>
      </c>
    </row>
    <row r="442" spans="5:7" x14ac:dyDescent="0.25">
      <c r="E442" s="2">
        <v>440</v>
      </c>
      <c r="F442">
        <f ca="1"/>
        <v>0.37075670672313965</v>
      </c>
      <c r="G442">
        <f ca="1"/>
        <v>91.026550104057094</v>
      </c>
    </row>
    <row r="443" spans="5:7" x14ac:dyDescent="0.25">
      <c r="E443" s="2">
        <v>441</v>
      </c>
      <c r="F443">
        <f ca="1"/>
        <v>0.57828927946898889</v>
      </c>
      <c r="G443">
        <f ca="1"/>
        <v>94.93694254688846</v>
      </c>
    </row>
    <row r="444" spans="5:7" x14ac:dyDescent="0.25">
      <c r="E444" s="2">
        <v>442</v>
      </c>
      <c r="F444">
        <f ca="1"/>
        <v>0.78065526292837273</v>
      </c>
      <c r="G444">
        <f ca="1"/>
        <v>97.67648090593427</v>
      </c>
    </row>
    <row r="445" spans="5:7" x14ac:dyDescent="0.25">
      <c r="E445" s="2">
        <v>443</v>
      </c>
      <c r="F445">
        <f ca="1"/>
        <v>0.80721246746788355</v>
      </c>
      <c r="G445">
        <f ca="1"/>
        <v>97.987033167616801</v>
      </c>
    </row>
    <row r="446" spans="5:7" x14ac:dyDescent="0.25">
      <c r="E446" s="2">
        <v>444</v>
      </c>
      <c r="F446">
        <f ca="1"/>
        <v>0.74778367937277523</v>
      </c>
      <c r="G446">
        <f ca="1"/>
        <v>97.278643876158142</v>
      </c>
    </row>
    <row r="447" spans="5:7" x14ac:dyDescent="0.25">
      <c r="E447" s="2">
        <v>445</v>
      </c>
      <c r="F447">
        <f ca="1"/>
        <v>0.82708887484103766</v>
      </c>
      <c r="G447">
        <f ca="1"/>
        <v>98.21350170539273</v>
      </c>
    </row>
    <row r="448" spans="5:7" x14ac:dyDescent="0.25">
      <c r="E448" s="2">
        <v>446</v>
      </c>
      <c r="F448">
        <f ca="1"/>
        <v>0.67172876722353081</v>
      </c>
      <c r="G448">
        <f ca="1"/>
        <v>96.294160637444335</v>
      </c>
    </row>
    <row r="449" spans="5:7" x14ac:dyDescent="0.25">
      <c r="E449" s="2">
        <v>447</v>
      </c>
      <c r="F449">
        <f ca="1"/>
        <v>0.39524963306620631</v>
      </c>
      <c r="G449">
        <f ca="1"/>
        <v>91.578638666742066</v>
      </c>
    </row>
    <row r="450" spans="5:7" x14ac:dyDescent="0.25">
      <c r="E450" s="2">
        <v>448</v>
      </c>
      <c r="F450">
        <f ca="1"/>
        <v>0.16594360897916061</v>
      </c>
      <c r="G450">
        <f ca="1"/>
        <v>84.381565303088351</v>
      </c>
    </row>
    <row r="451" spans="5:7" x14ac:dyDescent="0.25">
      <c r="E451" s="2">
        <v>449</v>
      </c>
      <c r="F451">
        <f ca="1"/>
        <v>6.8572800467996409E-2</v>
      </c>
      <c r="G451">
        <f ca="1"/>
        <v>77.667261498704946</v>
      </c>
    </row>
    <row r="452" spans="5:7" x14ac:dyDescent="0.25">
      <c r="E452" s="2">
        <v>450</v>
      </c>
      <c r="F452">
        <f ca="1"/>
        <v>0.68668698491262981</v>
      </c>
      <c r="G452">
        <f ca="1"/>
        <v>96.495447773811307</v>
      </c>
    </row>
    <row r="453" spans="5:7" x14ac:dyDescent="0.25">
      <c r="E453" s="2">
        <v>451</v>
      </c>
      <c r="F453">
        <f ca="1"/>
        <v>0.77588942812282102</v>
      </c>
      <c r="G453">
        <f ca="1"/>
        <v>97.619746656817753</v>
      </c>
    </row>
    <row r="454" spans="5:7" x14ac:dyDescent="0.25">
      <c r="E454" s="2">
        <v>452</v>
      </c>
      <c r="F454">
        <f ca="1"/>
        <v>0.97210584629285224</v>
      </c>
      <c r="G454">
        <f ca="1"/>
        <v>99.73161925308834</v>
      </c>
    </row>
    <row r="455" spans="5:7" x14ac:dyDescent="0.25">
      <c r="E455" s="2">
        <v>453</v>
      </c>
      <c r="F455">
        <f ca="1"/>
        <v>0.30389327635121655</v>
      </c>
      <c r="G455">
        <f ca="1"/>
        <v>89.332643587007169</v>
      </c>
    </row>
    <row r="456" spans="5:7" x14ac:dyDescent="0.25">
      <c r="E456" s="2">
        <v>454</v>
      </c>
      <c r="F456">
        <f ca="1"/>
        <v>0.87756996084975958</v>
      </c>
      <c r="G456">
        <f ca="1"/>
        <v>98.767379749615941</v>
      </c>
    </row>
    <row r="457" spans="5:7" x14ac:dyDescent="0.25">
      <c r="E457" s="2">
        <v>455</v>
      </c>
      <c r="F457">
        <f ca="1"/>
        <v>0.77986372743050492</v>
      </c>
      <c r="G457">
        <f ca="1"/>
        <v>97.667079801496385</v>
      </c>
    </row>
    <row r="458" spans="5:7" x14ac:dyDescent="0.25">
      <c r="E458" s="2">
        <v>456</v>
      </c>
      <c r="F458">
        <f ca="1"/>
        <v>0.61629857753513417</v>
      </c>
      <c r="G458">
        <f ca="1"/>
        <v>95.511283156023097</v>
      </c>
    </row>
    <row r="459" spans="5:7" x14ac:dyDescent="0.25">
      <c r="E459" s="2">
        <v>457</v>
      </c>
      <c r="F459">
        <f ca="1"/>
        <v>0.21855279424532981</v>
      </c>
      <c r="G459">
        <f ca="1"/>
        <v>86.597948797071922</v>
      </c>
    </row>
    <row r="460" spans="5:7" x14ac:dyDescent="0.25">
      <c r="E460" s="2">
        <v>458</v>
      </c>
      <c r="F460">
        <f ca="1"/>
        <v>0.55602140556762691</v>
      </c>
      <c r="G460">
        <f ca="1"/>
        <v>94.584475725357436</v>
      </c>
    </row>
    <row r="461" spans="5:7" x14ac:dyDescent="0.25">
      <c r="E461" s="2">
        <v>459</v>
      </c>
      <c r="F461">
        <f ca="1"/>
        <v>0.2270979966533353</v>
      </c>
      <c r="G461">
        <f ca="1"/>
        <v>86.911510675073572</v>
      </c>
    </row>
    <row r="462" spans="5:7" x14ac:dyDescent="0.25">
      <c r="E462" s="2">
        <v>460</v>
      </c>
      <c r="F462">
        <f ca="1"/>
        <v>3.6982087571615141E-2</v>
      </c>
      <c r="G462">
        <f ca="1"/>
        <v>73.316049974457968</v>
      </c>
    </row>
    <row r="463" spans="5:7" x14ac:dyDescent="0.25">
      <c r="E463" s="2">
        <v>461</v>
      </c>
      <c r="F463">
        <f ca="1"/>
        <v>0.7179410955270189</v>
      </c>
      <c r="G463">
        <f ca="1"/>
        <v>96.903592160298373</v>
      </c>
    </row>
    <row r="464" spans="5:7" x14ac:dyDescent="0.25">
      <c r="E464" s="2">
        <v>462</v>
      </c>
      <c r="F464">
        <f ca="1"/>
        <v>0.50151771409721713</v>
      </c>
      <c r="G464">
        <f ca="1"/>
        <v>93.665002984328936</v>
      </c>
    </row>
    <row r="465" spans="5:7" x14ac:dyDescent="0.25">
      <c r="E465" s="2">
        <v>463</v>
      </c>
      <c r="F465">
        <f ca="1"/>
        <v>0.97672155684000628</v>
      </c>
      <c r="G465">
        <f ca="1"/>
        <v>99.776503487512727</v>
      </c>
    </row>
    <row r="466" spans="5:7" x14ac:dyDescent="0.25">
      <c r="E466" s="2">
        <v>464</v>
      </c>
      <c r="F466">
        <f ca="1"/>
        <v>0.1538996552898344</v>
      </c>
      <c r="G466">
        <f ca="1"/>
        <v>83.785694917438647</v>
      </c>
    </row>
    <row r="467" spans="5:7" x14ac:dyDescent="0.25">
      <c r="E467" s="2">
        <v>465</v>
      </c>
      <c r="F467">
        <f ca="1"/>
        <v>0.57525888027041217</v>
      </c>
      <c r="G467">
        <f ca="1"/>
        <v>94.889701540555194</v>
      </c>
    </row>
    <row r="468" spans="5:7" x14ac:dyDescent="0.25">
      <c r="E468" s="2">
        <v>466</v>
      </c>
      <c r="F468">
        <f ca="1"/>
        <v>0.89019555468130984</v>
      </c>
      <c r="G468">
        <f ca="1"/>
        <v>98.901417316942968</v>
      </c>
    </row>
    <row r="469" spans="5:7" x14ac:dyDescent="0.25">
      <c r="E469" s="2">
        <v>467</v>
      </c>
      <c r="F469">
        <f ca="1"/>
        <v>0.3544755237084809</v>
      </c>
      <c r="G469">
        <f ca="1"/>
        <v>90.641098758408887</v>
      </c>
    </row>
    <row r="470" spans="5:7" x14ac:dyDescent="0.25">
      <c r="E470" s="2">
        <v>468</v>
      </c>
      <c r="F470">
        <f ca="1"/>
        <v>8.7170635010948461E-2</v>
      </c>
      <c r="G470">
        <f ca="1"/>
        <v>79.432160682487122</v>
      </c>
    </row>
    <row r="471" spans="5:7" x14ac:dyDescent="0.25">
      <c r="E471" s="2">
        <v>469</v>
      </c>
      <c r="F471">
        <f ca="1"/>
        <v>0.64647816486808996</v>
      </c>
      <c r="G471">
        <f ca="1"/>
        <v>95.945034362430121</v>
      </c>
    </row>
    <row r="472" spans="5:7" x14ac:dyDescent="0.25">
      <c r="E472" s="2">
        <v>470</v>
      </c>
      <c r="F472">
        <f ca="1"/>
        <v>0.57855623359865271</v>
      </c>
      <c r="G472">
        <f ca="1"/>
        <v>94.94109341965742</v>
      </c>
    </row>
    <row r="473" spans="5:7" x14ac:dyDescent="0.25">
      <c r="E473" s="2">
        <v>471</v>
      </c>
      <c r="F473">
        <f ca="1"/>
        <v>0.92403057651843601</v>
      </c>
      <c r="G473">
        <f ca="1"/>
        <v>99.252361334267817</v>
      </c>
    </row>
    <row r="474" spans="5:7" x14ac:dyDescent="0.25">
      <c r="E474" s="2">
        <v>472</v>
      </c>
      <c r="F474">
        <f ca="1"/>
        <v>0.48864952299253162</v>
      </c>
      <c r="G474">
        <f ca="1"/>
        <v>93.434831609007276</v>
      </c>
    </row>
    <row r="475" spans="5:7" x14ac:dyDescent="0.25">
      <c r="E475" s="2">
        <v>473</v>
      </c>
      <c r="F475">
        <f ca="1"/>
        <v>0.23356654642454644</v>
      </c>
      <c r="G475">
        <f ca="1"/>
        <v>87.141885821656942</v>
      </c>
    </row>
    <row r="476" spans="5:7" x14ac:dyDescent="0.25">
      <c r="E476" s="2">
        <v>474</v>
      </c>
      <c r="F476">
        <f ca="1"/>
        <v>2.0161507308317228E-2</v>
      </c>
      <c r="G476">
        <f ca="1"/>
        <v>69.294808192131697</v>
      </c>
    </row>
    <row r="477" spans="5:7" x14ac:dyDescent="0.25">
      <c r="E477" s="2">
        <v>475</v>
      </c>
      <c r="F477">
        <f ca="1"/>
        <v>0.69254879744260545</v>
      </c>
      <c r="G477">
        <f ca="1"/>
        <v>96.573253237953054</v>
      </c>
    </row>
    <row r="478" spans="5:7" x14ac:dyDescent="0.25">
      <c r="E478" s="2">
        <v>476</v>
      </c>
      <c r="F478">
        <f ca="1"/>
        <v>0.40011957823697175</v>
      </c>
      <c r="G478">
        <f ca="1"/>
        <v>91.684726948486585</v>
      </c>
    </row>
    <row r="479" spans="5:7" x14ac:dyDescent="0.25">
      <c r="E479" s="2">
        <v>477</v>
      </c>
      <c r="F479">
        <f ca="1"/>
        <v>0.10500216922552119</v>
      </c>
      <c r="G479">
        <f ca="1"/>
        <v>80.830414936295242</v>
      </c>
    </row>
    <row r="480" spans="5:7" x14ac:dyDescent="0.25">
      <c r="E480" s="2">
        <v>478</v>
      </c>
      <c r="F480">
        <f ca="1"/>
        <v>0.70045528907299959</v>
      </c>
      <c r="G480">
        <f ca="1"/>
        <v>96.677264712418832</v>
      </c>
    </row>
    <row r="481" spans="5:7" x14ac:dyDescent="0.25">
      <c r="E481" s="2">
        <v>479</v>
      </c>
      <c r="F481">
        <f ca="1"/>
        <v>0.77751816286308362</v>
      </c>
      <c r="G481">
        <f ca="1"/>
        <v>97.639170904915403</v>
      </c>
    </row>
    <row r="482" spans="5:7" x14ac:dyDescent="0.25">
      <c r="E482" s="2">
        <v>480</v>
      </c>
      <c r="F482">
        <f ca="1"/>
        <v>0.57520990895772273</v>
      </c>
      <c r="G482">
        <f ca="1"/>
        <v>94.888936287644754</v>
      </c>
    </row>
    <row r="483" spans="5:7" x14ac:dyDescent="0.25">
      <c r="E483" s="2">
        <v>481</v>
      </c>
      <c r="F483">
        <f ca="1"/>
        <v>0.73299339478594705</v>
      </c>
      <c r="G483">
        <f ca="1"/>
        <v>97.094482408698809</v>
      </c>
    </row>
    <row r="484" spans="5:7" x14ac:dyDescent="0.25">
      <c r="E484" s="2">
        <v>482</v>
      </c>
      <c r="F484">
        <f ca="1"/>
        <v>0.75190638670798693</v>
      </c>
      <c r="G484">
        <f ca="1"/>
        <v>97.329393482695991</v>
      </c>
    </row>
    <row r="485" spans="5:7" x14ac:dyDescent="0.25">
      <c r="E485" s="2">
        <v>483</v>
      </c>
      <c r="F485">
        <f ca="1"/>
        <v>0.38399443117113496</v>
      </c>
      <c r="G485">
        <f ca="1"/>
        <v>91.328878277336401</v>
      </c>
    </row>
    <row r="486" spans="5:7" x14ac:dyDescent="0.25">
      <c r="E486" s="2">
        <v>484</v>
      </c>
      <c r="F486">
        <f ca="1"/>
        <v>0.10220789058671653</v>
      </c>
      <c r="G486">
        <f ca="1"/>
        <v>80.626159760685169</v>
      </c>
    </row>
    <row r="487" spans="5:7" x14ac:dyDescent="0.25">
      <c r="E487" s="2">
        <v>485</v>
      </c>
      <c r="F487">
        <f ca="1"/>
        <v>7.6450677287243751E-2</v>
      </c>
      <c r="G487">
        <f ca="1"/>
        <v>78.461829357946556</v>
      </c>
    </row>
    <row r="488" spans="5:7" x14ac:dyDescent="0.25">
      <c r="E488" s="2">
        <v>486</v>
      </c>
      <c r="F488">
        <f ca="1"/>
        <v>0.29323662817533891</v>
      </c>
      <c r="G488">
        <f ca="1"/>
        <v>89.03214065282738</v>
      </c>
    </row>
    <row r="489" spans="5:7" x14ac:dyDescent="0.25">
      <c r="E489" s="2">
        <v>487</v>
      </c>
      <c r="F489">
        <f ca="1"/>
        <v>0.9445601542186306</v>
      </c>
      <c r="G489">
        <f ca="1"/>
        <v>99.459701187718167</v>
      </c>
    </row>
    <row r="490" spans="5:7" x14ac:dyDescent="0.25">
      <c r="E490" s="2">
        <v>488</v>
      </c>
      <c r="F490">
        <f ca="1"/>
        <v>0.89769261059369843</v>
      </c>
      <c r="G490">
        <f ca="1"/>
        <v>98.980201169272249</v>
      </c>
    </row>
    <row r="491" spans="5:7" x14ac:dyDescent="0.25">
      <c r="E491" s="2">
        <v>489</v>
      </c>
      <c r="F491">
        <f ca="1"/>
        <v>0.65937131372569624</v>
      </c>
      <c r="G491">
        <f ca="1"/>
        <v>96.124804626620829</v>
      </c>
    </row>
    <row r="492" spans="5:7" x14ac:dyDescent="0.25">
      <c r="E492" s="2">
        <v>490</v>
      </c>
      <c r="F492">
        <f ca="1"/>
        <v>0.81760896704773889</v>
      </c>
      <c r="G492">
        <f ca="1"/>
        <v>98.106107384415736</v>
      </c>
    </row>
    <row r="493" spans="5:7" x14ac:dyDescent="0.25">
      <c r="E493" s="2">
        <v>491</v>
      </c>
      <c r="F493">
        <f ca="1"/>
        <v>0.88774254421976106</v>
      </c>
      <c r="G493">
        <f ca="1"/>
        <v>98.875509831391824</v>
      </c>
    </row>
    <row r="494" spans="5:7" x14ac:dyDescent="0.25">
      <c r="E494" s="2">
        <v>492</v>
      </c>
      <c r="F494">
        <f ca="1"/>
        <v>0.48046921955960187</v>
      </c>
      <c r="G494">
        <f ca="1"/>
        <v>93.285658843793314</v>
      </c>
    </row>
    <row r="495" spans="5:7" x14ac:dyDescent="0.25">
      <c r="E495" s="2">
        <v>493</v>
      </c>
      <c r="F495">
        <f ca="1"/>
        <v>8.7139838438903272E-3</v>
      </c>
      <c r="G495">
        <f ca="1"/>
        <v>64.121477689031082</v>
      </c>
    </row>
    <row r="496" spans="5:7" x14ac:dyDescent="0.25">
      <c r="E496" s="2">
        <v>494</v>
      </c>
      <c r="F496">
        <f ca="1"/>
        <v>0.25488725450790728</v>
      </c>
      <c r="G496">
        <f ca="1"/>
        <v>87.862573495337728</v>
      </c>
    </row>
    <row r="497" spans="5:7" x14ac:dyDescent="0.25">
      <c r="E497" s="2">
        <v>495</v>
      </c>
      <c r="F497">
        <f ca="1"/>
        <v>0.34600520447948768</v>
      </c>
      <c r="G497">
        <f ca="1"/>
        <v>90.434221902689387</v>
      </c>
    </row>
    <row r="498" spans="5:7" x14ac:dyDescent="0.25">
      <c r="E498" s="2">
        <v>496</v>
      </c>
      <c r="F498">
        <f ca="1"/>
        <v>0.68471933148198416</v>
      </c>
      <c r="G498">
        <f ca="1"/>
        <v>96.469196527167085</v>
      </c>
    </row>
    <row r="499" spans="5:7" x14ac:dyDescent="0.25">
      <c r="E499" s="2">
        <v>497</v>
      </c>
      <c r="F499">
        <f ca="1"/>
        <v>0.49210655200827125</v>
      </c>
      <c r="G499">
        <f ca="1"/>
        <v>93.497197948965734</v>
      </c>
    </row>
    <row r="500" spans="5:7" x14ac:dyDescent="0.25">
      <c r="E500" s="2">
        <v>498</v>
      </c>
      <c r="F500">
        <f ca="1"/>
        <v>0.50661366438777677</v>
      </c>
      <c r="G500">
        <f ca="1"/>
        <v>93.754686686481918</v>
      </c>
    </row>
    <row r="501" spans="5:7" x14ac:dyDescent="0.25">
      <c r="E501" s="2">
        <v>499</v>
      </c>
      <c r="F501">
        <f ca="1"/>
        <v>0.66385951973618584</v>
      </c>
      <c r="G501">
        <f ca="1"/>
        <v>96.186642245386011</v>
      </c>
    </row>
    <row r="502" spans="5:7" x14ac:dyDescent="0.25">
      <c r="E502" s="2">
        <v>500</v>
      </c>
      <c r="F502">
        <f ca="1"/>
        <v>0.70532200454471417</v>
      </c>
      <c r="G502">
        <f ca="1"/>
        <v>96.740763169010464</v>
      </c>
    </row>
    <row r="503" spans="5:7" x14ac:dyDescent="0.25">
      <c r="E503" s="2">
        <v>501</v>
      </c>
      <c r="F503">
        <f ca="1"/>
        <v>0.4951768299438668</v>
      </c>
      <c r="G503">
        <f ca="1"/>
        <v>93.552257396033937</v>
      </c>
    </row>
    <row r="504" spans="5:7" x14ac:dyDescent="0.25">
      <c r="E504" s="2">
        <v>502</v>
      </c>
      <c r="F504">
        <f ca="1"/>
        <v>0.74128049706412336</v>
      </c>
      <c r="G504">
        <f ca="1"/>
        <v>97.198076945779206</v>
      </c>
    </row>
    <row r="505" spans="5:7" x14ac:dyDescent="0.25">
      <c r="E505" s="2">
        <v>503</v>
      </c>
      <c r="F505">
        <f ca="1"/>
        <v>0.28162593818641013</v>
      </c>
      <c r="G505">
        <f ca="1"/>
        <v>88.693334331711483</v>
      </c>
    </row>
    <row r="506" spans="5:7" x14ac:dyDescent="0.25">
      <c r="E506" s="2">
        <v>504</v>
      </c>
      <c r="F506">
        <f ca="1"/>
        <v>0.67704829229530117</v>
      </c>
      <c r="G506">
        <f ca="1"/>
        <v>96.366201554595463</v>
      </c>
    </row>
    <row r="507" spans="5:7" x14ac:dyDescent="0.25">
      <c r="E507" s="2">
        <v>505</v>
      </c>
      <c r="F507">
        <f ca="1"/>
        <v>0.97276845906012244</v>
      </c>
      <c r="G507">
        <f ca="1"/>
        <v>99.738074428238093</v>
      </c>
    </row>
    <row r="508" spans="5:7" x14ac:dyDescent="0.25">
      <c r="E508" s="2">
        <v>506</v>
      </c>
      <c r="F508">
        <f ca="1"/>
        <v>0.9735775773251869</v>
      </c>
      <c r="G508">
        <f ca="1"/>
        <v>99.745951495942947</v>
      </c>
    </row>
    <row r="509" spans="5:7" x14ac:dyDescent="0.25">
      <c r="E509" s="2">
        <v>507</v>
      </c>
      <c r="F509">
        <f ca="1"/>
        <v>0.71061202634579468</v>
      </c>
      <c r="G509">
        <f ca="1"/>
        <v>96.8093389990605</v>
      </c>
    </row>
    <row r="510" spans="5:7" x14ac:dyDescent="0.25">
      <c r="E510" s="2">
        <v>508</v>
      </c>
      <c r="F510">
        <f ca="1"/>
        <v>0.28440428168753717</v>
      </c>
      <c r="G510">
        <f ca="1"/>
        <v>88.775536612138282</v>
      </c>
    </row>
    <row r="511" spans="5:7" x14ac:dyDescent="0.25">
      <c r="E511" s="2">
        <v>509</v>
      </c>
      <c r="F511">
        <f ca="1"/>
        <v>0.98860806725808592</v>
      </c>
      <c r="G511">
        <f ca="1"/>
        <v>99.891217809862638</v>
      </c>
    </row>
    <row r="512" spans="5:7" x14ac:dyDescent="0.25">
      <c r="E512" s="2">
        <v>510</v>
      </c>
      <c r="F512">
        <f ca="1"/>
        <v>0.10120462736626457</v>
      </c>
      <c r="G512">
        <f ca="1"/>
        <v>80.55159586408972</v>
      </c>
    </row>
    <row r="513" spans="5:7" x14ac:dyDescent="0.25">
      <c r="E513" s="2">
        <v>511</v>
      </c>
      <c r="F513">
        <f ca="1"/>
        <v>0.95496000132155046</v>
      </c>
      <c r="G513">
        <f ca="1"/>
        <v>99.563191989234952</v>
      </c>
    </row>
    <row r="514" spans="5:7" x14ac:dyDescent="0.25">
      <c r="E514" s="2">
        <v>512</v>
      </c>
      <c r="F514">
        <f ca="1"/>
        <v>0.11687562331382706</v>
      </c>
      <c r="G514">
        <f ca="1"/>
        <v>81.647147941867999</v>
      </c>
    </row>
    <row r="515" spans="5:7" x14ac:dyDescent="0.25">
      <c r="E515" s="2">
        <v>513</v>
      </c>
      <c r="F515">
        <f ca="1"/>
        <v>0.93923669367182661</v>
      </c>
      <c r="G515">
        <f ca="1"/>
        <v>99.406329004241712</v>
      </c>
    </row>
    <row r="516" spans="5:7" x14ac:dyDescent="0.25">
      <c r="E516" s="2">
        <v>514</v>
      </c>
      <c r="F516">
        <f ca="1"/>
        <v>0.94471258500351274</v>
      </c>
      <c r="G516">
        <f ca="1"/>
        <v>99.461225444358902</v>
      </c>
    </row>
    <row r="517" spans="5:7" x14ac:dyDescent="0.25">
      <c r="E517" s="2">
        <v>515</v>
      </c>
      <c r="F517">
        <f ca="1"/>
        <v>0.66142131987069996</v>
      </c>
      <c r="G517">
        <f ca="1"/>
        <v>96.153096055877256</v>
      </c>
    </row>
    <row r="518" spans="5:7" x14ac:dyDescent="0.25">
      <c r="E518" s="2">
        <v>516</v>
      </c>
      <c r="F518">
        <f ca="1"/>
        <v>0.97951554478551506</v>
      </c>
      <c r="G518">
        <f ca="1"/>
        <v>99.803580206621774</v>
      </c>
    </row>
    <row r="519" spans="5:7" x14ac:dyDescent="0.25">
      <c r="E519" s="2">
        <v>517</v>
      </c>
      <c r="F519">
        <f ca="1"/>
        <v>0.30259520053821509</v>
      </c>
      <c r="G519">
        <f ca="1"/>
        <v>89.296551588746809</v>
      </c>
    </row>
    <row r="520" spans="5:7" x14ac:dyDescent="0.25">
      <c r="E520" s="2">
        <v>518</v>
      </c>
      <c r="F520">
        <f ca="1"/>
        <v>0.24276644846436835</v>
      </c>
      <c r="G520">
        <f ca="1"/>
        <v>87.459836960052783</v>
      </c>
    </row>
    <row r="521" spans="5:7" x14ac:dyDescent="0.25">
      <c r="E521" s="2">
        <v>519</v>
      </c>
      <c r="F521">
        <f ca="1"/>
        <v>0.82677837520395103</v>
      </c>
      <c r="G521">
        <f ca="1"/>
        <v>98.210001761195727</v>
      </c>
    </row>
    <row r="522" spans="5:7" x14ac:dyDescent="0.25">
      <c r="E522" s="2">
        <v>520</v>
      </c>
      <c r="F522">
        <f ca="1"/>
        <v>0.57560010227790936</v>
      </c>
      <c r="G522">
        <f ca="1"/>
        <v>94.895032038072173</v>
      </c>
    </row>
    <row r="523" spans="5:7" x14ac:dyDescent="0.25">
      <c r="E523" s="2">
        <v>521</v>
      </c>
      <c r="F523">
        <f ca="1"/>
        <v>0.68550198342916357</v>
      </c>
      <c r="G523">
        <f ca="1"/>
        <v>96.479646319616378</v>
      </c>
    </row>
    <row r="524" spans="5:7" x14ac:dyDescent="0.25">
      <c r="E524" s="2">
        <v>522</v>
      </c>
      <c r="F524">
        <f ca="1"/>
        <v>0.63743752474008386</v>
      </c>
      <c r="G524">
        <f ca="1"/>
        <v>95.817045238872268</v>
      </c>
    </row>
    <row r="525" spans="5:7" x14ac:dyDescent="0.25">
      <c r="E525" s="2">
        <v>523</v>
      </c>
      <c r="F525">
        <f ca="1"/>
        <v>0.90033235400329414</v>
      </c>
      <c r="G525">
        <f ca="1"/>
        <v>99.00780036566141</v>
      </c>
    </row>
    <row r="526" spans="5:7" x14ac:dyDescent="0.25">
      <c r="E526" s="2">
        <v>524</v>
      </c>
      <c r="F526">
        <f ca="1"/>
        <v>0.38186199197354953</v>
      </c>
      <c r="G526">
        <f ca="1"/>
        <v>91.280816968374324</v>
      </c>
    </row>
    <row r="527" spans="5:7" x14ac:dyDescent="0.25">
      <c r="E527" s="2">
        <v>525</v>
      </c>
      <c r="F527">
        <f ca="1"/>
        <v>0.10400806632145687</v>
      </c>
      <c r="G527">
        <f ca="1"/>
        <v>80.758315155442219</v>
      </c>
    </row>
    <row r="528" spans="5:7" x14ac:dyDescent="0.25">
      <c r="E528" s="2">
        <v>526</v>
      </c>
      <c r="F528">
        <f ca="1"/>
        <v>0.3247696046916364</v>
      </c>
      <c r="G528">
        <f ca="1"/>
        <v>89.894810443578947</v>
      </c>
    </row>
    <row r="529" spans="5:7" x14ac:dyDescent="0.25">
      <c r="E529" s="2">
        <v>527</v>
      </c>
      <c r="F529">
        <f ca="1"/>
        <v>0.19666664546931178</v>
      </c>
      <c r="G529">
        <f ca="1"/>
        <v>85.741474513373035</v>
      </c>
    </row>
    <row r="530" spans="5:7" x14ac:dyDescent="0.25">
      <c r="E530" s="2">
        <v>528</v>
      </c>
      <c r="F530">
        <f ca="1"/>
        <v>0.48925225157437557</v>
      </c>
      <c r="G530">
        <f ca="1"/>
        <v>93.445733622724362</v>
      </c>
    </row>
    <row r="531" spans="5:7" x14ac:dyDescent="0.25">
      <c r="E531" s="2">
        <v>529</v>
      </c>
      <c r="F531">
        <f ca="1"/>
        <v>0.89882866976522591</v>
      </c>
      <c r="G531">
        <f ca="1"/>
        <v>98.992087901341961</v>
      </c>
    </row>
    <row r="532" spans="5:7" x14ac:dyDescent="0.25">
      <c r="E532" s="2">
        <v>530</v>
      </c>
      <c r="F532">
        <f ca="1"/>
        <v>0.94339152020901151</v>
      </c>
      <c r="G532">
        <f ca="1"/>
        <v>99.448007879865031</v>
      </c>
    </row>
    <row r="533" spans="5:7" x14ac:dyDescent="0.25">
      <c r="E533" s="2">
        <v>531</v>
      </c>
      <c r="F533">
        <f ca="1"/>
        <v>0.55998243591521191</v>
      </c>
      <c r="G533">
        <f ca="1"/>
        <v>94.648090971198485</v>
      </c>
    </row>
    <row r="534" spans="5:7" x14ac:dyDescent="0.25">
      <c r="E534" s="2">
        <v>532</v>
      </c>
      <c r="F534">
        <f ca="1"/>
        <v>0.22647244251058218</v>
      </c>
      <c r="G534">
        <f ca="1"/>
        <v>86.888919674148354</v>
      </c>
    </row>
    <row r="535" spans="5:7" x14ac:dyDescent="0.25">
      <c r="E535" s="2">
        <v>533</v>
      </c>
      <c r="F535">
        <f ca="1"/>
        <v>0.94296575856125631</v>
      </c>
      <c r="G535">
        <f ca="1"/>
        <v>99.44374448469641</v>
      </c>
    </row>
    <row r="536" spans="5:7" x14ac:dyDescent="0.25">
      <c r="E536" s="2">
        <v>534</v>
      </c>
      <c r="F536">
        <f ca="1"/>
        <v>5.8504180070921841E-2</v>
      </c>
      <c r="G536">
        <f ca="1"/>
        <v>76.522435542493398</v>
      </c>
    </row>
    <row r="537" spans="5:7" x14ac:dyDescent="0.25">
      <c r="E537" s="2">
        <v>535</v>
      </c>
      <c r="F537">
        <f ca="1"/>
        <v>0.11566313014506258</v>
      </c>
      <c r="G537">
        <f ca="1"/>
        <v>81.567258854318851</v>
      </c>
    </row>
    <row r="538" spans="5:7" x14ac:dyDescent="0.25">
      <c r="E538" s="2">
        <v>536</v>
      </c>
      <c r="F538">
        <f ca="1"/>
        <v>0.63667297035323256</v>
      </c>
      <c r="G538">
        <f ca="1"/>
        <v>95.806146590356121</v>
      </c>
    </row>
    <row r="539" spans="5:7" x14ac:dyDescent="0.25">
      <c r="E539" s="2">
        <v>537</v>
      </c>
      <c r="F539">
        <f ca="1"/>
        <v>0.9346145339040306</v>
      </c>
      <c r="G539">
        <f ca="1"/>
        <v>99.359766673571841</v>
      </c>
    </row>
    <row r="540" spans="5:7" x14ac:dyDescent="0.25">
      <c r="E540" s="2">
        <v>538</v>
      </c>
      <c r="F540">
        <f ca="1"/>
        <v>0.18679855269947354</v>
      </c>
      <c r="G540">
        <f ca="1"/>
        <v>85.326890590866626</v>
      </c>
    </row>
    <row r="541" spans="5:7" x14ac:dyDescent="0.25">
      <c r="E541" s="2">
        <v>539</v>
      </c>
      <c r="F541">
        <f ca="1"/>
        <v>0.42709428882933675</v>
      </c>
      <c r="G541">
        <f ca="1"/>
        <v>92.252118734755385</v>
      </c>
    </row>
    <row r="542" spans="5:7" x14ac:dyDescent="0.25">
      <c r="E542" s="2">
        <v>540</v>
      </c>
      <c r="F542">
        <f ca="1"/>
        <v>0.67764706536656449</v>
      </c>
      <c r="G542">
        <f ca="1"/>
        <v>96.37427865362838</v>
      </c>
    </row>
    <row r="543" spans="5:7" x14ac:dyDescent="0.25">
      <c r="E543" s="2">
        <v>541</v>
      </c>
      <c r="F543">
        <f ca="1"/>
        <v>0.98340410710753856</v>
      </c>
      <c r="G543">
        <f ca="1"/>
        <v>99.841149054796333</v>
      </c>
    </row>
    <row r="544" spans="5:7" x14ac:dyDescent="0.25">
      <c r="E544" s="2">
        <v>542</v>
      </c>
      <c r="F544">
        <f ca="1"/>
        <v>0.29791351204568439</v>
      </c>
      <c r="G544">
        <f ca="1"/>
        <v>89.165212724438845</v>
      </c>
    </row>
    <row r="545" spans="5:7" x14ac:dyDescent="0.25">
      <c r="E545" s="2">
        <v>543</v>
      </c>
      <c r="F545">
        <f ca="1"/>
        <v>0.68629786592149533</v>
      </c>
      <c r="G545">
        <f ca="1"/>
        <v>96.49026175762701</v>
      </c>
    </row>
    <row r="546" spans="5:7" x14ac:dyDescent="0.25">
      <c r="E546" s="2">
        <v>544</v>
      </c>
      <c r="F546">
        <f ca="1"/>
        <v>0.45392903257884498</v>
      </c>
      <c r="G546">
        <f ca="1"/>
        <v>92.78542202502004</v>
      </c>
    </row>
    <row r="547" spans="5:7" x14ac:dyDescent="0.25">
      <c r="E547" s="2">
        <v>545</v>
      </c>
      <c r="F547">
        <f ca="1"/>
        <v>0.89662795074064716</v>
      </c>
      <c r="G547">
        <f ca="1"/>
        <v>98.969049201845621</v>
      </c>
    </row>
    <row r="548" spans="5:7" x14ac:dyDescent="0.25">
      <c r="E548" s="2">
        <v>546</v>
      </c>
      <c r="F548">
        <f ca="1"/>
        <v>0.13071502060333251</v>
      </c>
      <c r="G548">
        <f ca="1"/>
        <v>82.509717650151572</v>
      </c>
    </row>
    <row r="549" spans="5:7" x14ac:dyDescent="0.25">
      <c r="E549" s="2">
        <v>547</v>
      </c>
      <c r="F549">
        <f ca="1"/>
        <v>0.87627948766683517</v>
      </c>
      <c r="G549">
        <f ca="1"/>
        <v>98.753582053588957</v>
      </c>
    </row>
    <row r="550" spans="5:7" x14ac:dyDescent="0.25">
      <c r="E550" s="2">
        <v>548</v>
      </c>
      <c r="F550">
        <f ca="1"/>
        <v>0.97632301313966119</v>
      </c>
      <c r="G550">
        <f ca="1"/>
        <v>99.772635495074326</v>
      </c>
    </row>
    <row r="551" spans="5:7" x14ac:dyDescent="0.25">
      <c r="E551" s="2">
        <v>549</v>
      </c>
      <c r="F551">
        <f ca="1"/>
        <v>0.72998164977152036</v>
      </c>
      <c r="G551">
        <f ca="1"/>
        <v>97.056572206582942</v>
      </c>
    </row>
    <row r="552" spans="5:7" x14ac:dyDescent="0.25">
      <c r="E552" s="2">
        <v>550</v>
      </c>
      <c r="F552">
        <f ca="1"/>
        <v>0.53750800476024541</v>
      </c>
      <c r="G552">
        <f ca="1"/>
        <v>94.281627617460813</v>
      </c>
    </row>
    <row r="553" spans="5:7" x14ac:dyDescent="0.25">
      <c r="E553" s="2">
        <v>551</v>
      </c>
      <c r="F553">
        <f ca="1"/>
        <v>0.74442255793815315</v>
      </c>
      <c r="G553">
        <f ca="1"/>
        <v>97.237082543284998</v>
      </c>
    </row>
    <row r="554" spans="5:7" x14ac:dyDescent="0.25">
      <c r="E554" s="2">
        <v>552</v>
      </c>
      <c r="F554">
        <f ca="1"/>
        <v>0.66529002374412305</v>
      </c>
      <c r="G554">
        <f ca="1"/>
        <v>96.206272383801192</v>
      </c>
    </row>
    <row r="555" spans="5:7" x14ac:dyDescent="0.25">
      <c r="E555" s="2">
        <v>553</v>
      </c>
      <c r="F555">
        <f ca="1"/>
        <v>0.93200752594649372</v>
      </c>
      <c r="G555">
        <f ca="1"/>
        <v>99.333412922163149</v>
      </c>
    </row>
    <row r="556" spans="5:7" x14ac:dyDescent="0.25">
      <c r="E556" s="2">
        <v>554</v>
      </c>
      <c r="F556">
        <f ca="1"/>
        <v>0.4181418713742846</v>
      </c>
      <c r="G556">
        <f ca="1"/>
        <v>92.067479262118312</v>
      </c>
    </row>
    <row r="557" spans="5:7" x14ac:dyDescent="0.25">
      <c r="E557" s="2">
        <v>555</v>
      </c>
      <c r="F557">
        <f ca="1"/>
        <v>3.3377807919796831E-2</v>
      </c>
      <c r="G557">
        <f ca="1"/>
        <v>72.619100050297874</v>
      </c>
    </row>
    <row r="558" spans="5:7" x14ac:dyDescent="0.25">
      <c r="E558" s="2">
        <v>556</v>
      </c>
      <c r="F558">
        <f ca="1"/>
        <v>0.37695229137666586</v>
      </c>
      <c r="G558">
        <f ca="1"/>
        <v>91.169236329291451</v>
      </c>
    </row>
    <row r="559" spans="5:7" x14ac:dyDescent="0.25">
      <c r="E559" s="2">
        <v>557</v>
      </c>
      <c r="F559">
        <f ca="1"/>
        <v>0.63745653508521971</v>
      </c>
      <c r="G559">
        <f ca="1"/>
        <v>95.817316079564549</v>
      </c>
    </row>
    <row r="560" spans="5:7" x14ac:dyDescent="0.25">
      <c r="E560" s="2">
        <v>558</v>
      </c>
      <c r="F560">
        <f ca="1"/>
        <v>0.32283619563899868</v>
      </c>
      <c r="G560">
        <f ca="1"/>
        <v>89.844135205771749</v>
      </c>
    </row>
    <row r="561" spans="5:7" x14ac:dyDescent="0.25">
      <c r="E561" s="2">
        <v>559</v>
      </c>
      <c r="F561">
        <f ca="1"/>
        <v>0.99208648594425797</v>
      </c>
      <c r="G561">
        <f ca="1"/>
        <v>99.924552550621442</v>
      </c>
    </row>
    <row r="562" spans="5:7" x14ac:dyDescent="0.25">
      <c r="E562" s="2">
        <v>560</v>
      </c>
      <c r="F562">
        <f ca="1"/>
        <v>2.5328235064211668E-2</v>
      </c>
      <c r="G562">
        <f ca="1"/>
        <v>70.778520054228395</v>
      </c>
    </row>
    <row r="563" spans="5:7" x14ac:dyDescent="0.25">
      <c r="E563" s="2">
        <v>561</v>
      </c>
      <c r="F563">
        <f ca="1"/>
        <v>0.41244014943080032</v>
      </c>
      <c r="G563">
        <f ca="1"/>
        <v>91.948020449093363</v>
      </c>
    </row>
    <row r="564" spans="5:7" x14ac:dyDescent="0.25">
      <c r="E564" s="2">
        <v>562</v>
      </c>
      <c r="F564">
        <f ca="1"/>
        <v>0.87496380513377447</v>
      </c>
      <c r="G564">
        <f ca="1"/>
        <v>98.739495980294606</v>
      </c>
    </row>
    <row r="565" spans="5:7" x14ac:dyDescent="0.25">
      <c r="E565" s="2">
        <v>563</v>
      </c>
      <c r="F565">
        <f ca="1"/>
        <v>0.85490858352825905</v>
      </c>
      <c r="G565">
        <f ca="1"/>
        <v>98.522384872290189</v>
      </c>
    </row>
    <row r="566" spans="5:7" x14ac:dyDescent="0.25">
      <c r="E566" s="2">
        <v>564</v>
      </c>
      <c r="F566">
        <f ca="1"/>
        <v>0.25695745565163719</v>
      </c>
      <c r="G566">
        <f ca="1"/>
        <v>87.929629978545265</v>
      </c>
    </row>
    <row r="567" spans="5:7" x14ac:dyDescent="0.25">
      <c r="E567" s="2">
        <v>565</v>
      </c>
      <c r="F567">
        <f ca="1"/>
        <v>0.29998838168756503</v>
      </c>
      <c r="G567">
        <f ca="1"/>
        <v>89.223648117861316</v>
      </c>
    </row>
    <row r="568" spans="5:7" x14ac:dyDescent="0.25">
      <c r="E568" s="2">
        <v>566</v>
      </c>
      <c r="F568">
        <f ca="1"/>
        <v>0.96546275048430075</v>
      </c>
      <c r="G568">
        <f ca="1"/>
        <v>99.66668240663094</v>
      </c>
    </row>
    <row r="569" spans="5:7" x14ac:dyDescent="0.25">
      <c r="E569" s="2">
        <v>567</v>
      </c>
      <c r="F569">
        <f ca="1"/>
        <v>0.26823431536438469</v>
      </c>
      <c r="G569">
        <f ca="1"/>
        <v>88.286581907970017</v>
      </c>
    </row>
    <row r="570" spans="5:7" x14ac:dyDescent="0.25">
      <c r="E570" s="2">
        <v>568</v>
      </c>
      <c r="F570">
        <f ca="1"/>
        <v>8.6225176870524001E-2</v>
      </c>
      <c r="G570">
        <f ca="1"/>
        <v>79.351034349894661</v>
      </c>
    </row>
    <row r="571" spans="5:7" x14ac:dyDescent="0.25">
      <c r="E571" s="2">
        <v>569</v>
      </c>
      <c r="F571">
        <f ca="1"/>
        <v>0.88027507042031661</v>
      </c>
      <c r="G571">
        <f ca="1"/>
        <v>98.796243531116104</v>
      </c>
    </row>
    <row r="572" spans="5:7" x14ac:dyDescent="0.25">
      <c r="E572" s="2">
        <v>570</v>
      </c>
      <c r="F572">
        <f ca="1"/>
        <v>0.46034071756409389</v>
      </c>
      <c r="G572">
        <f ca="1"/>
        <v>92.908636562134262</v>
      </c>
    </row>
    <row r="573" spans="5:7" x14ac:dyDescent="0.25">
      <c r="E573" s="2">
        <v>571</v>
      </c>
      <c r="F573">
        <f ca="1"/>
        <v>0.98212804415034838</v>
      </c>
      <c r="G573">
        <f ca="1"/>
        <v>99.82883529668095</v>
      </c>
    </row>
    <row r="574" spans="5:7" x14ac:dyDescent="0.25">
      <c r="E574" s="2">
        <v>572</v>
      </c>
      <c r="F574">
        <f ca="1"/>
        <v>2.9961542097592053E-2</v>
      </c>
      <c r="G574">
        <f ca="1"/>
        <v>71.892899576629162</v>
      </c>
    </row>
    <row r="575" spans="5:7" x14ac:dyDescent="0.25">
      <c r="E575" s="2">
        <v>573</v>
      </c>
      <c r="F575">
        <f ca="1"/>
        <v>0.40684926236160779</v>
      </c>
      <c r="G575">
        <f ca="1"/>
        <v>91.82943170290666</v>
      </c>
    </row>
    <row r="576" spans="5:7" x14ac:dyDescent="0.25">
      <c r="E576" s="2">
        <v>574</v>
      </c>
      <c r="F576">
        <f ca="1"/>
        <v>0.36085172697150125</v>
      </c>
      <c r="G576">
        <f ca="1"/>
        <v>90.79391457140143</v>
      </c>
    </row>
    <row r="577" spans="5:7" x14ac:dyDescent="0.25">
      <c r="E577" s="2">
        <v>575</v>
      </c>
      <c r="F577">
        <f ca="1"/>
        <v>0.66155148213768245</v>
      </c>
      <c r="G577">
        <f ca="1"/>
        <v>96.154889714881946</v>
      </c>
    </row>
    <row r="578" spans="5:7" x14ac:dyDescent="0.25">
      <c r="E578" s="2">
        <v>576</v>
      </c>
      <c r="F578">
        <f ca="1"/>
        <v>0.20070346379786508</v>
      </c>
      <c r="G578">
        <f ca="1"/>
        <v>85.905694837317597</v>
      </c>
    </row>
    <row r="579" spans="5:7" x14ac:dyDescent="0.25">
      <c r="E579" s="2">
        <v>577</v>
      </c>
      <c r="F579">
        <f ca="1"/>
        <v>0.87072681264360052</v>
      </c>
      <c r="G579">
        <f ca="1"/>
        <v>98.694003619508564</v>
      </c>
    </row>
    <row r="580" spans="5:7" x14ac:dyDescent="0.25">
      <c r="E580" s="2">
        <v>578</v>
      </c>
      <c r="F580">
        <f ca="1"/>
        <v>0.45954934572493511</v>
      </c>
      <c r="G580">
        <f ca="1"/>
        <v>92.893512482687314</v>
      </c>
    </row>
    <row r="581" spans="5:7" x14ac:dyDescent="0.25">
      <c r="E581" s="2">
        <v>579</v>
      </c>
      <c r="F581">
        <f ca="1"/>
        <v>0.81658798646653863</v>
      </c>
      <c r="G581">
        <f ca="1"/>
        <v>98.094474318878213</v>
      </c>
    </row>
    <row r="582" spans="5:7" x14ac:dyDescent="0.25">
      <c r="E582" s="2">
        <v>580</v>
      </c>
      <c r="F582">
        <f ca="1"/>
        <v>0.8168996720941244</v>
      </c>
      <c r="G582">
        <f ca="1"/>
        <v>98.098027056300865</v>
      </c>
    </row>
    <row r="583" spans="5:7" x14ac:dyDescent="0.25">
      <c r="E583" s="2">
        <v>581</v>
      </c>
      <c r="F583">
        <f ca="1"/>
        <v>0.81904956991459055</v>
      </c>
      <c r="G583">
        <f ca="1"/>
        <v>98.122499412891784</v>
      </c>
    </row>
    <row r="584" spans="5:7" x14ac:dyDescent="0.25">
      <c r="E584" s="2">
        <v>582</v>
      </c>
      <c r="F584">
        <f ca="1"/>
        <v>0.95937981364411096</v>
      </c>
      <c r="G584">
        <f ca="1"/>
        <v>99.606867496801442</v>
      </c>
    </row>
    <row r="585" spans="5:7" x14ac:dyDescent="0.25">
      <c r="E585" s="2">
        <v>583</v>
      </c>
      <c r="F585">
        <f ca="1"/>
        <v>0.13849021025749852</v>
      </c>
      <c r="G585">
        <f ca="1"/>
        <v>82.958865921770041</v>
      </c>
    </row>
    <row r="586" spans="5:7" x14ac:dyDescent="0.25">
      <c r="E586" s="2">
        <v>584</v>
      </c>
      <c r="F586">
        <f ca="1"/>
        <v>0.91912317316411207</v>
      </c>
      <c r="G586">
        <f ca="1"/>
        <v>99.202185127475971</v>
      </c>
    </row>
    <row r="587" spans="5:7" x14ac:dyDescent="0.25">
      <c r="E587" s="2">
        <v>585</v>
      </c>
      <c r="F587">
        <f ca="1"/>
        <v>0.4224059122060666</v>
      </c>
      <c r="G587">
        <f ca="1"/>
        <v>92.155862310162462</v>
      </c>
    </row>
    <row r="588" spans="5:7" x14ac:dyDescent="0.25">
      <c r="E588" s="2">
        <v>586</v>
      </c>
      <c r="F588">
        <f ca="1"/>
        <v>0.22208109189604097</v>
      </c>
      <c r="G588">
        <f ca="1"/>
        <v>86.728732506074195</v>
      </c>
    </row>
    <row r="589" spans="5:7" x14ac:dyDescent="0.25">
      <c r="E589" s="2">
        <v>587</v>
      </c>
      <c r="F589">
        <f ca="1"/>
        <v>0.93240790614832769</v>
      </c>
      <c r="G589">
        <f ca="1"/>
        <v>99.3374645988373</v>
      </c>
    </row>
    <row r="590" spans="5:7" x14ac:dyDescent="0.25">
      <c r="E590" s="2">
        <v>588</v>
      </c>
      <c r="F590">
        <f ca="1"/>
        <v>0.93074812726299494</v>
      </c>
      <c r="G590">
        <f ca="1"/>
        <v>99.320658123961778</v>
      </c>
    </row>
    <row r="591" spans="5:7" x14ac:dyDescent="0.25">
      <c r="E591" s="2">
        <v>589</v>
      </c>
      <c r="F591">
        <f ca="1"/>
        <v>0.18373003779231056</v>
      </c>
      <c r="G591">
        <f ca="1"/>
        <v>85.193953008632448</v>
      </c>
    </row>
    <row r="592" spans="5:7" x14ac:dyDescent="0.25">
      <c r="E592" s="2">
        <v>590</v>
      </c>
      <c r="F592">
        <f ca="1"/>
        <v>0.47881645714160936</v>
      </c>
      <c r="G592">
        <f ca="1"/>
        <v>93.255242414178426</v>
      </c>
    </row>
    <row r="593" spans="5:7" x14ac:dyDescent="0.25">
      <c r="E593" s="2">
        <v>591</v>
      </c>
      <c r="F593">
        <f ca="1"/>
        <v>0.64510029895005849</v>
      </c>
      <c r="G593">
        <f ca="1"/>
        <v>95.925632251435601</v>
      </c>
    </row>
    <row r="594" spans="5:7" x14ac:dyDescent="0.25">
      <c r="E594" s="2">
        <v>592</v>
      </c>
      <c r="F594">
        <f ca="1"/>
        <v>0.31204656401868824</v>
      </c>
      <c r="G594">
        <f ca="1"/>
        <v>89.556217223055683</v>
      </c>
    </row>
    <row r="595" spans="5:7" x14ac:dyDescent="0.25">
      <c r="E595" s="2">
        <v>593</v>
      </c>
      <c r="F595">
        <f ca="1"/>
        <v>0.17093948881493071</v>
      </c>
      <c r="G595">
        <f ca="1"/>
        <v>84.617373288757079</v>
      </c>
    </row>
    <row r="596" spans="5:7" x14ac:dyDescent="0.25">
      <c r="E596" s="2">
        <v>594</v>
      </c>
      <c r="F596">
        <f ca="1"/>
        <v>3.8724254006616832E-3</v>
      </c>
      <c r="G596">
        <f ca="1"/>
        <v>59.515739962699207</v>
      </c>
    </row>
    <row r="597" spans="5:7" x14ac:dyDescent="0.25">
      <c r="E597" s="2">
        <v>595</v>
      </c>
      <c r="F597">
        <f ca="1"/>
        <v>0.33206082102406387</v>
      </c>
      <c r="G597">
        <f ca="1"/>
        <v>90.083504361644131</v>
      </c>
    </row>
    <row r="598" spans="5:7" x14ac:dyDescent="0.25">
      <c r="E598" s="2">
        <v>596</v>
      </c>
      <c r="F598">
        <f ca="1"/>
        <v>1.7675038103551088E-2</v>
      </c>
      <c r="G598">
        <f ca="1"/>
        <v>68.454093056668327</v>
      </c>
    </row>
    <row r="599" spans="5:7" x14ac:dyDescent="0.25">
      <c r="E599" s="2">
        <v>597</v>
      </c>
      <c r="F599">
        <f ca="1"/>
        <v>0.89201156433973039</v>
      </c>
      <c r="G599">
        <f ca="1"/>
        <v>98.920555756599825</v>
      </c>
    </row>
    <row r="600" spans="5:7" x14ac:dyDescent="0.25">
      <c r="E600" s="2">
        <v>598</v>
      </c>
      <c r="F600">
        <f ca="1"/>
        <v>0.34677101870018001</v>
      </c>
      <c r="G600">
        <f ca="1"/>
        <v>90.453112274362496</v>
      </c>
    </row>
    <row r="601" spans="5:7" x14ac:dyDescent="0.25">
      <c r="E601" s="2">
        <v>599</v>
      </c>
      <c r="F601">
        <f ca="1"/>
        <v>0.45402353884937918</v>
      </c>
      <c r="G601">
        <f ca="1"/>
        <v>92.787249512377457</v>
      </c>
    </row>
    <row r="602" spans="5:7" x14ac:dyDescent="0.25">
      <c r="E602" s="2">
        <v>600</v>
      </c>
      <c r="F602">
        <f ca="1"/>
        <v>0.51159916002977579</v>
      </c>
      <c r="G602">
        <f ca="1"/>
        <v>93.841644218093037</v>
      </c>
    </row>
    <row r="603" spans="5:7" x14ac:dyDescent="0.25">
      <c r="E603" s="2">
        <v>601</v>
      </c>
      <c r="F603">
        <f ca="1"/>
        <v>0.53197311015353432</v>
      </c>
      <c r="G603">
        <f ca="1"/>
        <v>94.189262611185441</v>
      </c>
    </row>
    <row r="604" spans="5:7" x14ac:dyDescent="0.25">
      <c r="E604" s="2">
        <v>602</v>
      </c>
      <c r="F604">
        <f ca="1"/>
        <v>0.54030844917569376</v>
      </c>
      <c r="G604">
        <f ca="1"/>
        <v>94.328035105954555</v>
      </c>
    </row>
    <row r="605" spans="5:7" x14ac:dyDescent="0.25">
      <c r="E605" s="2">
        <v>603</v>
      </c>
      <c r="F605">
        <f ca="1"/>
        <v>0.29857361984886288</v>
      </c>
      <c r="G605">
        <f ca="1"/>
        <v>89.183843230356558</v>
      </c>
    </row>
    <row r="606" spans="5:7" x14ac:dyDescent="0.25">
      <c r="E606" s="2">
        <v>604</v>
      </c>
      <c r="F606">
        <f ca="1"/>
        <v>0.7449673873777547</v>
      </c>
      <c r="G606">
        <f ca="1"/>
        <v>97.243830986665472</v>
      </c>
    </row>
    <row r="607" spans="5:7" x14ac:dyDescent="0.25">
      <c r="E607" s="2">
        <v>605</v>
      </c>
      <c r="F607">
        <f ca="1"/>
        <v>0.53963923805439484</v>
      </c>
      <c r="G607">
        <f ca="1"/>
        <v>94.316965010855924</v>
      </c>
    </row>
    <row r="608" spans="5:7" x14ac:dyDescent="0.25">
      <c r="E608" s="2">
        <v>606</v>
      </c>
      <c r="F608">
        <f ca="1"/>
        <v>0.20027993908337849</v>
      </c>
      <c r="G608">
        <f ca="1"/>
        <v>85.888605873099067</v>
      </c>
    </row>
    <row r="609" spans="5:7" x14ac:dyDescent="0.25">
      <c r="E609" s="2">
        <v>607</v>
      </c>
      <c r="F609">
        <f ca="1"/>
        <v>0.14055888365510549</v>
      </c>
      <c r="G609">
        <f ca="1"/>
        <v>83.074540194690115</v>
      </c>
    </row>
    <row r="610" spans="5:7" x14ac:dyDescent="0.25">
      <c r="E610" s="2">
        <v>608</v>
      </c>
      <c r="F610">
        <f ca="1"/>
        <v>0.5688768140435696</v>
      </c>
      <c r="G610">
        <f ca="1"/>
        <v>94.789474252842481</v>
      </c>
    </row>
    <row r="611" spans="5:7" x14ac:dyDescent="0.25">
      <c r="E611" s="2">
        <v>609</v>
      </c>
      <c r="F611">
        <f ca="1"/>
        <v>0.70933582973830633</v>
      </c>
      <c r="G611">
        <f ca="1"/>
        <v>96.792837510203398</v>
      </c>
    </row>
    <row r="612" spans="5:7" x14ac:dyDescent="0.25">
      <c r="E612" s="2">
        <v>610</v>
      </c>
      <c r="F612">
        <f ca="1"/>
        <v>0.69076407379725335</v>
      </c>
      <c r="G612">
        <f ca="1"/>
        <v>96.549627063368803</v>
      </c>
    </row>
    <row r="613" spans="5:7" x14ac:dyDescent="0.25">
      <c r="E613" s="2">
        <v>611</v>
      </c>
      <c r="F613">
        <f ca="1"/>
        <v>0.13993311060814051</v>
      </c>
      <c r="G613">
        <f ca="1"/>
        <v>83.039711303565582</v>
      </c>
    </row>
    <row r="614" spans="5:7" x14ac:dyDescent="0.25">
      <c r="E614" s="2">
        <v>612</v>
      </c>
      <c r="F614">
        <f ca="1"/>
        <v>0.88128731871792931</v>
      </c>
      <c r="G614">
        <f ca="1"/>
        <v>98.807023796966647</v>
      </c>
    </row>
    <row r="615" spans="5:7" x14ac:dyDescent="0.25">
      <c r="E615" s="2">
        <v>613</v>
      </c>
      <c r="F615">
        <f ca="1"/>
        <v>0.78330813758077422</v>
      </c>
      <c r="G615">
        <f ca="1"/>
        <v>97.707926786504316</v>
      </c>
    </row>
    <row r="616" spans="5:7" x14ac:dyDescent="0.25">
      <c r="E616" s="2">
        <v>614</v>
      </c>
      <c r="F616">
        <f ca="1"/>
        <v>0.7592506771927392</v>
      </c>
      <c r="G616">
        <f ca="1"/>
        <v>97.419182811655091</v>
      </c>
    </row>
    <row r="617" spans="5:7" x14ac:dyDescent="0.25">
      <c r="E617" s="2">
        <v>615</v>
      </c>
      <c r="F617">
        <f ca="1"/>
        <v>0.11429308792729542</v>
      </c>
      <c r="G617">
        <f ca="1"/>
        <v>81.476077024500654</v>
      </c>
    </row>
    <row r="618" spans="5:7" x14ac:dyDescent="0.25">
      <c r="E618" s="2">
        <v>616</v>
      </c>
      <c r="F618">
        <f ca="1"/>
        <v>0.21920096071221251</v>
      </c>
      <c r="G618">
        <f ca="1"/>
        <v>86.622116230980922</v>
      </c>
    </row>
    <row r="619" spans="5:7" x14ac:dyDescent="0.25">
      <c r="E619" s="2">
        <v>617</v>
      </c>
      <c r="F619">
        <f ca="1"/>
        <v>0.5051077197536471</v>
      </c>
      <c r="G619">
        <f ca="1"/>
        <v>93.72826837572579</v>
      </c>
    </row>
    <row r="620" spans="5:7" x14ac:dyDescent="0.25">
      <c r="E620" s="2">
        <v>618</v>
      </c>
      <c r="F620">
        <f ca="1"/>
        <v>0.42064136237220495</v>
      </c>
      <c r="G620">
        <f ca="1"/>
        <v>92.119385375451728</v>
      </c>
    </row>
    <row r="621" spans="5:7" x14ac:dyDescent="0.25">
      <c r="E621" s="2">
        <v>619</v>
      </c>
      <c r="F621">
        <f ca="1"/>
        <v>0.48565344941159272</v>
      </c>
      <c r="G621">
        <f ca="1"/>
        <v>93.380459068921155</v>
      </c>
    </row>
    <row r="622" spans="5:7" x14ac:dyDescent="0.25">
      <c r="E622" s="2">
        <v>620</v>
      </c>
      <c r="F622">
        <f ca="1"/>
        <v>8.2281979047691634E-2</v>
      </c>
      <c r="G622">
        <f ca="1"/>
        <v>79.003809781416209</v>
      </c>
    </row>
    <row r="623" spans="5:7" x14ac:dyDescent="0.25">
      <c r="E623" s="2">
        <v>621</v>
      </c>
      <c r="F623">
        <f ca="1"/>
        <v>0.52741187214070906</v>
      </c>
      <c r="G623">
        <f ca="1"/>
        <v>94.112493378468685</v>
      </c>
    </row>
    <row r="624" spans="5:7" x14ac:dyDescent="0.25">
      <c r="E624" s="2">
        <v>622</v>
      </c>
      <c r="F624">
        <f ca="1"/>
        <v>0.99696551688859025</v>
      </c>
      <c r="G624">
        <f ca="1"/>
        <v>99.97113297004725</v>
      </c>
    </row>
    <row r="625" spans="5:7" x14ac:dyDescent="0.25">
      <c r="E625" s="2">
        <v>623</v>
      </c>
      <c r="F625">
        <f ca="1"/>
        <v>0.90091726557519913</v>
      </c>
      <c r="G625">
        <f ca="1"/>
        <v>99.013905908968709</v>
      </c>
    </row>
    <row r="626" spans="5:7" x14ac:dyDescent="0.25">
      <c r="E626" s="2">
        <v>624</v>
      </c>
      <c r="F626">
        <f ca="1"/>
        <v>0.40323042455936431</v>
      </c>
      <c r="G626">
        <f ca="1"/>
        <v>91.75188787751604</v>
      </c>
    </row>
    <row r="627" spans="5:7" x14ac:dyDescent="0.25">
      <c r="E627" s="2">
        <v>625</v>
      </c>
      <c r="F627">
        <f ca="1"/>
        <v>7.829214105918858E-4</v>
      </c>
      <c r="G627">
        <f ca="1"/>
        <v>51.461734876468959</v>
      </c>
    </row>
    <row r="628" spans="5:7" x14ac:dyDescent="0.25">
      <c r="E628" s="2">
        <v>626</v>
      </c>
      <c r="F628">
        <f ca="1"/>
        <v>0.14638375188806663</v>
      </c>
      <c r="G628">
        <f ca="1"/>
        <v>83.392207227056232</v>
      </c>
    </row>
    <row r="629" spans="5:7" x14ac:dyDescent="0.25">
      <c r="E629" s="2">
        <v>627</v>
      </c>
      <c r="F629">
        <f ca="1"/>
        <v>0.26745869101306519</v>
      </c>
      <c r="G629">
        <f ca="1"/>
        <v>88.262467427067179</v>
      </c>
    </row>
    <row r="630" spans="5:7" x14ac:dyDescent="0.25">
      <c r="E630" s="2">
        <v>628</v>
      </c>
      <c r="F630">
        <f ca="1"/>
        <v>0.21267406428820346</v>
      </c>
      <c r="G630">
        <f ca="1"/>
        <v>86.375760134438792</v>
      </c>
    </row>
    <row r="631" spans="5:7" x14ac:dyDescent="0.25">
      <c r="E631" s="2">
        <v>629</v>
      </c>
      <c r="F631">
        <f ca="1"/>
        <v>0.36557296017680962</v>
      </c>
      <c r="G631">
        <f ca="1"/>
        <v>90.905508289359474</v>
      </c>
    </row>
    <row r="632" spans="5:7" x14ac:dyDescent="0.25">
      <c r="E632" s="2">
        <v>630</v>
      </c>
      <c r="F632">
        <f ca="1"/>
        <v>0.16282412877767283</v>
      </c>
      <c r="G632">
        <f ca="1"/>
        <v>84.231062806295697</v>
      </c>
    </row>
    <row r="633" spans="5:7" x14ac:dyDescent="0.25">
      <c r="E633" s="2">
        <v>631</v>
      </c>
      <c r="F633">
        <f ca="1"/>
        <v>0.68197875797785956</v>
      </c>
      <c r="G633">
        <f ca="1"/>
        <v>96.432520082866446</v>
      </c>
    </row>
    <row r="634" spans="5:7" x14ac:dyDescent="0.25">
      <c r="E634" s="2">
        <v>632</v>
      </c>
      <c r="F634">
        <f ca="1"/>
        <v>0.70420295338594685</v>
      </c>
      <c r="G634">
        <f ca="1"/>
        <v>96.726197342679711</v>
      </c>
    </row>
    <row r="635" spans="5:7" x14ac:dyDescent="0.25">
      <c r="E635" s="2">
        <v>633</v>
      </c>
      <c r="F635">
        <f ca="1"/>
        <v>0.60969895974727728</v>
      </c>
      <c r="G635">
        <f ca="1"/>
        <v>95.413889126495761</v>
      </c>
    </row>
    <row r="636" spans="5:7" x14ac:dyDescent="0.25">
      <c r="E636" s="2">
        <v>634</v>
      </c>
      <c r="F636">
        <f ca="1"/>
        <v>0.35454345336246518</v>
      </c>
      <c r="G636">
        <f ca="1"/>
        <v>90.642739793740461</v>
      </c>
    </row>
    <row r="637" spans="5:7" x14ac:dyDescent="0.25">
      <c r="E637" s="2">
        <v>635</v>
      </c>
      <c r="F637">
        <f ca="1"/>
        <v>0.49086959886210058</v>
      </c>
      <c r="G637">
        <f ca="1"/>
        <v>93.474928197820773</v>
      </c>
    </row>
    <row r="638" spans="5:7" x14ac:dyDescent="0.25">
      <c r="E638" s="2">
        <v>636</v>
      </c>
      <c r="F638">
        <f ca="1"/>
        <v>0.30032554049190963</v>
      </c>
      <c r="G638">
        <f ca="1"/>
        <v>89.233109281882733</v>
      </c>
    </row>
    <row r="639" spans="5:7" x14ac:dyDescent="0.25">
      <c r="E639" s="2">
        <v>637</v>
      </c>
      <c r="F639">
        <f ca="1"/>
        <v>0.93089508353805539</v>
      </c>
      <c r="G639">
        <f ca="1"/>
        <v>99.322147251625509</v>
      </c>
    </row>
    <row r="640" spans="5:7" x14ac:dyDescent="0.25">
      <c r="E640" s="2">
        <v>638</v>
      </c>
      <c r="F640">
        <f ca="1"/>
        <v>2.9965815391224337E-2</v>
      </c>
      <c r="G640">
        <f ca="1"/>
        <v>71.893853581786857</v>
      </c>
    </row>
    <row r="641" spans="5:7" x14ac:dyDescent="0.25">
      <c r="E641" s="2">
        <v>639</v>
      </c>
      <c r="F641">
        <f ca="1"/>
        <v>0.6058103344463428</v>
      </c>
      <c r="G641">
        <f ca="1"/>
        <v>95.356057486245064</v>
      </c>
    </row>
    <row r="642" spans="5:7" x14ac:dyDescent="0.25">
      <c r="E642" s="2">
        <v>640</v>
      </c>
      <c r="F642">
        <f ca="1"/>
        <v>0.2943685567928862</v>
      </c>
      <c r="G642">
        <f ca="1"/>
        <v>89.064521860597964</v>
      </c>
    </row>
    <row r="643" spans="5:7" x14ac:dyDescent="0.25">
      <c r="E643" s="2">
        <v>641</v>
      </c>
      <c r="F643">
        <f ca="1"/>
        <v>0.48009901885505912</v>
      </c>
      <c r="G643">
        <f ca="1"/>
        <v>93.278854089307899</v>
      </c>
    </row>
    <row r="644" spans="5:7" x14ac:dyDescent="0.25">
      <c r="E644" s="2">
        <v>642</v>
      </c>
      <c r="F644">
        <f ca="1"/>
        <v>0.7233280709745884</v>
      </c>
      <c r="G644">
        <f ca="1"/>
        <v>96.972319058000352</v>
      </c>
    </row>
    <row r="645" spans="5:7" x14ac:dyDescent="0.25">
      <c r="E645" s="2">
        <v>643</v>
      </c>
      <c r="F645">
        <f ca="1"/>
        <v>0.81113527095475013</v>
      </c>
      <c r="G645">
        <f ca="1"/>
        <v>98.032123477558542</v>
      </c>
    </row>
    <row r="646" spans="5:7" x14ac:dyDescent="0.25">
      <c r="E646" s="2">
        <v>644</v>
      </c>
      <c r="F646">
        <f ca="1"/>
        <v>0.76260662212320063</v>
      </c>
      <c r="G646">
        <f ca="1"/>
        <v>97.459951758278464</v>
      </c>
    </row>
    <row r="647" spans="5:7" x14ac:dyDescent="0.25">
      <c r="E647" s="2">
        <v>645</v>
      </c>
      <c r="F647">
        <f ca="1"/>
        <v>0.10738212802785863</v>
      </c>
      <c r="G647">
        <f ca="1"/>
        <v>81.000562376910409</v>
      </c>
    </row>
    <row r="648" spans="5:7" x14ac:dyDescent="0.25">
      <c r="E648" s="2">
        <v>646</v>
      </c>
      <c r="F648">
        <f ca="1"/>
        <v>0.60263198559781017</v>
      </c>
      <c r="G648">
        <f ca="1"/>
        <v>95.308540412571489</v>
      </c>
    </row>
    <row r="649" spans="5:7" x14ac:dyDescent="0.25">
      <c r="E649" s="2">
        <v>647</v>
      </c>
      <c r="F649">
        <f ca="1"/>
        <v>8.7264550321184631E-2</v>
      </c>
      <c r="G649">
        <f ca="1"/>
        <v>79.440175919200001</v>
      </c>
    </row>
    <row r="650" spans="5:7" x14ac:dyDescent="0.25">
      <c r="E650" s="2">
        <v>648</v>
      </c>
      <c r="F650">
        <f ca="1"/>
        <v>0.63957740522011663</v>
      </c>
      <c r="G650">
        <f ca="1"/>
        <v>95.84748660151368</v>
      </c>
    </row>
    <row r="651" spans="5:7" x14ac:dyDescent="0.25">
      <c r="E651" s="2">
        <v>649</v>
      </c>
      <c r="F651">
        <f ca="1"/>
        <v>0.89686035922555551</v>
      </c>
      <c r="G651">
        <f ca="1"/>
        <v>98.971484621955028</v>
      </c>
    </row>
    <row r="652" spans="5:7" x14ac:dyDescent="0.25">
      <c r="E652" s="2">
        <v>650</v>
      </c>
      <c r="F652">
        <f ca="1"/>
        <v>0.27821898648192844</v>
      </c>
      <c r="G652">
        <f ca="1"/>
        <v>88.591531421879694</v>
      </c>
    </row>
    <row r="653" spans="5:7" x14ac:dyDescent="0.25">
      <c r="E653" s="2">
        <v>651</v>
      </c>
      <c r="F653">
        <f ca="1"/>
        <v>0.28916777402152816</v>
      </c>
      <c r="G653">
        <f ca="1"/>
        <v>88.914805921920234</v>
      </c>
    </row>
    <row r="654" spans="5:7" x14ac:dyDescent="0.25">
      <c r="E654" s="2">
        <v>652</v>
      </c>
      <c r="F654">
        <f ca="1"/>
        <v>0.70453300654245732</v>
      </c>
      <c r="G654">
        <f ca="1"/>
        <v>96.730495554934748</v>
      </c>
    </row>
    <row r="655" spans="5:7" x14ac:dyDescent="0.25">
      <c r="E655" s="2">
        <v>653</v>
      </c>
      <c r="F655">
        <f ca="1"/>
        <v>0.20270228271941226</v>
      </c>
      <c r="G655">
        <f ca="1"/>
        <v>85.985910508136556</v>
      </c>
    </row>
    <row r="656" spans="5:7" x14ac:dyDescent="0.25">
      <c r="E656" s="2">
        <v>654</v>
      </c>
      <c r="F656">
        <f ca="1"/>
        <v>0.43518079385573261</v>
      </c>
      <c r="G656">
        <f ca="1"/>
        <v>92.415928993248158</v>
      </c>
    </row>
    <row r="657" spans="5:7" x14ac:dyDescent="0.25">
      <c r="E657" s="2">
        <v>655</v>
      </c>
      <c r="F657">
        <f ca="1"/>
        <v>0.87658246103284809</v>
      </c>
      <c r="G657">
        <f ca="1"/>
        <v>98.756823076603169</v>
      </c>
    </row>
    <row r="658" spans="5:7" x14ac:dyDescent="0.25">
      <c r="E658" s="2">
        <v>656</v>
      </c>
      <c r="F658">
        <f ca="1"/>
        <v>0.54261874561298118</v>
      </c>
      <c r="G658">
        <f ca="1"/>
        <v>94.366157444968294</v>
      </c>
    </row>
    <row r="659" spans="5:7" x14ac:dyDescent="0.25">
      <c r="E659" s="2">
        <v>657</v>
      </c>
      <c r="F659">
        <f ca="1"/>
        <v>2.9506341435296513E-2</v>
      </c>
      <c r="G659">
        <f ca="1"/>
        <v>71.790568744655246</v>
      </c>
    </row>
    <row r="660" spans="5:7" x14ac:dyDescent="0.25">
      <c r="E660" s="2">
        <v>658</v>
      </c>
      <c r="F660">
        <f ca="1"/>
        <v>0.13806726515344336</v>
      </c>
      <c r="G660">
        <f ca="1"/>
        <v>82.935024726158602</v>
      </c>
    </row>
    <row r="661" spans="5:7" x14ac:dyDescent="0.25">
      <c r="E661" s="2">
        <v>659</v>
      </c>
      <c r="F661">
        <f ca="1"/>
        <v>0.66623240448842647</v>
      </c>
      <c r="G661">
        <f ca="1"/>
        <v>96.219183489288994</v>
      </c>
    </row>
    <row r="662" spans="5:7" x14ac:dyDescent="0.25">
      <c r="E662" s="2">
        <v>660</v>
      </c>
      <c r="F662">
        <f ca="1"/>
        <v>0.38237803104428325</v>
      </c>
      <c r="G662">
        <f ca="1"/>
        <v>91.292469665064459</v>
      </c>
    </row>
    <row r="663" spans="5:7" x14ac:dyDescent="0.25">
      <c r="E663" s="2">
        <v>661</v>
      </c>
      <c r="F663">
        <f ca="1"/>
        <v>0.71401549567306821</v>
      </c>
      <c r="G663">
        <f ca="1"/>
        <v>96.853216506823301</v>
      </c>
    </row>
    <row r="664" spans="5:7" x14ac:dyDescent="0.25">
      <c r="E664" s="2">
        <v>662</v>
      </c>
      <c r="F664">
        <f ca="1"/>
        <v>0.22857923628211774</v>
      </c>
      <c r="G664">
        <f ca="1"/>
        <v>86.964781035405537</v>
      </c>
    </row>
    <row r="665" spans="5:7" x14ac:dyDescent="0.25">
      <c r="E665" s="2">
        <v>663</v>
      </c>
      <c r="F665">
        <f ca="1"/>
        <v>0.45882435716722036</v>
      </c>
      <c r="G665">
        <f ca="1"/>
        <v>92.879636481277615</v>
      </c>
    </row>
    <row r="666" spans="5:7" x14ac:dyDescent="0.25">
      <c r="E666" s="2">
        <v>664</v>
      </c>
      <c r="F666">
        <f ca="1"/>
        <v>0.78628222629089795</v>
      </c>
      <c r="G666">
        <f ca="1"/>
        <v>97.743066423658334</v>
      </c>
    </row>
    <row r="667" spans="5:7" x14ac:dyDescent="0.25">
      <c r="E667" s="2">
        <v>665</v>
      </c>
      <c r="F667">
        <f ca="1"/>
        <v>0.6001297321210135</v>
      </c>
      <c r="G667">
        <f ca="1"/>
        <v>95.270972176740386</v>
      </c>
    </row>
    <row r="668" spans="5:7" x14ac:dyDescent="0.25">
      <c r="E668" s="2">
        <v>666</v>
      </c>
      <c r="F668">
        <f ca="1"/>
        <v>3.5435298893917055E-2</v>
      </c>
      <c r="G668">
        <f ca="1"/>
        <v>73.024790874792572</v>
      </c>
    </row>
    <row r="669" spans="5:7" x14ac:dyDescent="0.25">
      <c r="E669" s="2">
        <v>667</v>
      </c>
      <c r="F669">
        <f ca="1"/>
        <v>0.5176450224328506</v>
      </c>
      <c r="G669">
        <f ca="1"/>
        <v>93.946079333815305</v>
      </c>
    </row>
    <row r="670" spans="5:7" x14ac:dyDescent="0.25">
      <c r="E670" s="2">
        <v>668</v>
      </c>
      <c r="F670">
        <f ca="1"/>
        <v>0.97502382837965085</v>
      </c>
      <c r="G670">
        <f ca="1"/>
        <v>99.760016622614728</v>
      </c>
    </row>
    <row r="671" spans="5:7" x14ac:dyDescent="0.25">
      <c r="E671" s="2">
        <v>669</v>
      </c>
      <c r="F671">
        <f ca="1"/>
        <v>0.34706686917139606</v>
      </c>
      <c r="G671">
        <f ca="1"/>
        <v>90.460399977593269</v>
      </c>
    </row>
    <row r="672" spans="5:7" x14ac:dyDescent="0.25">
      <c r="E672" s="2">
        <v>670</v>
      </c>
      <c r="F672">
        <f ca="1"/>
        <v>0.62098826092242776</v>
      </c>
      <c r="G672">
        <f ca="1"/>
        <v>95.579922409122261</v>
      </c>
    </row>
    <row r="673" spans="5:7" x14ac:dyDescent="0.25">
      <c r="E673" s="2">
        <v>671</v>
      </c>
      <c r="F673">
        <f ca="1"/>
        <v>0.29178987477926999</v>
      </c>
      <c r="G673">
        <f ca="1"/>
        <v>88.990589040351779</v>
      </c>
    </row>
    <row r="674" spans="5:7" x14ac:dyDescent="0.25">
      <c r="E674" s="2">
        <v>672</v>
      </c>
      <c r="F674">
        <f ca="1"/>
        <v>0.66564406536158405</v>
      </c>
      <c r="G674">
        <f ca="1"/>
        <v>96.211124866911547</v>
      </c>
    </row>
    <row r="675" spans="5:7" x14ac:dyDescent="0.25">
      <c r="E675" s="2">
        <v>673</v>
      </c>
      <c r="F675">
        <f ca="1"/>
        <v>0.57467026466534166</v>
      </c>
      <c r="G675">
        <f ca="1"/>
        <v>94.880499620998179</v>
      </c>
    </row>
    <row r="676" spans="5:7" x14ac:dyDescent="0.25">
      <c r="E676" s="2">
        <v>674</v>
      </c>
      <c r="F676">
        <f ca="1"/>
        <v>0.36955659185001544</v>
      </c>
      <c r="G676">
        <f ca="1"/>
        <v>90.998663235549301</v>
      </c>
    </row>
    <row r="677" spans="5:7" x14ac:dyDescent="0.25">
      <c r="E677" s="2">
        <v>675</v>
      </c>
      <c r="F677">
        <f ca="1"/>
        <v>0.13098896135321625</v>
      </c>
      <c r="G677">
        <f ca="1"/>
        <v>82.525946138933506</v>
      </c>
    </row>
    <row r="678" spans="5:7" x14ac:dyDescent="0.25">
      <c r="E678" s="2">
        <v>676</v>
      </c>
      <c r="F678">
        <f ca="1"/>
        <v>6.9402261719898384E-2</v>
      </c>
      <c r="G678">
        <f ca="1"/>
        <v>77.754685491775149</v>
      </c>
    </row>
    <row r="679" spans="5:7" x14ac:dyDescent="0.25">
      <c r="E679" s="2">
        <v>677</v>
      </c>
      <c r="F679">
        <f ca="1"/>
        <v>0.75687459935599022</v>
      </c>
      <c r="G679">
        <f ca="1"/>
        <v>97.390219381832665</v>
      </c>
    </row>
    <row r="680" spans="5:7" x14ac:dyDescent="0.25">
      <c r="E680" s="2">
        <v>678</v>
      </c>
      <c r="F680">
        <f ca="1"/>
        <v>0.33566394068723548</v>
      </c>
      <c r="G680">
        <f ca="1"/>
        <v>90.175378897399327</v>
      </c>
    </row>
    <row r="681" spans="5:7" x14ac:dyDescent="0.25">
      <c r="E681" s="2">
        <v>679</v>
      </c>
      <c r="F681">
        <f ca="1"/>
        <v>0.54064055389385945</v>
      </c>
      <c r="G681">
        <f ca="1"/>
        <v>94.333524203819621</v>
      </c>
    </row>
    <row r="682" spans="5:7" x14ac:dyDescent="0.25">
      <c r="E682" s="2">
        <v>680</v>
      </c>
      <c r="F682">
        <f ca="1"/>
        <v>0.6051216177997194</v>
      </c>
      <c r="G682">
        <f ca="1"/>
        <v>95.345780081584763</v>
      </c>
    </row>
    <row r="683" spans="5:7" x14ac:dyDescent="0.25">
      <c r="E683" s="2">
        <v>681</v>
      </c>
      <c r="F683">
        <f ca="1"/>
        <v>0.52072577506740281</v>
      </c>
      <c r="G683">
        <f ca="1"/>
        <v>93.998874152201296</v>
      </c>
    </row>
    <row r="684" spans="5:7" x14ac:dyDescent="0.25">
      <c r="E684" s="2">
        <v>682</v>
      </c>
      <c r="F684">
        <f ca="1"/>
        <v>2.7402699104100536E-2</v>
      </c>
      <c r="G684">
        <f ca="1"/>
        <v>71.298383500376602</v>
      </c>
    </row>
    <row r="685" spans="5:7" x14ac:dyDescent="0.25">
      <c r="E685" s="2">
        <v>683</v>
      </c>
      <c r="F685">
        <f ca="1"/>
        <v>0.46696580611894101</v>
      </c>
      <c r="G685">
        <f ca="1"/>
        <v>93.034340135472917</v>
      </c>
    </row>
    <row r="686" spans="5:7" x14ac:dyDescent="0.25">
      <c r="E686" s="2">
        <v>684</v>
      </c>
      <c r="F686">
        <f ca="1"/>
        <v>0.85687392324847456</v>
      </c>
      <c r="G686">
        <f ca="1"/>
        <v>98.543862418916945</v>
      </c>
    </row>
    <row r="687" spans="5:7" x14ac:dyDescent="0.25">
      <c r="E687" s="2">
        <v>685</v>
      </c>
      <c r="F687">
        <f ca="1"/>
        <v>0.53408449912026223</v>
      </c>
      <c r="G687">
        <f ca="1"/>
        <v>94.224598557604494</v>
      </c>
    </row>
    <row r="688" spans="5:7" x14ac:dyDescent="0.25">
      <c r="E688" s="2">
        <v>686</v>
      </c>
      <c r="F688">
        <f ca="1"/>
        <v>0.91191428116720319</v>
      </c>
      <c r="G688">
        <f ca="1"/>
        <v>99.128038136070714</v>
      </c>
    </row>
    <row r="689" spans="5:7" x14ac:dyDescent="0.25">
      <c r="E689" s="2">
        <v>687</v>
      </c>
      <c r="F689">
        <f ca="1"/>
        <v>0.26186869377345268</v>
      </c>
      <c r="G689">
        <f ca="1"/>
        <v>88.086786719114116</v>
      </c>
    </row>
    <row r="690" spans="5:7" x14ac:dyDescent="0.25">
      <c r="E690" s="2">
        <v>688</v>
      </c>
      <c r="F690">
        <f ca="1"/>
        <v>6.739116074779905E-2</v>
      </c>
      <c r="G690">
        <f ca="1"/>
        <v>77.541060264128859</v>
      </c>
    </row>
    <row r="691" spans="5:7" x14ac:dyDescent="0.25">
      <c r="E691" s="2">
        <v>689</v>
      </c>
      <c r="F691">
        <f ca="1"/>
        <v>0.27096287412907749</v>
      </c>
      <c r="G691">
        <f ca="1"/>
        <v>88.370918146020898</v>
      </c>
    </row>
    <row r="692" spans="5:7" x14ac:dyDescent="0.25">
      <c r="E692" s="2">
        <v>690</v>
      </c>
      <c r="F692">
        <f ca="1"/>
        <v>1.9114790618835809E-2</v>
      </c>
      <c r="G692">
        <f ca="1"/>
        <v>68.952946692682445</v>
      </c>
    </row>
    <row r="693" spans="5:7" x14ac:dyDescent="0.25">
      <c r="E693" s="2">
        <v>691</v>
      </c>
      <c r="F693">
        <f ca="1"/>
        <v>6.3030142379636889E-2</v>
      </c>
      <c r="G693">
        <f ca="1"/>
        <v>77.05737451481491</v>
      </c>
    </row>
    <row r="694" spans="5:7" x14ac:dyDescent="0.25">
      <c r="E694" s="2">
        <v>692</v>
      </c>
      <c r="F694">
        <f ca="1"/>
        <v>0.50007493751894838</v>
      </c>
      <c r="G694">
        <f ca="1"/>
        <v>93.639462570780736</v>
      </c>
    </row>
    <row r="695" spans="5:7" x14ac:dyDescent="0.25">
      <c r="E695" s="2">
        <v>693</v>
      </c>
      <c r="F695">
        <f ca="1"/>
        <v>0.6677644446182327</v>
      </c>
      <c r="G695">
        <f ca="1"/>
        <v>96.240138195796376</v>
      </c>
    </row>
    <row r="696" spans="5:7" x14ac:dyDescent="0.25">
      <c r="E696" s="2">
        <v>694</v>
      </c>
      <c r="F696">
        <f ca="1"/>
        <v>0.50912482155876915</v>
      </c>
      <c r="G696">
        <f ca="1"/>
        <v>93.798582341733436</v>
      </c>
    </row>
    <row r="697" spans="5:7" x14ac:dyDescent="0.25">
      <c r="E697" s="2">
        <v>695</v>
      </c>
      <c r="F697">
        <f ca="1"/>
        <v>0.92234780903297731</v>
      </c>
      <c r="G697">
        <f ca="1"/>
        <v>99.235182797078366</v>
      </c>
    </row>
    <row r="698" spans="5:7" x14ac:dyDescent="0.25">
      <c r="E698" s="2">
        <v>696</v>
      </c>
      <c r="F698">
        <f ca="1"/>
        <v>0.75585224708704057</v>
      </c>
      <c r="G698">
        <f ca="1"/>
        <v>97.377732133167981</v>
      </c>
    </row>
    <row r="699" spans="5:7" x14ac:dyDescent="0.25">
      <c r="E699" s="2">
        <v>697</v>
      </c>
      <c r="F699">
        <f ca="1"/>
        <v>0.69177604267890147</v>
      </c>
      <c r="G699">
        <f ca="1"/>
        <v>96.56303024361543</v>
      </c>
    </row>
    <row r="700" spans="5:7" x14ac:dyDescent="0.25">
      <c r="E700" s="2">
        <v>698</v>
      </c>
      <c r="F700">
        <f ca="1"/>
        <v>0.96901957157581964</v>
      </c>
      <c r="G700">
        <f ca="1"/>
        <v>99.701500481249141</v>
      </c>
    </row>
    <row r="701" spans="5:7" x14ac:dyDescent="0.25">
      <c r="E701" s="2">
        <v>699</v>
      </c>
      <c r="F701">
        <f ca="1"/>
        <v>2.8435962665285697E-2</v>
      </c>
      <c r="G701">
        <f ca="1"/>
        <v>71.544229192209428</v>
      </c>
    </row>
    <row r="702" spans="5:7" x14ac:dyDescent="0.25">
      <c r="E702" s="2">
        <v>700</v>
      </c>
      <c r="F702">
        <f ca="1"/>
        <v>0.63045361817443668</v>
      </c>
      <c r="G702">
        <f ca="1"/>
        <v>95.717050072757573</v>
      </c>
    </row>
    <row r="703" spans="5:7" x14ac:dyDescent="0.25">
      <c r="E703" s="2">
        <v>701</v>
      </c>
      <c r="F703">
        <f ca="1"/>
        <v>0.63952644317000029</v>
      </c>
      <c r="G703">
        <f ca="1"/>
        <v>95.846762695362116</v>
      </c>
    </row>
    <row r="704" spans="5:7" x14ac:dyDescent="0.25">
      <c r="E704" s="2">
        <v>702</v>
      </c>
      <c r="F704">
        <f ca="1"/>
        <v>6.2037654210638005E-2</v>
      </c>
      <c r="G704">
        <f ca="1"/>
        <v>76.943099105436744</v>
      </c>
    </row>
    <row r="705" spans="5:7" x14ac:dyDescent="0.25">
      <c r="E705" s="2">
        <v>703</v>
      </c>
      <c r="F705">
        <f ca="1"/>
        <v>3.6074597448984225E-2</v>
      </c>
      <c r="G705">
        <f ca="1"/>
        <v>73.146531263299352</v>
      </c>
    </row>
    <row r="706" spans="5:7" x14ac:dyDescent="0.25">
      <c r="E706" s="2">
        <v>704</v>
      </c>
      <c r="F706">
        <f ca="1"/>
        <v>0.41194551720985428</v>
      </c>
      <c r="G706">
        <f ca="1"/>
        <v>91.937587294072969</v>
      </c>
    </row>
    <row r="707" spans="5:7" x14ac:dyDescent="0.25">
      <c r="E707" s="2">
        <v>705</v>
      </c>
      <c r="F707">
        <f ca="1"/>
        <v>0.17285786392747493</v>
      </c>
      <c r="G707">
        <f ca="1"/>
        <v>84.706276144455927</v>
      </c>
    </row>
    <row r="708" spans="5:7" x14ac:dyDescent="0.25">
      <c r="E708" s="2">
        <v>706</v>
      </c>
      <c r="F708">
        <f ca="1"/>
        <v>0.73941242500714921</v>
      </c>
      <c r="G708">
        <f ca="1"/>
        <v>97.174816077485971</v>
      </c>
    </row>
    <row r="709" spans="5:7" x14ac:dyDescent="0.25">
      <c r="E709" s="2">
        <v>707</v>
      </c>
      <c r="F709">
        <f ca="1"/>
        <v>2.5037142028004E-2</v>
      </c>
      <c r="G709">
        <f ca="1"/>
        <v>70.702528089857267</v>
      </c>
    </row>
    <row r="710" spans="5:7" x14ac:dyDescent="0.25">
      <c r="E710" s="2">
        <v>708</v>
      </c>
      <c r="F710">
        <f ca="1"/>
        <v>0.91242967179937051</v>
      </c>
      <c r="G710">
        <f ca="1"/>
        <v>99.133356659569216</v>
      </c>
    </row>
    <row r="711" spans="5:7" x14ac:dyDescent="0.25">
      <c r="E711" s="2">
        <v>709</v>
      </c>
      <c r="F711">
        <f ca="1"/>
        <v>0.22751474271334171</v>
      </c>
      <c r="G711">
        <f ca="1"/>
        <v>86.926529804735225</v>
      </c>
    </row>
    <row r="712" spans="5:7" x14ac:dyDescent="0.25">
      <c r="E712" s="2">
        <v>710</v>
      </c>
      <c r="F712">
        <f ca="1"/>
        <v>0.11173885630702984</v>
      </c>
      <c r="G712">
        <f ca="1"/>
        <v>81.303424136940308</v>
      </c>
    </row>
    <row r="713" spans="5:7" x14ac:dyDescent="0.25">
      <c r="E713" s="2">
        <v>711</v>
      </c>
      <c r="F713">
        <f ca="1"/>
        <v>0.62599733148405567</v>
      </c>
      <c r="G713">
        <f ca="1"/>
        <v>95.652722924864975</v>
      </c>
    </row>
    <row r="714" spans="5:7" x14ac:dyDescent="0.25">
      <c r="E714" s="2">
        <v>712</v>
      </c>
      <c r="F714">
        <f ca="1"/>
        <v>0.71813499552744475</v>
      </c>
      <c r="G714">
        <f ca="1"/>
        <v>96.906073971309468</v>
      </c>
    </row>
    <row r="715" spans="5:7" x14ac:dyDescent="0.25">
      <c r="E715" s="2">
        <v>713</v>
      </c>
      <c r="F715">
        <f ca="1"/>
        <v>0.42169937821987435</v>
      </c>
      <c r="G715">
        <f ca="1"/>
        <v>92.141273267794176</v>
      </c>
    </row>
    <row r="716" spans="5:7" x14ac:dyDescent="0.25">
      <c r="E716" s="2">
        <v>714</v>
      </c>
      <c r="F716">
        <f ca="1"/>
        <v>0.72213779176642068</v>
      </c>
      <c r="G716">
        <f ca="1"/>
        <v>96.957173248950568</v>
      </c>
    </row>
    <row r="717" spans="5:7" x14ac:dyDescent="0.25">
      <c r="E717" s="2">
        <v>715</v>
      </c>
      <c r="F717">
        <f ca="1"/>
        <v>0.46702663143065437</v>
      </c>
      <c r="G717">
        <f ca="1"/>
        <v>93.035486772393028</v>
      </c>
    </row>
    <row r="718" spans="5:7" x14ac:dyDescent="0.25">
      <c r="E718" s="2">
        <v>716</v>
      </c>
      <c r="F718">
        <f ca="1"/>
        <v>0.62639059564625388</v>
      </c>
      <c r="G718">
        <f ca="1"/>
        <v>95.658416302614867</v>
      </c>
    </row>
    <row r="719" spans="5:7" x14ac:dyDescent="0.25">
      <c r="E719" s="2">
        <v>717</v>
      </c>
      <c r="F719">
        <f ca="1"/>
        <v>0.59399202974124576</v>
      </c>
      <c r="G719">
        <f ca="1"/>
        <v>95.178221743886866</v>
      </c>
    </row>
    <row r="720" spans="5:7" x14ac:dyDescent="0.25">
      <c r="E720" s="2">
        <v>718</v>
      </c>
      <c r="F720">
        <f ca="1"/>
        <v>2.1709954276910359E-2</v>
      </c>
      <c r="G720">
        <f ca="1"/>
        <v>69.772326469286611</v>
      </c>
    </row>
    <row r="721" spans="5:7" x14ac:dyDescent="0.25">
      <c r="E721" s="2">
        <v>719</v>
      </c>
      <c r="F721">
        <f ca="1"/>
        <v>0.25202702895182583</v>
      </c>
      <c r="G721">
        <f ca="1"/>
        <v>87.769116083654922</v>
      </c>
    </row>
    <row r="722" spans="5:7" x14ac:dyDescent="0.25">
      <c r="E722" s="2">
        <v>720</v>
      </c>
      <c r="F722">
        <f ca="1"/>
        <v>0.683189995615062</v>
      </c>
      <c r="G722">
        <f ca="1"/>
        <v>96.448746115708161</v>
      </c>
    </row>
    <row r="723" spans="5:7" x14ac:dyDescent="0.25">
      <c r="E723" s="2">
        <v>721</v>
      </c>
      <c r="F723">
        <f ca="1"/>
        <v>9.9807660922130337E-2</v>
      </c>
      <c r="G723">
        <f ca="1"/>
        <v>80.446655586905891</v>
      </c>
    </row>
    <row r="724" spans="5:7" x14ac:dyDescent="0.25">
      <c r="E724" s="2">
        <v>722</v>
      </c>
      <c r="F724">
        <f ca="1"/>
        <v>5.557091109411405E-2</v>
      </c>
      <c r="G724">
        <f ca="1"/>
        <v>76.155480712392276</v>
      </c>
    </row>
    <row r="725" spans="5:7" x14ac:dyDescent="0.25">
      <c r="E725" s="2">
        <v>723</v>
      </c>
      <c r="F725">
        <f ca="1"/>
        <v>0.28522523944654488</v>
      </c>
      <c r="G725">
        <f ca="1"/>
        <v>88.79968779635351</v>
      </c>
    </row>
    <row r="726" spans="5:7" x14ac:dyDescent="0.25">
      <c r="E726" s="2">
        <v>724</v>
      </c>
      <c r="F726">
        <f ca="1"/>
        <v>0.43901726901613292</v>
      </c>
      <c r="G726">
        <f ca="1"/>
        <v>92.492689267914329</v>
      </c>
    </row>
    <row r="727" spans="5:7" x14ac:dyDescent="0.25">
      <c r="E727" s="2">
        <v>725</v>
      </c>
      <c r="F727">
        <f ca="1"/>
        <v>0.14199064522446436</v>
      </c>
      <c r="G727">
        <f ca="1"/>
        <v>83.153706313173799</v>
      </c>
    </row>
    <row r="728" spans="5:7" x14ac:dyDescent="0.25">
      <c r="E728" s="2">
        <v>726</v>
      </c>
      <c r="F728">
        <f ca="1"/>
        <v>0.79619410109198463</v>
      </c>
      <c r="G728">
        <f ca="1"/>
        <v>97.859320386308767</v>
      </c>
    </row>
    <row r="729" spans="5:7" x14ac:dyDescent="0.25">
      <c r="E729" s="2">
        <v>727</v>
      </c>
      <c r="F729">
        <f ca="1"/>
        <v>0.86569897634979154</v>
      </c>
      <c r="G729">
        <f ca="1"/>
        <v>98.639760811565665</v>
      </c>
    </row>
    <row r="730" spans="5:7" x14ac:dyDescent="0.25">
      <c r="E730" s="2">
        <v>728</v>
      </c>
      <c r="F730">
        <f ca="1"/>
        <v>0.97403342457325492</v>
      </c>
      <c r="G730">
        <f ca="1"/>
        <v>99.7503867443464</v>
      </c>
    </row>
    <row r="731" spans="5:7" x14ac:dyDescent="0.25">
      <c r="E731" s="2">
        <v>729</v>
      </c>
      <c r="F731">
        <f ca="1"/>
        <v>4.9135075650717175E-2</v>
      </c>
      <c r="G731">
        <f ca="1"/>
        <v>75.285019262657485</v>
      </c>
    </row>
    <row r="732" spans="5:7" x14ac:dyDescent="0.25">
      <c r="E732" s="2">
        <v>730</v>
      </c>
      <c r="F732">
        <f ca="1"/>
        <v>0.78841334218733805</v>
      </c>
      <c r="G732">
        <f ca="1"/>
        <v>97.768172621793695</v>
      </c>
    </row>
    <row r="733" spans="5:7" x14ac:dyDescent="0.25">
      <c r="E733" s="2">
        <v>731</v>
      </c>
      <c r="F733">
        <f ca="1"/>
        <v>0.32763332430562619</v>
      </c>
      <c r="G733">
        <f ca="1"/>
        <v>89.969372721647787</v>
      </c>
    </row>
    <row r="734" spans="5:7" x14ac:dyDescent="0.25">
      <c r="E734" s="2">
        <v>732</v>
      </c>
      <c r="F734">
        <f ca="1"/>
        <v>0.84027454699878201</v>
      </c>
      <c r="G734">
        <f ca="1"/>
        <v>98.361049720923873</v>
      </c>
    </row>
    <row r="735" spans="5:7" x14ac:dyDescent="0.25">
      <c r="E735" s="2">
        <v>733</v>
      </c>
      <c r="F735">
        <f ca="1"/>
        <v>0.76325961704856882</v>
      </c>
      <c r="G735">
        <f ca="1"/>
        <v>97.467865750382799</v>
      </c>
    </row>
    <row r="736" spans="5:7" x14ac:dyDescent="0.25">
      <c r="E736" s="2">
        <v>734</v>
      </c>
      <c r="F736">
        <f ca="1"/>
        <v>0.44692385940010615</v>
      </c>
      <c r="G736">
        <f ca="1"/>
        <v>92.648998749467452</v>
      </c>
    </row>
    <row r="737" spans="5:7" x14ac:dyDescent="0.25">
      <c r="E737" s="2">
        <v>735</v>
      </c>
      <c r="F737">
        <f ca="1"/>
        <v>0.7359436565137274</v>
      </c>
      <c r="G737">
        <f ca="1"/>
        <v>97.131483009783864</v>
      </c>
    </row>
    <row r="738" spans="5:7" x14ac:dyDescent="0.25">
      <c r="E738" s="2">
        <v>736</v>
      </c>
      <c r="F738">
        <f ca="1"/>
        <v>0.43088165223747965</v>
      </c>
      <c r="G738">
        <f ca="1"/>
        <v>92.329184659383031</v>
      </c>
    </row>
    <row r="739" spans="5:7" x14ac:dyDescent="0.25">
      <c r="E739" s="2">
        <v>737</v>
      </c>
      <c r="F739">
        <f ca="1"/>
        <v>0.69098536226703877</v>
      </c>
      <c r="G739">
        <f ca="1"/>
        <v>96.552559462105933</v>
      </c>
    </row>
    <row r="740" spans="5:7" x14ac:dyDescent="0.25">
      <c r="E740" s="2">
        <v>738</v>
      </c>
      <c r="F740">
        <f ca="1"/>
        <v>0.54674850418060661</v>
      </c>
      <c r="G740">
        <f ca="1"/>
        <v>94.433940347184787</v>
      </c>
    </row>
    <row r="741" spans="5:7" x14ac:dyDescent="0.25">
      <c r="E741" s="2">
        <v>739</v>
      </c>
      <c r="F741">
        <f ca="1"/>
        <v>0.69752637214509106</v>
      </c>
      <c r="G741">
        <f ca="1"/>
        <v>96.638858023141523</v>
      </c>
    </row>
    <row r="742" spans="5:7" x14ac:dyDescent="0.25">
      <c r="E742" s="2">
        <v>740</v>
      </c>
      <c r="F742">
        <f ca="1"/>
        <v>0.73063853672866363</v>
      </c>
      <c r="G742">
        <f ca="1"/>
        <v>97.064852728224409</v>
      </c>
    </row>
    <row r="743" spans="5:7" x14ac:dyDescent="0.25">
      <c r="E743" s="2">
        <v>741</v>
      </c>
      <c r="F743">
        <f ca="1"/>
        <v>0.64092076353491123</v>
      </c>
      <c r="G743">
        <f ca="1"/>
        <v>95.86655005327566</v>
      </c>
    </row>
    <row r="744" spans="5:7" x14ac:dyDescent="0.25">
      <c r="E744" s="2">
        <v>742</v>
      </c>
      <c r="F744">
        <f ca="1"/>
        <v>0.91094515548233912</v>
      </c>
      <c r="G744">
        <f ca="1"/>
        <v>99.118030007464583</v>
      </c>
    </row>
    <row r="745" spans="5:7" x14ac:dyDescent="0.25">
      <c r="E745" s="2">
        <v>743</v>
      </c>
      <c r="F745">
        <f ca="1"/>
        <v>0.95231286941369864</v>
      </c>
      <c r="G745">
        <f ca="1"/>
        <v>99.536946487805778</v>
      </c>
    </row>
    <row r="746" spans="5:7" x14ac:dyDescent="0.25">
      <c r="E746" s="2">
        <v>744</v>
      </c>
      <c r="F746">
        <f ca="1"/>
        <v>0.7893116742603703</v>
      </c>
      <c r="G746">
        <f ca="1"/>
        <v>97.778737375245498</v>
      </c>
    </row>
    <row r="747" spans="5:7" x14ac:dyDescent="0.25">
      <c r="E747" s="2">
        <v>745</v>
      </c>
      <c r="F747">
        <f ca="1"/>
        <v>0.86265782216184284</v>
      </c>
      <c r="G747">
        <f ca="1"/>
        <v>98.606813547083888</v>
      </c>
    </row>
    <row r="748" spans="5:7" x14ac:dyDescent="0.25">
      <c r="E748" s="2">
        <v>746</v>
      </c>
      <c r="F748">
        <f ca="1"/>
        <v>0.25232505832228003</v>
      </c>
      <c r="G748">
        <f ca="1"/>
        <v>87.778898570436965</v>
      </c>
    </row>
    <row r="749" spans="5:7" x14ac:dyDescent="0.25">
      <c r="E749" s="2">
        <v>747</v>
      </c>
      <c r="F749">
        <f ca="1"/>
        <v>0.90034918383768958</v>
      </c>
      <c r="G749">
        <f ca="1"/>
        <v>99.007976092146905</v>
      </c>
    </row>
    <row r="750" spans="5:7" x14ac:dyDescent="0.25">
      <c r="E750" s="2">
        <v>748</v>
      </c>
      <c r="F750">
        <f ca="1"/>
        <v>2.9533526546644095E-2</v>
      </c>
      <c r="G750">
        <f ca="1"/>
        <v>71.796719817976395</v>
      </c>
    </row>
    <row r="751" spans="5:7" x14ac:dyDescent="0.25">
      <c r="E751" s="2">
        <v>749</v>
      </c>
      <c r="F751">
        <f ca="1"/>
        <v>4.6057035954736092E-2</v>
      </c>
      <c r="G751">
        <f ca="1"/>
        <v>74.831794716464756</v>
      </c>
    </row>
    <row r="752" spans="5:7" x14ac:dyDescent="0.25">
      <c r="E752" s="2">
        <v>750</v>
      </c>
      <c r="F752">
        <f ca="1"/>
        <v>0.20477115808306778</v>
      </c>
      <c r="G752">
        <f ca="1"/>
        <v>86.068191353360078</v>
      </c>
    </row>
    <row r="753" spans="5:7" x14ac:dyDescent="0.25">
      <c r="E753" s="2">
        <v>751</v>
      </c>
      <c r="F753">
        <f ca="1"/>
        <v>0.87496056321076554</v>
      </c>
      <c r="G753">
        <f ca="1"/>
        <v>98.739461247802382</v>
      </c>
    </row>
    <row r="754" spans="5:7" x14ac:dyDescent="0.25">
      <c r="E754" s="2">
        <v>752</v>
      </c>
      <c r="F754">
        <f ca="1"/>
        <v>2.9083323949004924E-2</v>
      </c>
      <c r="G754">
        <f ca="1"/>
        <v>71.694191066834819</v>
      </c>
    </row>
    <row r="755" spans="5:7" x14ac:dyDescent="0.25">
      <c r="E755" s="2">
        <v>753</v>
      </c>
      <c r="F755">
        <f ca="1"/>
        <v>0.99272386329275419</v>
      </c>
      <c r="G755">
        <f ca="1"/>
        <v>99.930649325022799</v>
      </c>
    </row>
    <row r="756" spans="5:7" x14ac:dyDescent="0.25">
      <c r="E756" s="2">
        <v>754</v>
      </c>
      <c r="F756">
        <f ca="1"/>
        <v>0.65702527557190415</v>
      </c>
      <c r="G756">
        <f ca="1"/>
        <v>96.092330461712862</v>
      </c>
    </row>
    <row r="757" spans="5:7" x14ac:dyDescent="0.25">
      <c r="E757" s="2">
        <v>755</v>
      </c>
      <c r="F757">
        <f ca="1"/>
        <v>0.98914501719602876</v>
      </c>
      <c r="G757">
        <f ca="1"/>
        <v>99.896370446812938</v>
      </c>
    </row>
    <row r="758" spans="5:7" x14ac:dyDescent="0.25">
      <c r="E758" s="2">
        <v>756</v>
      </c>
      <c r="F758">
        <f ca="1"/>
        <v>0.48307133087360743</v>
      </c>
      <c r="G758">
        <f ca="1"/>
        <v>93.333356207772312</v>
      </c>
    </row>
    <row r="759" spans="5:7" x14ac:dyDescent="0.25">
      <c r="E759" s="2">
        <v>757</v>
      </c>
      <c r="F759">
        <f ca="1"/>
        <v>0.6567318938820581</v>
      </c>
      <c r="G759">
        <f ca="1"/>
        <v>96.088262095638527</v>
      </c>
    </row>
    <row r="760" spans="5:7" x14ac:dyDescent="0.25">
      <c r="E760" s="2">
        <v>758</v>
      </c>
      <c r="F760">
        <f ca="1"/>
        <v>0.92947183059440763</v>
      </c>
      <c r="G760">
        <f ca="1"/>
        <v>99.307716331659222</v>
      </c>
    </row>
    <row r="761" spans="5:7" x14ac:dyDescent="0.25">
      <c r="E761" s="2">
        <v>759</v>
      </c>
      <c r="F761">
        <f ca="1"/>
        <v>0.43245631152803732</v>
      </c>
      <c r="G761">
        <f ca="1"/>
        <v>92.361046793269651</v>
      </c>
    </row>
    <row r="762" spans="5:7" x14ac:dyDescent="0.25">
      <c r="E762" s="2">
        <v>760</v>
      </c>
      <c r="F762">
        <f ca="1"/>
        <v>0.81917357763282816</v>
      </c>
      <c r="G762">
        <f ca="1"/>
        <v>98.123909232564046</v>
      </c>
    </row>
    <row r="763" spans="5:7" x14ac:dyDescent="0.25">
      <c r="E763" s="2">
        <v>761</v>
      </c>
      <c r="F763">
        <f ca="1"/>
        <v>0.19295898638779163</v>
      </c>
      <c r="G763">
        <f ca="1"/>
        <v>85.587949608711995</v>
      </c>
    </row>
    <row r="764" spans="5:7" x14ac:dyDescent="0.25">
      <c r="E764" s="2">
        <v>762</v>
      </c>
      <c r="F764">
        <f ca="1"/>
        <v>0.87443345249512006</v>
      </c>
      <c r="G764">
        <f ca="1"/>
        <v>98.733812481798068</v>
      </c>
    </row>
    <row r="765" spans="5:7" x14ac:dyDescent="0.25">
      <c r="E765" s="2">
        <v>763</v>
      </c>
      <c r="F765">
        <f ca="1"/>
        <v>0.36500422832510004</v>
      </c>
      <c r="G765">
        <f ca="1"/>
        <v>90.892134369052883</v>
      </c>
    </row>
    <row r="766" spans="5:7" x14ac:dyDescent="0.25">
      <c r="E766" s="2">
        <v>764</v>
      </c>
      <c r="F766">
        <f ca="1"/>
        <v>0.7441281593178759</v>
      </c>
      <c r="G766">
        <f ca="1"/>
        <v>97.233434171370348</v>
      </c>
    </row>
    <row r="767" spans="5:7" x14ac:dyDescent="0.25">
      <c r="E767" s="2">
        <v>765</v>
      </c>
      <c r="F767">
        <f ca="1"/>
        <v>0.66888838892879932</v>
      </c>
      <c r="G767">
        <f ca="1"/>
        <v>96.255483613734924</v>
      </c>
    </row>
    <row r="768" spans="5:7" x14ac:dyDescent="0.25">
      <c r="E768" s="2">
        <v>766</v>
      </c>
      <c r="F768">
        <f ca="1"/>
        <v>0.11300080438862969</v>
      </c>
      <c r="G768">
        <f ca="1"/>
        <v>81.3891642877431</v>
      </c>
    </row>
    <row r="769" spans="5:7" x14ac:dyDescent="0.25">
      <c r="E769" s="2">
        <v>767</v>
      </c>
      <c r="F769">
        <f ca="1"/>
        <v>9.8558639559800376E-3</v>
      </c>
      <c r="G769">
        <f ca="1"/>
        <v>64.853985666968157</v>
      </c>
    </row>
    <row r="770" spans="5:7" x14ac:dyDescent="0.25">
      <c r="E770" s="2">
        <v>768</v>
      </c>
      <c r="F770">
        <f ca="1"/>
        <v>0.82888401013806989</v>
      </c>
      <c r="G770">
        <f ca="1"/>
        <v>98.233713274644501</v>
      </c>
    </row>
    <row r="771" spans="5:7" x14ac:dyDescent="0.25">
      <c r="E771" s="2">
        <v>769</v>
      </c>
      <c r="F771">
        <f ca="1"/>
        <v>0.97536135819955216</v>
      </c>
      <c r="G771">
        <f ca="1"/>
        <v>99.763296475784742</v>
      </c>
    </row>
    <row r="772" spans="5:7" x14ac:dyDescent="0.25">
      <c r="E772" s="2">
        <v>770</v>
      </c>
      <c r="F772">
        <f ca="1"/>
        <v>0.66637697197115542</v>
      </c>
      <c r="G772">
        <f ca="1"/>
        <v>96.221162684555281</v>
      </c>
    </row>
    <row r="773" spans="5:7" x14ac:dyDescent="0.25">
      <c r="E773" s="2">
        <v>771</v>
      </c>
      <c r="F773">
        <f ca="1"/>
        <v>0.52419506167721863</v>
      </c>
      <c r="G773">
        <f ca="1"/>
        <v>94.057991793100285</v>
      </c>
    </row>
    <row r="774" spans="5:7" x14ac:dyDescent="0.25">
      <c r="E774" s="2">
        <v>772</v>
      </c>
      <c r="F774">
        <f ca="1"/>
        <v>0.13049903761240578</v>
      </c>
      <c r="G774">
        <f ca="1"/>
        <v>82.496901034959066</v>
      </c>
    </row>
    <row r="775" spans="5:7" x14ac:dyDescent="0.25">
      <c r="E775" s="2">
        <v>773</v>
      </c>
      <c r="F775">
        <f ca="1"/>
        <v>0.73602454690892816</v>
      </c>
      <c r="G775">
        <f ca="1"/>
        <v>97.132495612232219</v>
      </c>
    </row>
    <row r="776" spans="5:7" x14ac:dyDescent="0.25">
      <c r="E776" s="2">
        <v>774</v>
      </c>
      <c r="F776">
        <f ca="1"/>
        <v>0.55487636115138139</v>
      </c>
      <c r="G776">
        <f ca="1"/>
        <v>94.566009999580245</v>
      </c>
    </row>
    <row r="777" spans="5:7" x14ac:dyDescent="0.25">
      <c r="E777" s="2">
        <v>775</v>
      </c>
      <c r="F777">
        <f ca="1"/>
        <v>0.69911688281111339</v>
      </c>
      <c r="G777">
        <f ca="1"/>
        <v>96.659732250445657</v>
      </c>
    </row>
    <row r="778" spans="5:7" x14ac:dyDescent="0.25">
      <c r="E778" s="2">
        <v>776</v>
      </c>
      <c r="F778">
        <f ca="1"/>
        <v>0.64112914145712496</v>
      </c>
      <c r="G778">
        <f ca="1"/>
        <v>95.869503899416642</v>
      </c>
    </row>
    <row r="779" spans="5:7" x14ac:dyDescent="0.25">
      <c r="E779" s="2">
        <v>777</v>
      </c>
      <c r="F779">
        <f ca="1"/>
        <v>0.82570902091459275</v>
      </c>
      <c r="G779">
        <f ca="1"/>
        <v>98.197938966707696</v>
      </c>
    </row>
    <row r="780" spans="5:7" x14ac:dyDescent="0.25">
      <c r="E780" s="2">
        <v>778</v>
      </c>
      <c r="F780">
        <f ca="1"/>
        <v>0.33100470765817325</v>
      </c>
      <c r="G780">
        <f ca="1"/>
        <v>90.056404900896652</v>
      </c>
    </row>
    <row r="781" spans="5:7" x14ac:dyDescent="0.25">
      <c r="E781" s="2">
        <v>779</v>
      </c>
      <c r="F781">
        <f ca="1"/>
        <v>0.20417273343218878</v>
      </c>
      <c r="G781">
        <f ca="1"/>
        <v>86.044468714980781</v>
      </c>
    </row>
    <row r="782" spans="5:7" x14ac:dyDescent="0.25">
      <c r="E782" s="2">
        <v>780</v>
      </c>
      <c r="F782">
        <f ca="1"/>
        <v>0.39929390141103105</v>
      </c>
      <c r="G782">
        <f ca="1"/>
        <v>91.666822270749279</v>
      </c>
    </row>
    <row r="783" spans="5:7" x14ac:dyDescent="0.25">
      <c r="E783" s="2">
        <v>781</v>
      </c>
      <c r="F783">
        <f ca="1"/>
        <v>0.95497886457884285</v>
      </c>
      <c r="G783">
        <f ca="1"/>
        <v>99.563378777578237</v>
      </c>
    </row>
    <row r="784" spans="5:7" x14ac:dyDescent="0.25">
      <c r="E784" s="2">
        <v>782</v>
      </c>
      <c r="F784">
        <f ca="1"/>
        <v>0.97415825227089758</v>
      </c>
      <c r="G784">
        <f ca="1"/>
        <v>99.751600952226255</v>
      </c>
    </row>
    <row r="785" spans="5:7" x14ac:dyDescent="0.25">
      <c r="E785" s="2">
        <v>783</v>
      </c>
      <c r="F785">
        <f ca="1"/>
        <v>0.24043328387818397</v>
      </c>
      <c r="G785">
        <f ca="1"/>
        <v>87.380242132423632</v>
      </c>
    </row>
    <row r="786" spans="5:7" x14ac:dyDescent="0.25">
      <c r="E786" s="2">
        <v>784</v>
      </c>
      <c r="F786">
        <f ca="1"/>
        <v>0.33731135803690759</v>
      </c>
      <c r="G786">
        <f ca="1"/>
        <v>90.217090393468325</v>
      </c>
    </row>
    <row r="787" spans="5:7" x14ac:dyDescent="0.25">
      <c r="E787" s="2">
        <v>785</v>
      </c>
      <c r="F787">
        <f ca="1"/>
        <v>0.80718533109167145</v>
      </c>
      <c r="G787">
        <f ca="1"/>
        <v>97.986720564753256</v>
      </c>
    </row>
    <row r="788" spans="5:7" x14ac:dyDescent="0.25">
      <c r="E788" s="2">
        <v>786</v>
      </c>
      <c r="F788">
        <f ca="1"/>
        <v>0.62592894708363533</v>
      </c>
      <c r="G788">
        <f ca="1"/>
        <v>95.65173257929051</v>
      </c>
    </row>
    <row r="789" spans="5:7" x14ac:dyDescent="0.25">
      <c r="E789" s="2">
        <v>787</v>
      </c>
      <c r="F789">
        <f ca="1"/>
        <v>0.41344778438330865</v>
      </c>
      <c r="G789">
        <f ca="1"/>
        <v>91.969239453371259</v>
      </c>
    </row>
    <row r="790" spans="5:7" x14ac:dyDescent="0.25">
      <c r="E790" s="2">
        <v>788</v>
      </c>
      <c r="F790">
        <f ca="1"/>
        <v>0.38804936861582817</v>
      </c>
      <c r="G790">
        <f ca="1"/>
        <v>91.419610265821746</v>
      </c>
    </row>
    <row r="791" spans="5:7" x14ac:dyDescent="0.25">
      <c r="E791" s="2">
        <v>789</v>
      </c>
      <c r="F791">
        <f ca="1"/>
        <v>0.36039575280459712</v>
      </c>
      <c r="G791">
        <f ca="1"/>
        <v>90.783067437242394</v>
      </c>
    </row>
    <row r="792" spans="5:7" x14ac:dyDescent="0.25">
      <c r="E792" s="2">
        <v>790</v>
      </c>
      <c r="F792">
        <f ca="1"/>
        <v>0.73029655809712257</v>
      </c>
      <c r="G792">
        <f ca="1"/>
        <v>97.060542683779829</v>
      </c>
    </row>
    <row r="793" spans="5:7" x14ac:dyDescent="0.25">
      <c r="E793" s="2">
        <v>791</v>
      </c>
      <c r="F793">
        <f ca="1"/>
        <v>9.5374976093982156E-2</v>
      </c>
      <c r="G793">
        <f ca="1"/>
        <v>80.104688551287325</v>
      </c>
    </row>
    <row r="794" spans="5:7" x14ac:dyDescent="0.25">
      <c r="E794" s="2">
        <v>792</v>
      </c>
      <c r="F794">
        <f ca="1"/>
        <v>2.3069969783059197E-2</v>
      </c>
      <c r="G794">
        <f ca="1"/>
        <v>70.167086939854102</v>
      </c>
    </row>
    <row r="795" spans="5:7" x14ac:dyDescent="0.25">
      <c r="E795" s="2">
        <v>793</v>
      </c>
      <c r="F795">
        <f ca="1"/>
        <v>0.34833793365999055</v>
      </c>
      <c r="G795">
        <f ca="1"/>
        <v>90.491646715389805</v>
      </c>
    </row>
    <row r="796" spans="5:7" x14ac:dyDescent="0.25">
      <c r="E796" s="2">
        <v>794</v>
      </c>
      <c r="F796">
        <f ca="1"/>
        <v>0.89682212361838287</v>
      </c>
      <c r="G796">
        <f ca="1"/>
        <v>98.971083988158668</v>
      </c>
    </row>
    <row r="797" spans="5:7" x14ac:dyDescent="0.25">
      <c r="E797" s="2">
        <v>795</v>
      </c>
      <c r="F797">
        <f ca="1"/>
        <v>0.4796914583735794</v>
      </c>
      <c r="G797">
        <f ca="1"/>
        <v>93.271357151685848</v>
      </c>
    </row>
    <row r="798" spans="5:7" x14ac:dyDescent="0.25">
      <c r="E798" s="2">
        <v>796</v>
      </c>
      <c r="F798">
        <f ca="1"/>
        <v>0.53497486784903137</v>
      </c>
      <c r="G798">
        <f ca="1"/>
        <v>94.239461984276332</v>
      </c>
    </row>
    <row r="799" spans="5:7" x14ac:dyDescent="0.25">
      <c r="E799" s="2">
        <v>797</v>
      </c>
      <c r="F799">
        <f ca="1"/>
        <v>0.21377883375397033</v>
      </c>
      <c r="G799">
        <f ca="1"/>
        <v>86.417933584585413</v>
      </c>
    </row>
    <row r="800" spans="5:7" x14ac:dyDescent="0.25">
      <c r="E800" s="2">
        <v>798</v>
      </c>
      <c r="F800">
        <f ca="1"/>
        <v>0.84370292744231534</v>
      </c>
      <c r="G800">
        <f ca="1"/>
        <v>98.399071941187117</v>
      </c>
    </row>
    <row r="801" spans="5:7" x14ac:dyDescent="0.25">
      <c r="E801" s="2">
        <v>799</v>
      </c>
      <c r="F801">
        <f ca="1"/>
        <v>0.25036305016040394</v>
      </c>
      <c r="G801">
        <f ca="1"/>
        <v>87.714305705724641</v>
      </c>
    </row>
    <row r="802" spans="5:7" x14ac:dyDescent="0.25">
      <c r="E802" s="2">
        <v>800</v>
      </c>
      <c r="F802">
        <f ca="1"/>
        <v>0.58244767222595417</v>
      </c>
      <c r="G802">
        <f ca="1"/>
        <v>95.001406549321658</v>
      </c>
    </row>
    <row r="803" spans="5:7" x14ac:dyDescent="0.25">
      <c r="E803" s="2">
        <v>801</v>
      </c>
      <c r="F803">
        <f ca="1"/>
        <v>0.67802155838560507</v>
      </c>
      <c r="G803">
        <f ca="1"/>
        <v>96.379327081398742</v>
      </c>
    </row>
    <row r="804" spans="5:7" x14ac:dyDescent="0.25">
      <c r="E804" s="2">
        <v>802</v>
      </c>
      <c r="F804">
        <f ca="1"/>
        <v>0.65433474116983636</v>
      </c>
      <c r="G804">
        <f ca="1"/>
        <v>96.054959013513738</v>
      </c>
    </row>
    <row r="805" spans="5:7" x14ac:dyDescent="0.25">
      <c r="E805" s="2">
        <v>803</v>
      </c>
      <c r="F805">
        <f ca="1"/>
        <v>0.56884654147145608</v>
      </c>
      <c r="G805">
        <f ca="1"/>
        <v>94.788996429988742</v>
      </c>
    </row>
    <row r="806" spans="5:7" x14ac:dyDescent="0.25">
      <c r="E806" s="2">
        <v>804</v>
      </c>
      <c r="F806">
        <f ca="1"/>
        <v>0.81141564283407153</v>
      </c>
      <c r="G806">
        <f ca="1"/>
        <v>98.035338666931821</v>
      </c>
    </row>
    <row r="807" spans="5:7" x14ac:dyDescent="0.25">
      <c r="E807" s="2">
        <v>805</v>
      </c>
      <c r="F807">
        <f ca="1"/>
        <v>0.90374888671464326</v>
      </c>
      <c r="G807">
        <f ca="1"/>
        <v>99.043413167808765</v>
      </c>
    </row>
    <row r="808" spans="5:7" x14ac:dyDescent="0.25">
      <c r="E808" s="2">
        <v>806</v>
      </c>
      <c r="F808">
        <f ca="1"/>
        <v>0.76769933809403423</v>
      </c>
      <c r="G808">
        <f ca="1"/>
        <v>97.521512094757682</v>
      </c>
    </row>
    <row r="809" spans="5:7" x14ac:dyDescent="0.25">
      <c r="E809" s="2">
        <v>807</v>
      </c>
      <c r="F809">
        <f ca="1"/>
        <v>0.46894703289420425</v>
      </c>
      <c r="G809">
        <f ca="1"/>
        <v>93.071619927434497</v>
      </c>
    </row>
    <row r="810" spans="5:7" x14ac:dyDescent="0.25">
      <c r="E810" s="2">
        <v>808</v>
      </c>
      <c r="F810">
        <f ca="1"/>
        <v>0.29582039365016732</v>
      </c>
      <c r="G810">
        <f ca="1"/>
        <v>89.1058910680662</v>
      </c>
    </row>
    <row r="811" spans="5:7" x14ac:dyDescent="0.25">
      <c r="E811" s="2">
        <v>809</v>
      </c>
      <c r="F811">
        <f ca="1"/>
        <v>0.77354579925447897</v>
      </c>
      <c r="G811">
        <f ca="1"/>
        <v>97.591732107488411</v>
      </c>
    </row>
    <row r="812" spans="5:7" x14ac:dyDescent="0.25">
      <c r="E812" s="2">
        <v>810</v>
      </c>
      <c r="F812">
        <f ca="1"/>
        <v>0.50059804871263625</v>
      </c>
      <c r="G812">
        <f ca="1"/>
        <v>93.648730478272213</v>
      </c>
    </row>
    <row r="813" spans="5:7" x14ac:dyDescent="0.25">
      <c r="E813" s="2">
        <v>811</v>
      </c>
      <c r="F813">
        <f ca="1"/>
        <v>0.67040014903765255</v>
      </c>
      <c r="G813">
        <f ca="1"/>
        <v>96.27608739371648</v>
      </c>
    </row>
    <row r="814" spans="5:7" x14ac:dyDescent="0.25">
      <c r="E814" s="2">
        <v>812</v>
      </c>
      <c r="F814">
        <f ca="1"/>
        <v>0.20154913888270665</v>
      </c>
      <c r="G814">
        <f ca="1"/>
        <v>85.939720430690301</v>
      </c>
    </row>
    <row r="815" spans="5:7" x14ac:dyDescent="0.25">
      <c r="E815" s="2">
        <v>813</v>
      </c>
      <c r="F815">
        <f ca="1"/>
        <v>0.79487166567729561</v>
      </c>
      <c r="G815">
        <f ca="1"/>
        <v>97.84388541453778</v>
      </c>
    </row>
    <row r="816" spans="5:7" x14ac:dyDescent="0.25">
      <c r="E816" s="2">
        <v>814</v>
      </c>
      <c r="F816">
        <f ca="1"/>
        <v>0.48937559962635691</v>
      </c>
      <c r="G816">
        <f ca="1"/>
        <v>93.447963223384235</v>
      </c>
    </row>
    <row r="817" spans="5:7" x14ac:dyDescent="0.25">
      <c r="E817" s="2">
        <v>815</v>
      </c>
      <c r="F817">
        <f ca="1"/>
        <v>0.45494659422785433</v>
      </c>
      <c r="G817">
        <f ca="1"/>
        <v>92.805080846347167</v>
      </c>
    </row>
    <row r="818" spans="5:7" x14ac:dyDescent="0.25">
      <c r="E818" s="2">
        <v>816</v>
      </c>
      <c r="F818">
        <f ca="1"/>
        <v>0.22375770327218159</v>
      </c>
      <c r="G818">
        <f ca="1"/>
        <v>86.790225365694127</v>
      </c>
    </row>
    <row r="819" spans="5:7" x14ac:dyDescent="0.25">
      <c r="E819" s="2">
        <v>817</v>
      </c>
      <c r="F819">
        <f ca="1"/>
        <v>7.6192588010968842E-2</v>
      </c>
      <c r="G819">
        <f ca="1"/>
        <v>78.436991677685938</v>
      </c>
    </row>
    <row r="820" spans="5:7" x14ac:dyDescent="0.25">
      <c r="E820" s="2">
        <v>818</v>
      </c>
      <c r="F820">
        <f ca="1"/>
        <v>0.12059222447196882</v>
      </c>
      <c r="G820">
        <f ca="1"/>
        <v>81.887463864379242</v>
      </c>
    </row>
    <row r="821" spans="5:7" x14ac:dyDescent="0.25">
      <c r="E821" s="2">
        <v>819</v>
      </c>
      <c r="F821">
        <f ca="1"/>
        <v>0.77885410045134584</v>
      </c>
      <c r="G821">
        <f ca="1"/>
        <v>97.655075943528331</v>
      </c>
    </row>
    <row r="822" spans="5:7" x14ac:dyDescent="0.25">
      <c r="E822" s="2">
        <v>820</v>
      </c>
      <c r="F822">
        <f ca="1"/>
        <v>0.90101187798703841</v>
      </c>
      <c r="G822">
        <f ca="1"/>
        <v>99.014893176323625</v>
      </c>
    </row>
    <row r="823" spans="5:7" x14ac:dyDescent="0.25">
      <c r="E823" s="2">
        <v>821</v>
      </c>
      <c r="F823">
        <f ca="1"/>
        <v>0.95744331151547679</v>
      </c>
      <c r="G823">
        <f ca="1"/>
        <v>99.587753792180365</v>
      </c>
    </row>
    <row r="824" spans="5:7" x14ac:dyDescent="0.25">
      <c r="E824" s="2">
        <v>822</v>
      </c>
      <c r="F824">
        <f ca="1"/>
        <v>0.15816487013511771</v>
      </c>
      <c r="G824">
        <f ca="1"/>
        <v>84.001367369106205</v>
      </c>
    </row>
    <row r="825" spans="5:7" x14ac:dyDescent="0.25">
      <c r="E825" s="2">
        <v>823</v>
      </c>
      <c r="F825">
        <f ca="1"/>
        <v>0.71065925784217843</v>
      </c>
      <c r="G825">
        <f ca="1"/>
        <v>96.809949200212529</v>
      </c>
    </row>
    <row r="826" spans="5:7" x14ac:dyDescent="0.25">
      <c r="E826" s="2">
        <v>824</v>
      </c>
      <c r="F826">
        <f ca="1"/>
        <v>0.69377081098477711</v>
      </c>
      <c r="G826">
        <f ca="1"/>
        <v>96.589398670585155</v>
      </c>
    </row>
    <row r="827" spans="5:7" x14ac:dyDescent="0.25">
      <c r="E827" s="2">
        <v>825</v>
      </c>
      <c r="F827">
        <f ca="1"/>
        <v>7.5215587987339294E-2</v>
      </c>
      <c r="G827">
        <f ca="1"/>
        <v>78.342277294661372</v>
      </c>
    </row>
    <row r="828" spans="5:7" x14ac:dyDescent="0.25">
      <c r="E828" s="2">
        <v>826</v>
      </c>
      <c r="F828">
        <f ca="1"/>
        <v>0.85790016000848945</v>
      </c>
      <c r="G828">
        <f ca="1"/>
        <v>98.55505968485366</v>
      </c>
    </row>
    <row r="829" spans="5:7" x14ac:dyDescent="0.25">
      <c r="E829" s="2">
        <v>827</v>
      </c>
      <c r="F829">
        <f ca="1"/>
        <v>0.2418988018048569</v>
      </c>
      <c r="G829">
        <f ca="1"/>
        <v>87.430318329688973</v>
      </c>
    </row>
    <row r="830" spans="5:7" x14ac:dyDescent="0.25">
      <c r="E830" s="2">
        <v>828</v>
      </c>
      <c r="F830">
        <f ca="1"/>
        <v>0.95302603134789532</v>
      </c>
      <c r="G830">
        <f ca="1"/>
        <v>99.544023725173744</v>
      </c>
    </row>
    <row r="831" spans="5:7" x14ac:dyDescent="0.25">
      <c r="E831" s="2">
        <v>829</v>
      </c>
      <c r="F831">
        <f ca="1"/>
        <v>0.85282052201978242</v>
      </c>
      <c r="G831">
        <f ca="1"/>
        <v>98.499517461592575</v>
      </c>
    </row>
    <row r="832" spans="5:7" x14ac:dyDescent="0.25">
      <c r="E832" s="2">
        <v>830</v>
      </c>
      <c r="F832">
        <f ca="1"/>
        <v>0.79658749595821576</v>
      </c>
      <c r="G832">
        <f ca="1"/>
        <v>97.863907491407986</v>
      </c>
    </row>
    <row r="833" spans="5:7" x14ac:dyDescent="0.25">
      <c r="E833" s="2">
        <v>831</v>
      </c>
      <c r="F833">
        <f ca="1"/>
        <v>0.39193398430895621</v>
      </c>
      <c r="G833">
        <f ca="1"/>
        <v>91.505734412415734</v>
      </c>
    </row>
    <row r="834" spans="5:7" x14ac:dyDescent="0.25">
      <c r="E834" s="2">
        <v>832</v>
      </c>
      <c r="F834">
        <f ca="1"/>
        <v>0.93846141704752228</v>
      </c>
      <c r="G834">
        <f ca="1"/>
        <v>99.398533501660381</v>
      </c>
    </row>
    <row r="835" spans="5:7" x14ac:dyDescent="0.25">
      <c r="E835" s="2">
        <v>833</v>
      </c>
      <c r="F835">
        <f ca="1"/>
        <v>0.58703746274151114</v>
      </c>
      <c r="G835">
        <f ca="1"/>
        <v>95.072078997597814</v>
      </c>
    </row>
    <row r="836" spans="5:7" x14ac:dyDescent="0.25">
      <c r="E836" s="2">
        <v>834</v>
      </c>
      <c r="F836">
        <f ca="1"/>
        <v>0.95857952963021176</v>
      </c>
      <c r="G836">
        <f ca="1"/>
        <v>99.598972729975415</v>
      </c>
    </row>
    <row r="837" spans="5:7" x14ac:dyDescent="0.25">
      <c r="E837" s="2">
        <v>835</v>
      </c>
      <c r="F837">
        <f ca="1"/>
        <v>0.4707369196052047</v>
      </c>
      <c r="G837">
        <f ca="1"/>
        <v>93.105177687525085</v>
      </c>
    </row>
    <row r="838" spans="5:7" x14ac:dyDescent="0.25">
      <c r="E838" s="2">
        <v>836</v>
      </c>
      <c r="F838">
        <f ca="1"/>
        <v>0.10743074560802057</v>
      </c>
      <c r="G838">
        <f ca="1"/>
        <v>81.004002624286542</v>
      </c>
    </row>
    <row r="839" spans="5:7" x14ac:dyDescent="0.25">
      <c r="E839" s="2">
        <v>837</v>
      </c>
      <c r="F839">
        <f ca="1"/>
        <v>0.46800770853479512</v>
      </c>
      <c r="G839">
        <f ca="1"/>
        <v>93.0539628200262</v>
      </c>
    </row>
    <row r="840" spans="5:7" x14ac:dyDescent="0.25">
      <c r="E840" s="2">
        <v>838</v>
      </c>
      <c r="F840">
        <f ca="1"/>
        <v>0.37224406149992517</v>
      </c>
      <c r="G840">
        <f ca="1"/>
        <v>91.060999002041115</v>
      </c>
    </row>
    <row r="841" spans="5:7" x14ac:dyDescent="0.25">
      <c r="E841" s="2">
        <v>839</v>
      </c>
      <c r="F841">
        <f ca="1"/>
        <v>0.12105425837694561</v>
      </c>
      <c r="G841">
        <f ca="1"/>
        <v>81.916871659865862</v>
      </c>
    </row>
    <row r="842" spans="5:7" x14ac:dyDescent="0.25">
      <c r="E842" s="2">
        <v>840</v>
      </c>
      <c r="F842">
        <f ca="1"/>
        <v>0.16786521152493972</v>
      </c>
      <c r="G842">
        <f ca="1"/>
        <v>84.473012467015579</v>
      </c>
    </row>
    <row r="843" spans="5:7" x14ac:dyDescent="0.25">
      <c r="E843" s="2">
        <v>841</v>
      </c>
      <c r="F843">
        <f ca="1"/>
        <v>0.74956139545727263</v>
      </c>
      <c r="G843">
        <f ca="1"/>
        <v>97.300557967580858</v>
      </c>
    </row>
    <row r="844" spans="5:7" x14ac:dyDescent="0.25">
      <c r="E844" s="2">
        <v>842</v>
      </c>
      <c r="F844">
        <f ca="1"/>
        <v>8.4146563447206724E-2</v>
      </c>
      <c r="G844">
        <f ca="1"/>
        <v>79.169823185787592</v>
      </c>
    </row>
    <row r="845" spans="5:7" x14ac:dyDescent="0.25">
      <c r="E845" s="2">
        <v>843</v>
      </c>
      <c r="F845">
        <f ca="1"/>
        <v>0.58792260180556788</v>
      </c>
      <c r="G845">
        <f ca="1"/>
        <v>95.08565092051829</v>
      </c>
    </row>
    <row r="846" spans="5:7" x14ac:dyDescent="0.25">
      <c r="E846" s="2">
        <v>844</v>
      </c>
      <c r="F846">
        <f ca="1"/>
        <v>0.50140992485977276</v>
      </c>
      <c r="G846">
        <f ca="1"/>
        <v>93.663097157824382</v>
      </c>
    </row>
    <row r="847" spans="5:7" x14ac:dyDescent="0.25">
      <c r="E847" s="2">
        <v>845</v>
      </c>
      <c r="F847">
        <f ca="1"/>
        <v>0.37278370298644914</v>
      </c>
      <c r="G847">
        <f ca="1"/>
        <v>91.073467116611965</v>
      </c>
    </row>
    <row r="848" spans="5:7" x14ac:dyDescent="0.25">
      <c r="E848" s="2">
        <v>846</v>
      </c>
      <c r="F848">
        <f ca="1"/>
        <v>0.43245996390754349</v>
      </c>
      <c r="G848">
        <f ca="1"/>
        <v>92.361120575169878</v>
      </c>
    </row>
    <row r="849" spans="5:7" x14ac:dyDescent="0.25">
      <c r="E849" s="2">
        <v>847</v>
      </c>
      <c r="F849">
        <f ca="1"/>
        <v>0.22488481909530966</v>
      </c>
      <c r="G849">
        <f ca="1"/>
        <v>86.831331774689701</v>
      </c>
    </row>
    <row r="850" spans="5:7" x14ac:dyDescent="0.25">
      <c r="E850" s="2">
        <v>848</v>
      </c>
      <c r="F850">
        <f ca="1"/>
        <v>0.14223200920592527</v>
      </c>
      <c r="G850">
        <f ca="1"/>
        <v>83.166981184796484</v>
      </c>
    </row>
    <row r="851" spans="5:7" x14ac:dyDescent="0.25">
      <c r="E851" s="2">
        <v>849</v>
      </c>
      <c r="F851">
        <f ca="1"/>
        <v>0.16287919059128986</v>
      </c>
      <c r="G851">
        <f ca="1"/>
        <v>84.233741734969712</v>
      </c>
    </row>
    <row r="852" spans="5:7" x14ac:dyDescent="0.25">
      <c r="E852" s="2">
        <v>850</v>
      </c>
      <c r="F852">
        <f ca="1"/>
        <v>0.56646743890786855</v>
      </c>
      <c r="G852">
        <f ca="1"/>
        <v>94.751372866883273</v>
      </c>
    </row>
    <row r="853" spans="5:7" x14ac:dyDescent="0.25">
      <c r="E853" s="2">
        <v>851</v>
      </c>
      <c r="F853">
        <f ca="1"/>
        <v>0.76000431939349933</v>
      </c>
      <c r="G853">
        <f ca="1"/>
        <v>97.428352366130284</v>
      </c>
    </row>
    <row r="854" spans="5:7" x14ac:dyDescent="0.25">
      <c r="E854" s="2">
        <v>852</v>
      </c>
      <c r="F854">
        <f ca="1"/>
        <v>0.64721639959840371</v>
      </c>
      <c r="G854">
        <f ca="1"/>
        <v>95.955414342899431</v>
      </c>
    </row>
    <row r="855" spans="5:7" x14ac:dyDescent="0.25">
      <c r="E855" s="2">
        <v>853</v>
      </c>
      <c r="F855">
        <f ca="1"/>
        <v>7.3367566936640261E-2</v>
      </c>
      <c r="G855">
        <f ca="1"/>
        <v>78.160053936620628</v>
      </c>
    </row>
    <row r="856" spans="5:7" x14ac:dyDescent="0.25">
      <c r="E856" s="2">
        <v>854</v>
      </c>
      <c r="F856">
        <f ca="1"/>
        <v>0.19515915901148628</v>
      </c>
      <c r="G856">
        <f ca="1"/>
        <v>85.679370148831552</v>
      </c>
    </row>
    <row r="857" spans="5:7" x14ac:dyDescent="0.25">
      <c r="E857" s="2">
        <v>855</v>
      </c>
      <c r="F857">
        <f ca="1"/>
        <v>0.3583673147247084</v>
      </c>
      <c r="G857">
        <f ca="1"/>
        <v>90.734662889806089</v>
      </c>
    </row>
    <row r="858" spans="5:7" x14ac:dyDescent="0.25">
      <c r="E858" s="2">
        <v>856</v>
      </c>
      <c r="F858">
        <f ca="1"/>
        <v>0.9832248043701326</v>
      </c>
      <c r="G858">
        <f ca="1"/>
        <v>99.839419687089844</v>
      </c>
    </row>
    <row r="859" spans="5:7" x14ac:dyDescent="0.25">
      <c r="E859" s="2">
        <v>857</v>
      </c>
      <c r="F859">
        <f ca="1"/>
        <v>0.55620474260563912</v>
      </c>
      <c r="G859">
        <f ca="1"/>
        <v>94.587429157686344</v>
      </c>
    </row>
    <row r="860" spans="5:7" x14ac:dyDescent="0.25">
      <c r="E860" s="2">
        <v>858</v>
      </c>
      <c r="F860">
        <f ca="1"/>
        <v>0.45932225580932573</v>
      </c>
      <c r="G860">
        <f ca="1"/>
        <v>92.88916818965906</v>
      </c>
    </row>
    <row r="861" spans="5:7" x14ac:dyDescent="0.25">
      <c r="E861" s="2">
        <v>859</v>
      </c>
      <c r="F861">
        <f ca="1"/>
        <v>0.61055721766728888</v>
      </c>
      <c r="G861">
        <f ca="1"/>
        <v>95.426608407698964</v>
      </c>
    </row>
    <row r="862" spans="5:7" x14ac:dyDescent="0.25">
      <c r="E862" s="2">
        <v>860</v>
      </c>
      <c r="F862">
        <f ca="1"/>
        <v>0.74198403092350262</v>
      </c>
      <c r="G862">
        <f ca="1"/>
        <v>97.206823538076762</v>
      </c>
    </row>
    <row r="863" spans="5:7" x14ac:dyDescent="0.25">
      <c r="E863" s="2">
        <v>861</v>
      </c>
      <c r="F863">
        <f ca="1"/>
        <v>0.24065199575553708</v>
      </c>
      <c r="G863">
        <f ca="1"/>
        <v>87.387732845010035</v>
      </c>
    </row>
    <row r="864" spans="5:7" x14ac:dyDescent="0.25">
      <c r="E864" s="2">
        <v>862</v>
      </c>
      <c r="F864">
        <f ca="1"/>
        <v>0.30361121399817925</v>
      </c>
      <c r="G864">
        <f ca="1"/>
        <v>89.324812875766824</v>
      </c>
    </row>
    <row r="865" spans="5:7" x14ac:dyDescent="0.25">
      <c r="E865" s="2">
        <v>863</v>
      </c>
      <c r="F865">
        <f ca="1"/>
        <v>0.49233459266126256</v>
      </c>
      <c r="G865">
        <f ca="1"/>
        <v>93.501298026815391</v>
      </c>
    </row>
    <row r="866" spans="5:7" x14ac:dyDescent="0.25">
      <c r="E866" s="2">
        <v>864</v>
      </c>
      <c r="F866">
        <f ca="1"/>
        <v>0.31190108580307174</v>
      </c>
      <c r="G866">
        <f ca="1"/>
        <v>89.552274327839271</v>
      </c>
    </row>
    <row r="867" spans="5:7" x14ac:dyDescent="0.25">
      <c r="E867" s="2">
        <v>865</v>
      </c>
      <c r="F867">
        <f ca="1"/>
        <v>0.75865751334671994</v>
      </c>
      <c r="G867">
        <f ca="1"/>
        <v>97.411960032453962</v>
      </c>
    </row>
    <row r="868" spans="5:7" x14ac:dyDescent="0.25">
      <c r="E868" s="2">
        <v>866</v>
      </c>
      <c r="F868">
        <f ca="1"/>
        <v>0.43992103642953762</v>
      </c>
      <c r="G868">
        <f ca="1"/>
        <v>92.510683978143703</v>
      </c>
    </row>
    <row r="869" spans="5:7" x14ac:dyDescent="0.25">
      <c r="E869" s="2">
        <v>867</v>
      </c>
      <c r="F869">
        <f ca="1"/>
        <v>6.5293947592405921E-2</v>
      </c>
      <c r="G869">
        <f ca="1"/>
        <v>77.312087337534109</v>
      </c>
    </row>
    <row r="870" spans="5:7" x14ac:dyDescent="0.25">
      <c r="E870" s="2">
        <v>868</v>
      </c>
      <c r="F870">
        <f ca="1"/>
        <v>0.63233020198769241</v>
      </c>
      <c r="G870">
        <f ca="1"/>
        <v>95.744016457891561</v>
      </c>
    </row>
    <row r="871" spans="5:7" x14ac:dyDescent="0.25">
      <c r="E871" s="2">
        <v>869</v>
      </c>
      <c r="F871">
        <f ca="1"/>
        <v>0.8028294228574635</v>
      </c>
      <c r="G871">
        <f ca="1"/>
        <v>97.936418784108739</v>
      </c>
    </row>
    <row r="872" spans="5:7" x14ac:dyDescent="0.25">
      <c r="E872" s="2">
        <v>870</v>
      </c>
      <c r="F872">
        <f ca="1"/>
        <v>0.58961248074510175</v>
      </c>
      <c r="G872">
        <f ca="1"/>
        <v>95.111511007438494</v>
      </c>
    </row>
    <row r="873" spans="5:7" x14ac:dyDescent="0.25">
      <c r="E873" s="2">
        <v>871</v>
      </c>
      <c r="F873">
        <f ca="1"/>
        <v>0.25136115903213407</v>
      </c>
      <c r="G873">
        <f ca="1"/>
        <v>87.747221963571832</v>
      </c>
    </row>
    <row r="874" spans="5:7" x14ac:dyDescent="0.25">
      <c r="E874" s="2">
        <v>872</v>
      </c>
      <c r="F874">
        <f ca="1"/>
        <v>9.3185464170316923E-2</v>
      </c>
      <c r="G874">
        <f ca="1"/>
        <v>79.930464109998653</v>
      </c>
    </row>
    <row r="875" spans="5:7" x14ac:dyDescent="0.25">
      <c r="E875" s="2">
        <v>873</v>
      </c>
      <c r="F875">
        <f ca="1"/>
        <v>7.254604771965667E-2</v>
      </c>
      <c r="G875">
        <f ca="1"/>
        <v>78.07771864704327</v>
      </c>
    </row>
    <row r="876" spans="5:7" x14ac:dyDescent="0.25">
      <c r="E876" s="2">
        <v>874</v>
      </c>
      <c r="F876">
        <f ca="1"/>
        <v>0.84766709840840759</v>
      </c>
      <c r="G876">
        <f ca="1"/>
        <v>98.442863347353111</v>
      </c>
    </row>
    <row r="877" spans="5:7" x14ac:dyDescent="0.25">
      <c r="E877" s="2">
        <v>875</v>
      </c>
      <c r="F877">
        <f ca="1"/>
        <v>0.97958237551237648</v>
      </c>
      <c r="G877">
        <f ca="1"/>
        <v>99.804227015923587</v>
      </c>
    </row>
    <row r="878" spans="5:7" x14ac:dyDescent="0.25">
      <c r="E878" s="2">
        <v>876</v>
      </c>
      <c r="F878">
        <f ca="1"/>
        <v>0.85608955751985416</v>
      </c>
      <c r="G878">
        <f ca="1"/>
        <v>98.535296066379047</v>
      </c>
    </row>
    <row r="879" spans="5:7" x14ac:dyDescent="0.25">
      <c r="E879" s="2">
        <v>877</v>
      </c>
      <c r="F879">
        <f ca="1"/>
        <v>0.69722192236326408</v>
      </c>
      <c r="G879">
        <f ca="1"/>
        <v>96.634857470225015</v>
      </c>
    </row>
    <row r="880" spans="5:7" x14ac:dyDescent="0.25">
      <c r="E880" s="2">
        <v>878</v>
      </c>
      <c r="F880">
        <f ca="1"/>
        <v>0.49932319154174132</v>
      </c>
      <c r="G880">
        <f ca="1"/>
        <v>93.626128673495813</v>
      </c>
    </row>
    <row r="881" spans="5:7" x14ac:dyDescent="0.25">
      <c r="E881" s="2">
        <v>879</v>
      </c>
      <c r="F881">
        <f ca="1"/>
        <v>0.93150932440978451</v>
      </c>
      <c r="G881">
        <f ca="1"/>
        <v>99.328369147434501</v>
      </c>
    </row>
    <row r="882" spans="5:7" x14ac:dyDescent="0.25">
      <c r="E882" s="2">
        <v>880</v>
      </c>
      <c r="F882">
        <f ca="1"/>
        <v>0.34394821517112062</v>
      </c>
      <c r="G882">
        <f ca="1"/>
        <v>90.383295155042674</v>
      </c>
    </row>
    <row r="883" spans="5:7" x14ac:dyDescent="0.25">
      <c r="E883" s="2">
        <v>881</v>
      </c>
      <c r="F883">
        <f ca="1"/>
        <v>0.35207505162104247</v>
      </c>
      <c r="G883">
        <f ca="1"/>
        <v>90.582925986060403</v>
      </c>
    </row>
    <row r="884" spans="5:7" x14ac:dyDescent="0.25">
      <c r="E884" s="2">
        <v>882</v>
      </c>
      <c r="F884">
        <f ca="1"/>
        <v>0.99336420785055712</v>
      </c>
      <c r="G884">
        <f ca="1"/>
        <v>99.936770935398741</v>
      </c>
    </row>
    <row r="885" spans="5:7" x14ac:dyDescent="0.25">
      <c r="E885" s="2">
        <v>883</v>
      </c>
      <c r="F885">
        <f ca="1"/>
        <v>0.87306446229175583</v>
      </c>
      <c r="G885">
        <f ca="1"/>
        <v>98.719127411898569</v>
      </c>
    </row>
    <row r="886" spans="5:7" x14ac:dyDescent="0.25">
      <c r="E886" s="2">
        <v>884</v>
      </c>
      <c r="F886">
        <f ca="1"/>
        <v>9.8350166921002069E-2</v>
      </c>
      <c r="G886">
        <f ca="1"/>
        <v>80.335749862244214</v>
      </c>
    </row>
    <row r="887" spans="5:7" x14ac:dyDescent="0.25">
      <c r="E887" s="2">
        <v>885</v>
      </c>
      <c r="F887">
        <f ca="1"/>
        <v>0.49541037938624344</v>
      </c>
      <c r="G887">
        <f ca="1"/>
        <v>93.556433064391669</v>
      </c>
    </row>
    <row r="888" spans="5:7" x14ac:dyDescent="0.25">
      <c r="E888" s="2">
        <v>886</v>
      </c>
      <c r="F888">
        <f ca="1"/>
        <v>0.67709846808833296</v>
      </c>
      <c r="G888">
        <f ca="1"/>
        <v>96.36687864348157</v>
      </c>
    </row>
    <row r="889" spans="5:7" x14ac:dyDescent="0.25">
      <c r="E889" s="2">
        <v>887</v>
      </c>
      <c r="F889">
        <f ca="1"/>
        <v>0.10751914274798757</v>
      </c>
      <c r="G889">
        <f ca="1"/>
        <v>81.010254140109552</v>
      </c>
    </row>
    <row r="890" spans="5:7" x14ac:dyDescent="0.25">
      <c r="E890" s="2">
        <v>888</v>
      </c>
      <c r="F890">
        <f ca="1"/>
        <v>0.53035494501954927</v>
      </c>
      <c r="G890">
        <f ca="1"/>
        <v>94.162095657519998</v>
      </c>
    </row>
    <row r="891" spans="5:7" x14ac:dyDescent="0.25">
      <c r="E891" s="2">
        <v>889</v>
      </c>
      <c r="F891">
        <f ca="1"/>
        <v>0.48428147599442295</v>
      </c>
      <c r="G891">
        <f ca="1"/>
        <v>93.355459748221918</v>
      </c>
    </row>
    <row r="892" spans="5:7" x14ac:dyDescent="0.25">
      <c r="E892" s="2">
        <v>890</v>
      </c>
      <c r="F892">
        <f ca="1"/>
        <v>0.68316509371934342</v>
      </c>
      <c r="G892">
        <f ca="1"/>
        <v>96.448412784642585</v>
      </c>
    </row>
    <row r="893" spans="5:7" x14ac:dyDescent="0.25">
      <c r="E893" s="2">
        <v>891</v>
      </c>
      <c r="F893">
        <f ca="1"/>
        <v>0.53117496571884049</v>
      </c>
      <c r="G893">
        <f ca="1"/>
        <v>94.175872080806244</v>
      </c>
    </row>
    <row r="894" spans="5:7" x14ac:dyDescent="0.25">
      <c r="E894" s="2">
        <v>892</v>
      </c>
      <c r="F894">
        <f ca="1"/>
        <v>0.52462136322530628</v>
      </c>
      <c r="G894">
        <f ca="1"/>
        <v>94.065231783655165</v>
      </c>
    </row>
    <row r="895" spans="5:7" x14ac:dyDescent="0.25">
      <c r="E895" s="2">
        <v>893</v>
      </c>
      <c r="F895">
        <f ca="1"/>
        <v>0.68193908847676288</v>
      </c>
      <c r="G895">
        <f ca="1"/>
        <v>96.431988222107123</v>
      </c>
    </row>
    <row r="896" spans="5:7" x14ac:dyDescent="0.25">
      <c r="E896" s="2">
        <v>894</v>
      </c>
      <c r="F896">
        <f ca="1"/>
        <v>7.4806045655122944E-2</v>
      </c>
      <c r="G896">
        <f ca="1"/>
        <v>78.302244876765883</v>
      </c>
    </row>
    <row r="897" spans="5:7" x14ac:dyDescent="0.25">
      <c r="E897" s="2">
        <v>895</v>
      </c>
      <c r="F897">
        <f ca="1"/>
        <v>8.0571237353495473E-2</v>
      </c>
      <c r="G897">
        <f ca="1"/>
        <v>78.84848813181604</v>
      </c>
    </row>
    <row r="898" spans="5:7" x14ac:dyDescent="0.25">
      <c r="E898" s="2">
        <v>896</v>
      </c>
      <c r="F898">
        <f ca="1"/>
        <v>0.59446035989638535</v>
      </c>
      <c r="G898">
        <f ca="1"/>
        <v>95.185329280957617</v>
      </c>
    </row>
    <row r="899" spans="5:7" x14ac:dyDescent="0.25">
      <c r="E899" s="2">
        <v>897</v>
      </c>
      <c r="F899">
        <f ca="1"/>
        <v>0.56130922498552449</v>
      </c>
      <c r="G899">
        <f ca="1"/>
        <v>94.669309043594808</v>
      </c>
    </row>
    <row r="900" spans="5:7" x14ac:dyDescent="0.25">
      <c r="E900" s="2">
        <v>898</v>
      </c>
      <c r="F900">
        <f ca="1"/>
        <v>0.69469636953323866</v>
      </c>
      <c r="G900">
        <f ca="1"/>
        <v>96.601610268494511</v>
      </c>
    </row>
    <row r="901" spans="5:7" x14ac:dyDescent="0.25">
      <c r="E901" s="2">
        <v>899</v>
      </c>
      <c r="F901">
        <f ca="1"/>
        <v>0.10838477968586258</v>
      </c>
      <c r="G901">
        <f ca="1"/>
        <v>81.07122943255699</v>
      </c>
    </row>
    <row r="902" spans="5:7" x14ac:dyDescent="0.25">
      <c r="E902" s="2">
        <v>900</v>
      </c>
      <c r="F902">
        <f ca="1"/>
        <v>0.73648180312738032</v>
      </c>
      <c r="G902">
        <f ca="1"/>
        <v>97.13821775612962</v>
      </c>
    </row>
    <row r="903" spans="5:7" x14ac:dyDescent="0.25">
      <c r="E903" s="2">
        <v>901</v>
      </c>
      <c r="F903">
        <f ca="1"/>
        <v>0.24257591163414438</v>
      </c>
      <c r="G903">
        <f ca="1"/>
        <v>87.453362759052013</v>
      </c>
    </row>
    <row r="904" spans="5:7" x14ac:dyDescent="0.25">
      <c r="E904" s="2">
        <v>902</v>
      </c>
      <c r="F904">
        <f ca="1"/>
        <v>0.80178396223752091</v>
      </c>
      <c r="G904">
        <f ca="1"/>
        <v>97.924309318922298</v>
      </c>
    </row>
    <row r="905" spans="5:7" x14ac:dyDescent="0.25">
      <c r="E905" s="2">
        <v>903</v>
      </c>
      <c r="F905">
        <f ca="1"/>
        <v>0.85924648543157311</v>
      </c>
      <c r="G905">
        <f ca="1"/>
        <v>98.569731169959084</v>
      </c>
    </row>
    <row r="906" spans="5:7" x14ac:dyDescent="0.25">
      <c r="E906" s="2">
        <v>904</v>
      </c>
      <c r="F906">
        <f ca="1"/>
        <v>0.82157029483039801</v>
      </c>
      <c r="G906">
        <f ca="1"/>
        <v>98.1511193831806</v>
      </c>
    </row>
    <row r="907" spans="5:7" x14ac:dyDescent="0.25">
      <c r="E907" s="2">
        <v>905</v>
      </c>
      <c r="F907">
        <f ca="1"/>
        <v>0.13928273121261059</v>
      </c>
      <c r="G907">
        <f ca="1"/>
        <v>83.003364016802706</v>
      </c>
    </row>
    <row r="908" spans="5:7" x14ac:dyDescent="0.25">
      <c r="E908" s="2">
        <v>906</v>
      </c>
      <c r="F908">
        <f ca="1"/>
        <v>0.93057045022677842</v>
      </c>
      <c r="G908">
        <f ca="1"/>
        <v>99.318857416090452</v>
      </c>
    </row>
    <row r="909" spans="5:7" x14ac:dyDescent="0.25">
      <c r="E909" s="2">
        <v>907</v>
      </c>
      <c r="F909">
        <f ca="1"/>
        <v>0.45728897979133531</v>
      </c>
      <c r="G909">
        <f ca="1"/>
        <v>92.850184684114865</v>
      </c>
    </row>
    <row r="910" spans="5:7" x14ac:dyDescent="0.25">
      <c r="E910" s="2">
        <v>908</v>
      </c>
      <c r="F910">
        <f ca="1"/>
        <v>0.15772102549316624</v>
      </c>
      <c r="G910">
        <f ca="1"/>
        <v>83.979169840939775</v>
      </c>
    </row>
    <row r="911" spans="5:7" x14ac:dyDescent="0.25">
      <c r="E911" s="2">
        <v>909</v>
      </c>
      <c r="F911">
        <f ca="1"/>
        <v>0.293930538272277</v>
      </c>
      <c r="G911">
        <f ca="1"/>
        <v>89.052004730050584</v>
      </c>
    </row>
    <row r="912" spans="5:7" x14ac:dyDescent="0.25">
      <c r="E912" s="2">
        <v>910</v>
      </c>
      <c r="F912">
        <f ca="1"/>
        <v>0.46599496256750528</v>
      </c>
      <c r="G912">
        <f ca="1"/>
        <v>93.016020242084764</v>
      </c>
    </row>
    <row r="913" spans="5:7" x14ac:dyDescent="0.25">
      <c r="E913" s="2">
        <v>911</v>
      </c>
      <c r="F913">
        <f ca="1"/>
        <v>0.28227343442017738</v>
      </c>
      <c r="G913">
        <f ca="1"/>
        <v>88.712556685268126</v>
      </c>
    </row>
    <row r="914" spans="5:7" x14ac:dyDescent="0.25">
      <c r="E914" s="2">
        <v>912</v>
      </c>
      <c r="F914">
        <f ca="1"/>
        <v>0.72049906358707272</v>
      </c>
      <c r="G914">
        <f ca="1"/>
        <v>96.936284310885469</v>
      </c>
    </row>
    <row r="915" spans="5:7" x14ac:dyDescent="0.25">
      <c r="E915" s="2">
        <v>913</v>
      </c>
      <c r="F915">
        <f ca="1"/>
        <v>0.95099702437550682</v>
      </c>
      <c r="G915">
        <f ca="1"/>
        <v>99.523875847809805</v>
      </c>
    </row>
    <row r="916" spans="5:7" x14ac:dyDescent="0.25">
      <c r="E916" s="2">
        <v>914</v>
      </c>
      <c r="F916">
        <f ca="1"/>
        <v>0.31234428183533325</v>
      </c>
      <c r="G916">
        <f ca="1"/>
        <v>89.56428111278538</v>
      </c>
    </row>
    <row r="917" spans="5:7" x14ac:dyDescent="0.25">
      <c r="E917" s="2">
        <v>915</v>
      </c>
      <c r="F917">
        <f ca="1"/>
        <v>0.65462663829292933</v>
      </c>
      <c r="G917">
        <f ca="1"/>
        <v>96.059020137722257</v>
      </c>
    </row>
    <row r="918" spans="5:7" x14ac:dyDescent="0.25">
      <c r="E918" s="2">
        <v>916</v>
      </c>
      <c r="F918">
        <f ca="1"/>
        <v>0.9901270170995724</v>
      </c>
      <c r="G918">
        <f ca="1"/>
        <v>99.905787329006955</v>
      </c>
    </row>
    <row r="919" spans="5:7" x14ac:dyDescent="0.25">
      <c r="E919" s="2">
        <v>917</v>
      </c>
      <c r="F919">
        <f ca="1"/>
        <v>0.97119388412849106</v>
      </c>
      <c r="G919">
        <f ca="1"/>
        <v>99.722728436771192</v>
      </c>
    </row>
    <row r="920" spans="5:7" x14ac:dyDescent="0.25">
      <c r="E920" s="2">
        <v>918</v>
      </c>
      <c r="F920">
        <f ca="1"/>
        <v>0.63487222208161875</v>
      </c>
      <c r="G920">
        <f ca="1"/>
        <v>95.780430482649052</v>
      </c>
    </row>
    <row r="921" spans="5:7" x14ac:dyDescent="0.25">
      <c r="E921" s="2">
        <v>919</v>
      </c>
      <c r="F921">
        <f ca="1"/>
        <v>0.63940670372073383</v>
      </c>
      <c r="G921">
        <f ca="1"/>
        <v>95.845061615122304</v>
      </c>
    </row>
    <row r="922" spans="5:7" x14ac:dyDescent="0.25">
      <c r="E922" s="2">
        <v>920</v>
      </c>
      <c r="F922">
        <f ca="1"/>
        <v>0.61390619983501393</v>
      </c>
      <c r="G922">
        <f ca="1"/>
        <v>95.476086520831856</v>
      </c>
    </row>
    <row r="923" spans="5:7" x14ac:dyDescent="0.25">
      <c r="E923" s="2">
        <v>921</v>
      </c>
      <c r="F923">
        <f ca="1"/>
        <v>2.5547722307645682E-2</v>
      </c>
      <c r="G923">
        <f ca="1"/>
        <v>70.835300768834784</v>
      </c>
    </row>
    <row r="924" spans="5:7" x14ac:dyDescent="0.25">
      <c r="E924" s="2">
        <v>922</v>
      </c>
      <c r="F924">
        <f ca="1"/>
        <v>0.41347308435203067</v>
      </c>
      <c r="G924">
        <f ca="1"/>
        <v>91.969771626606629</v>
      </c>
    </row>
    <row r="925" spans="5:7" x14ac:dyDescent="0.25">
      <c r="E925" s="2">
        <v>923</v>
      </c>
      <c r="F925">
        <f ca="1"/>
        <v>0.96748340630069962</v>
      </c>
      <c r="G925">
        <f ca="1"/>
        <v>99.686476941487996</v>
      </c>
    </row>
    <row r="926" spans="5:7" x14ac:dyDescent="0.25">
      <c r="E926" s="2">
        <v>924</v>
      </c>
      <c r="F926">
        <f ca="1"/>
        <v>0.45677259975718854</v>
      </c>
      <c r="G926">
        <f ca="1"/>
        <v>92.840259417687619</v>
      </c>
    </row>
    <row r="927" spans="5:7" x14ac:dyDescent="0.25">
      <c r="E927" s="2">
        <v>925</v>
      </c>
      <c r="F927">
        <f ca="1"/>
        <v>0.19996612289588001</v>
      </c>
      <c r="G927">
        <f ca="1"/>
        <v>85.875922590809566</v>
      </c>
    </row>
    <row r="928" spans="5:7" x14ac:dyDescent="0.25">
      <c r="E928" s="2">
        <v>926</v>
      </c>
      <c r="F928">
        <f ca="1"/>
        <v>0.80845792053122567</v>
      </c>
      <c r="G928">
        <f ca="1"/>
        <v>98.001370242425921</v>
      </c>
    </row>
    <row r="929" spans="5:7" x14ac:dyDescent="0.25">
      <c r="E929" s="2">
        <v>927</v>
      </c>
      <c r="F929">
        <f ca="1"/>
        <v>0.22398516264248314</v>
      </c>
      <c r="G929">
        <f ca="1"/>
        <v>86.798535894487841</v>
      </c>
    </row>
    <row r="930" spans="5:7" x14ac:dyDescent="0.25">
      <c r="E930" s="2">
        <v>928</v>
      </c>
      <c r="F930">
        <f ca="1"/>
        <v>0.36073548524020205</v>
      </c>
      <c r="G930">
        <f ca="1"/>
        <v>90.791150477905916</v>
      </c>
    </row>
    <row r="931" spans="5:7" x14ac:dyDescent="0.25">
      <c r="E931" s="2">
        <v>929</v>
      </c>
      <c r="F931">
        <f ca="1"/>
        <v>6.4268028747892059E-2</v>
      </c>
      <c r="G931">
        <f ca="1"/>
        <v>77.197656899141492</v>
      </c>
    </row>
    <row r="932" spans="5:7" x14ac:dyDescent="0.25">
      <c r="E932" s="2">
        <v>930</v>
      </c>
      <c r="F932">
        <f ca="1"/>
        <v>6.000529512923225E-2</v>
      </c>
      <c r="G932">
        <f ca="1"/>
        <v>76.703864529435563</v>
      </c>
    </row>
    <row r="933" spans="5:7" x14ac:dyDescent="0.25">
      <c r="E933" s="2">
        <v>931</v>
      </c>
      <c r="F933">
        <f ca="1"/>
        <v>0.81097238613464651</v>
      </c>
      <c r="G933">
        <f ca="1"/>
        <v>98.030255122086899</v>
      </c>
    </row>
    <row r="934" spans="5:7" x14ac:dyDescent="0.25">
      <c r="E934" s="2">
        <v>932</v>
      </c>
      <c r="F934">
        <f ca="1"/>
        <v>0.40614980789087207</v>
      </c>
      <c r="G934">
        <f ca="1"/>
        <v>91.814492442436332</v>
      </c>
    </row>
    <row r="935" spans="5:7" x14ac:dyDescent="0.25">
      <c r="E935" s="2">
        <v>933</v>
      </c>
      <c r="F935">
        <f ca="1"/>
        <v>0.48576419083581213</v>
      </c>
      <c r="G935">
        <f ca="1"/>
        <v>93.382474162970126</v>
      </c>
    </row>
    <row r="936" spans="5:7" x14ac:dyDescent="0.25">
      <c r="E936" s="2">
        <v>934</v>
      </c>
      <c r="F936">
        <f ca="1"/>
        <v>0.34636007384077883</v>
      </c>
      <c r="G936">
        <f ca="1"/>
        <v>90.442980153674625</v>
      </c>
    </row>
    <row r="937" spans="5:7" x14ac:dyDescent="0.25">
      <c r="E937" s="2">
        <v>935</v>
      </c>
      <c r="F937">
        <f ca="1"/>
        <v>0.35930425734901394</v>
      </c>
      <c r="G937">
        <f ca="1"/>
        <v>90.757051680685237</v>
      </c>
    </row>
    <row r="938" spans="5:7" x14ac:dyDescent="0.25">
      <c r="E938" s="2">
        <v>936</v>
      </c>
      <c r="F938">
        <f ca="1"/>
        <v>0.80279183015540001</v>
      </c>
      <c r="G938">
        <f ca="1"/>
        <v>97.93598359767654</v>
      </c>
    </row>
    <row r="939" spans="5:7" x14ac:dyDescent="0.25">
      <c r="E939" s="2">
        <v>937</v>
      </c>
      <c r="F939">
        <f ca="1"/>
        <v>0.68319099874236278</v>
      </c>
      <c r="G939">
        <f ca="1"/>
        <v>96.448759543111052</v>
      </c>
    </row>
    <row r="940" spans="5:7" x14ac:dyDescent="0.25">
      <c r="E940" s="2">
        <v>938</v>
      </c>
      <c r="F940">
        <f ca="1"/>
        <v>0.38661357175854927</v>
      </c>
      <c r="G940">
        <f ca="1"/>
        <v>91.387581328983558</v>
      </c>
    </row>
    <row r="941" spans="5:7" x14ac:dyDescent="0.25">
      <c r="E941" s="2">
        <v>939</v>
      </c>
      <c r="F941">
        <f ca="1"/>
        <v>0.43903180950993659</v>
      </c>
      <c r="G941">
        <f ca="1"/>
        <v>92.492979044202272</v>
      </c>
    </row>
    <row r="942" spans="5:7" x14ac:dyDescent="0.25">
      <c r="E942" s="2">
        <v>940</v>
      </c>
      <c r="F942">
        <f ca="1"/>
        <v>0.6978640076042848</v>
      </c>
      <c r="G942">
        <f ca="1"/>
        <v>96.643292807503755</v>
      </c>
    </row>
    <row r="943" spans="5:7" x14ac:dyDescent="0.25">
      <c r="E943" s="2">
        <v>941</v>
      </c>
      <c r="F943">
        <f ca="1"/>
        <v>0.76192054184727431</v>
      </c>
      <c r="G943">
        <f ca="1"/>
        <v>97.451630214349393</v>
      </c>
    </row>
    <row r="944" spans="5:7" x14ac:dyDescent="0.25">
      <c r="E944" s="2">
        <v>942</v>
      </c>
      <c r="F944">
        <f ca="1"/>
        <v>0.99015240327534171</v>
      </c>
      <c r="G944">
        <f ca="1"/>
        <v>99.906030658111177</v>
      </c>
    </row>
    <row r="945" spans="5:7" x14ac:dyDescent="0.25">
      <c r="E945" s="2">
        <v>943</v>
      </c>
      <c r="F945">
        <f ca="1"/>
        <v>0.94682350521899949</v>
      </c>
      <c r="G945">
        <f ca="1"/>
        <v>99.482311211481942</v>
      </c>
    </row>
    <row r="946" spans="5:7" x14ac:dyDescent="0.25">
      <c r="E946" s="2">
        <v>944</v>
      </c>
      <c r="F946">
        <f ca="1"/>
        <v>0.91991836994390042</v>
      </c>
      <c r="G946">
        <f ca="1"/>
        <v>99.210332036213629</v>
      </c>
    </row>
    <row r="947" spans="5:7" x14ac:dyDescent="0.25">
      <c r="E947" s="2">
        <v>945</v>
      </c>
      <c r="F947">
        <f ca="1"/>
        <v>0.7359367689282803</v>
      </c>
      <c r="G947">
        <f ca="1"/>
        <v>97.131396784958298</v>
      </c>
    </row>
    <row r="948" spans="5:7" x14ac:dyDescent="0.25">
      <c r="E948" s="2">
        <v>946</v>
      </c>
      <c r="F948">
        <f ca="1"/>
        <v>0.51805223427171021</v>
      </c>
      <c r="G948">
        <f ca="1"/>
        <v>93.953073911096567</v>
      </c>
    </row>
    <row r="949" spans="5:7" x14ac:dyDescent="0.25">
      <c r="E949" s="2">
        <v>947</v>
      </c>
      <c r="F949">
        <f ca="1"/>
        <v>0.27005820267559133</v>
      </c>
      <c r="G949">
        <f ca="1"/>
        <v>88.343040951337642</v>
      </c>
    </row>
    <row r="950" spans="5:7" x14ac:dyDescent="0.25">
      <c r="E950" s="2">
        <v>948</v>
      </c>
      <c r="F950">
        <f ca="1"/>
        <v>0.87274461214959542</v>
      </c>
      <c r="G950">
        <f ca="1"/>
        <v>98.715693413551989</v>
      </c>
    </row>
    <row r="951" spans="5:7" x14ac:dyDescent="0.25">
      <c r="E951" s="2">
        <v>949</v>
      </c>
      <c r="F951">
        <f ca="1"/>
        <v>0.52660183531399607</v>
      </c>
      <c r="G951">
        <f ca="1"/>
        <v>94.098797376646004</v>
      </c>
    </row>
    <row r="952" spans="5:7" x14ac:dyDescent="0.25">
      <c r="E952" s="2">
        <v>950</v>
      </c>
      <c r="F952">
        <f ca="1"/>
        <v>0.57750441266370545</v>
      </c>
      <c r="G952">
        <f ca="1"/>
        <v>94.924728647668672</v>
      </c>
    </row>
    <row r="953" spans="5:7" x14ac:dyDescent="0.25">
      <c r="E953" s="2">
        <v>951</v>
      </c>
      <c r="F953">
        <f ca="1"/>
        <v>0.94055704605139123</v>
      </c>
      <c r="G953">
        <f ca="1"/>
        <v>99.419591990995599</v>
      </c>
    </row>
    <row r="954" spans="5:7" x14ac:dyDescent="0.25">
      <c r="E954" s="2">
        <v>952</v>
      </c>
      <c r="F954">
        <f ca="1"/>
        <v>0.45210540084462925</v>
      </c>
      <c r="G954">
        <f ca="1"/>
        <v>92.750090855704514</v>
      </c>
    </row>
    <row r="955" spans="5:7" x14ac:dyDescent="0.25">
      <c r="E955" s="2">
        <v>953</v>
      </c>
      <c r="F955">
        <f ca="1"/>
        <v>0.11571905271191918</v>
      </c>
      <c r="G955">
        <f ca="1"/>
        <v>81.570960039234535</v>
      </c>
    </row>
    <row r="956" spans="5:7" x14ac:dyDescent="0.25">
      <c r="E956" s="2">
        <v>954</v>
      </c>
      <c r="F956">
        <f ca="1"/>
        <v>0.12290308603215516</v>
      </c>
      <c r="G956">
        <f ca="1"/>
        <v>82.033545000153921</v>
      </c>
    </row>
    <row r="957" spans="5:7" x14ac:dyDescent="0.25">
      <c r="E957" s="2">
        <v>955</v>
      </c>
      <c r="F957">
        <f ca="1"/>
        <v>0.68767471752503284</v>
      </c>
      <c r="G957">
        <f ca="1"/>
        <v>96.508599995433372</v>
      </c>
    </row>
    <row r="958" spans="5:7" x14ac:dyDescent="0.25">
      <c r="E958" s="2">
        <v>956</v>
      </c>
      <c r="F958">
        <f ca="1"/>
        <v>0.54062256679302356</v>
      </c>
      <c r="G958">
        <f ca="1"/>
        <v>94.333226986906496</v>
      </c>
    </row>
    <row r="959" spans="5:7" x14ac:dyDescent="0.25">
      <c r="E959" s="2">
        <v>957</v>
      </c>
      <c r="F959">
        <f ca="1"/>
        <v>0.33394117037708027</v>
      </c>
      <c r="G959">
        <f ca="1"/>
        <v>90.131561970467928</v>
      </c>
    </row>
    <row r="960" spans="5:7" x14ac:dyDescent="0.25">
      <c r="E960" s="2">
        <v>958</v>
      </c>
      <c r="F960">
        <f ca="1"/>
        <v>0.29820660613146677</v>
      </c>
      <c r="G960">
        <f ca="1"/>
        <v>89.173489425801549</v>
      </c>
    </row>
    <row r="961" spans="5:7" x14ac:dyDescent="0.25">
      <c r="E961" s="2">
        <v>959</v>
      </c>
      <c r="F961">
        <f ca="1"/>
        <v>0.15099859932622284</v>
      </c>
      <c r="G961">
        <f ca="1"/>
        <v>83.635906418153823</v>
      </c>
    </row>
    <row r="962" spans="5:7" x14ac:dyDescent="0.25">
      <c r="E962" s="2">
        <v>960</v>
      </c>
      <c r="F962">
        <f ca="1"/>
        <v>0.90277574061662458</v>
      </c>
      <c r="G962">
        <f ca="1"/>
        <v>99.033281774271771</v>
      </c>
    </row>
    <row r="963" spans="5:7" x14ac:dyDescent="0.25">
      <c r="E963" s="2">
        <v>961</v>
      </c>
      <c r="F963">
        <f ca="1"/>
        <v>0.57302759502243283</v>
      </c>
      <c r="G963">
        <f ca="1"/>
        <v>94.854774568383434</v>
      </c>
    </row>
    <row r="964" spans="5:7" x14ac:dyDescent="0.25">
      <c r="E964" s="2">
        <v>962</v>
      </c>
      <c r="F964">
        <f ca="1"/>
        <v>0.10606029492410318</v>
      </c>
      <c r="G964">
        <f ca="1"/>
        <v>80.906486277037274</v>
      </c>
    </row>
    <row r="965" spans="5:7" x14ac:dyDescent="0.25">
      <c r="E965" s="2">
        <v>963</v>
      </c>
      <c r="F965">
        <f ca="1"/>
        <v>0.72585868875522719</v>
      </c>
      <c r="G965">
        <f ca="1"/>
        <v>97.004445720595498</v>
      </c>
    </row>
    <row r="966" spans="5:7" x14ac:dyDescent="0.25">
      <c r="E966" s="2">
        <v>964</v>
      </c>
      <c r="F966">
        <f ca="1"/>
        <v>0.81657772668499518</v>
      </c>
      <c r="G966">
        <f ca="1"/>
        <v>98.094357352380371</v>
      </c>
    </row>
    <row r="967" spans="5:7" x14ac:dyDescent="0.25">
      <c r="E967" s="2">
        <v>965</v>
      </c>
      <c r="F967">
        <f ca="1"/>
        <v>0.25364685813491183</v>
      </c>
      <c r="G967">
        <f ca="1"/>
        <v>87.822160248481083</v>
      </c>
    </row>
    <row r="968" spans="5:7" x14ac:dyDescent="0.25">
      <c r="E968" s="2">
        <v>966</v>
      </c>
      <c r="F968">
        <f ca="1"/>
        <v>0.29117215640441918</v>
      </c>
      <c r="G968">
        <f ca="1"/>
        <v>88.972791293804363</v>
      </c>
    </row>
    <row r="969" spans="5:7" x14ac:dyDescent="0.25">
      <c r="E969" s="2">
        <v>967</v>
      </c>
      <c r="F969">
        <f ca="1"/>
        <v>0.14358113216301094</v>
      </c>
      <c r="G969">
        <f ca="1"/>
        <v>83.240810853178374</v>
      </c>
    </row>
    <row r="970" spans="5:7" x14ac:dyDescent="0.25">
      <c r="E970" s="2">
        <v>968</v>
      </c>
      <c r="F970">
        <f ca="1"/>
        <v>0.31450308670588423</v>
      </c>
      <c r="G970">
        <f ca="1"/>
        <v>89.62254773366142</v>
      </c>
    </row>
    <row r="971" spans="5:7" x14ac:dyDescent="0.25">
      <c r="E971" s="2">
        <v>969</v>
      </c>
      <c r="F971">
        <f ca="1"/>
        <v>0.69921480054599594</v>
      </c>
      <c r="G971">
        <f ca="1"/>
        <v>96.661015948202305</v>
      </c>
    </row>
    <row r="972" spans="5:7" x14ac:dyDescent="0.25">
      <c r="E972" s="2">
        <v>970</v>
      </c>
      <c r="F972">
        <f ca="1"/>
        <v>0.96256040807389653</v>
      </c>
      <c r="G972">
        <f ca="1"/>
        <v>99.638185448236229</v>
      </c>
    </row>
    <row r="973" spans="5:7" x14ac:dyDescent="0.25">
      <c r="E973" s="2">
        <v>971</v>
      </c>
      <c r="F973">
        <f ca="1"/>
        <v>0.15568030514086373</v>
      </c>
      <c r="G973">
        <f ca="1"/>
        <v>83.876380378979391</v>
      </c>
    </row>
    <row r="974" spans="5:7" x14ac:dyDescent="0.25">
      <c r="E974" s="2">
        <v>972</v>
      </c>
      <c r="F974">
        <f ca="1"/>
        <v>0.90141745701568055</v>
      </c>
      <c r="G974">
        <f ca="1"/>
        <v>99.019124280087027</v>
      </c>
    </row>
    <row r="975" spans="5:7" x14ac:dyDescent="0.25">
      <c r="E975" s="2">
        <v>973</v>
      </c>
      <c r="F975">
        <f ca="1"/>
        <v>0.93091630451409801</v>
      </c>
      <c r="G975">
        <f ca="1"/>
        <v>99.322362269142474</v>
      </c>
    </row>
    <row r="976" spans="5:7" x14ac:dyDescent="0.25">
      <c r="E976" s="2">
        <v>974</v>
      </c>
      <c r="F976">
        <f ca="1"/>
        <v>0.79759267920348642</v>
      </c>
      <c r="G976">
        <f ca="1"/>
        <v>97.875618983458949</v>
      </c>
    </row>
    <row r="977" spans="5:7" x14ac:dyDescent="0.25">
      <c r="E977" s="2">
        <v>975</v>
      </c>
      <c r="F977">
        <f ca="1"/>
        <v>0.35594373502450805</v>
      </c>
      <c r="G977">
        <f ca="1"/>
        <v>90.676504724041976</v>
      </c>
    </row>
    <row r="978" spans="5:7" x14ac:dyDescent="0.25">
      <c r="E978" s="2">
        <v>976</v>
      </c>
      <c r="F978">
        <f ca="1"/>
        <v>0.12576194181279887</v>
      </c>
      <c r="G978">
        <f ca="1"/>
        <v>82.210884700420209</v>
      </c>
    </row>
    <row r="979" spans="5:7" x14ac:dyDescent="0.25">
      <c r="E979" s="2">
        <v>977</v>
      </c>
      <c r="F979">
        <f ca="1"/>
        <v>0.83443880162879713</v>
      </c>
      <c r="G979">
        <f ca="1"/>
        <v>98.29600650517645</v>
      </c>
    </row>
    <row r="980" spans="5:7" x14ac:dyDescent="0.25">
      <c r="E980" s="2">
        <v>978</v>
      </c>
      <c r="F980">
        <f ca="1"/>
        <v>0.54844979978096031</v>
      </c>
      <c r="G980">
        <f ca="1"/>
        <v>94.461730260535674</v>
      </c>
    </row>
    <row r="981" spans="5:7" x14ac:dyDescent="0.25">
      <c r="E981" s="2">
        <v>979</v>
      </c>
      <c r="F981">
        <f ca="1"/>
        <v>0.81733981529847877</v>
      </c>
      <c r="G981">
        <f ca="1"/>
        <v>98.103041935561492</v>
      </c>
    </row>
    <row r="982" spans="5:7" x14ac:dyDescent="0.25">
      <c r="E982" s="2">
        <v>980</v>
      </c>
      <c r="F982">
        <f ca="1"/>
        <v>0.7401396015747006</v>
      </c>
      <c r="G982">
        <f ca="1"/>
        <v>97.183877018224891</v>
      </c>
    </row>
    <row r="983" spans="5:7" x14ac:dyDescent="0.25">
      <c r="E983" s="2">
        <v>981</v>
      </c>
      <c r="F983">
        <f ca="1"/>
        <v>0.21367227722093651</v>
      </c>
      <c r="G983">
        <f ca="1"/>
        <v>86.413874455285566</v>
      </c>
    </row>
    <row r="984" spans="5:7" x14ac:dyDescent="0.25">
      <c r="E984" s="2">
        <v>982</v>
      </c>
      <c r="F984">
        <f ca="1"/>
        <v>0.79916182832944327</v>
      </c>
      <c r="G984">
        <f ca="1"/>
        <v>97.893874772328118</v>
      </c>
    </row>
    <row r="985" spans="5:7" x14ac:dyDescent="0.25">
      <c r="E985" s="2">
        <v>983</v>
      </c>
      <c r="F985">
        <f ca="1"/>
        <v>2.3489106581169761E-2</v>
      </c>
      <c r="G985">
        <f ca="1"/>
        <v>70.28452598276607</v>
      </c>
    </row>
    <row r="986" spans="5:7" x14ac:dyDescent="0.25">
      <c r="E986" s="2">
        <v>984</v>
      </c>
      <c r="F986">
        <f ca="1"/>
        <v>9.9449852254315685E-2</v>
      </c>
      <c r="G986">
        <f ca="1"/>
        <v>80.419564363212444</v>
      </c>
    </row>
    <row r="987" spans="5:7" x14ac:dyDescent="0.25">
      <c r="E987" s="2">
        <v>985</v>
      </c>
      <c r="F987">
        <f ca="1"/>
        <v>5.6147844148164872E-2</v>
      </c>
      <c r="G987">
        <f ca="1"/>
        <v>76.229010928856681</v>
      </c>
    </row>
    <row r="988" spans="5:7" x14ac:dyDescent="0.25">
      <c r="E988" s="2">
        <v>986</v>
      </c>
      <c r="F988">
        <f ca="1"/>
        <v>0.45972410621063653</v>
      </c>
      <c r="G988">
        <f ca="1"/>
        <v>92.896854383859036</v>
      </c>
    </row>
    <row r="989" spans="5:7" x14ac:dyDescent="0.25">
      <c r="E989" s="2">
        <v>987</v>
      </c>
      <c r="F989">
        <f ca="1"/>
        <v>0.91028304065084309</v>
      </c>
      <c r="G989">
        <f ca="1"/>
        <v>99.11118685832443</v>
      </c>
    </row>
    <row r="990" spans="5:7" x14ac:dyDescent="0.25">
      <c r="E990" s="2">
        <v>988</v>
      </c>
      <c r="F990">
        <f ca="1"/>
        <v>0.86202732358441669</v>
      </c>
      <c r="G990">
        <f ca="1"/>
        <v>98.599969769478307</v>
      </c>
    </row>
    <row r="991" spans="5:7" x14ac:dyDescent="0.25">
      <c r="E991" s="2">
        <v>989</v>
      </c>
      <c r="F991">
        <f ca="1"/>
        <v>4.4453110285072928E-2</v>
      </c>
      <c r="G991">
        <f ca="1"/>
        <v>74.584709834527089</v>
      </c>
    </row>
    <row r="992" spans="5:7" x14ac:dyDescent="0.25">
      <c r="E992" s="2">
        <v>990</v>
      </c>
      <c r="F992">
        <f ca="1"/>
        <v>0.95240517450877515</v>
      </c>
      <c r="G992">
        <f ca="1"/>
        <v>99.537862768738506</v>
      </c>
    </row>
    <row r="993" spans="5:7" x14ac:dyDescent="0.25">
      <c r="E993" s="2">
        <v>991</v>
      </c>
      <c r="F993">
        <f ca="1"/>
        <v>0.78641221214707047</v>
      </c>
      <c r="G993">
        <f ca="1"/>
        <v>97.744599510603322</v>
      </c>
    </row>
    <row r="994" spans="5:7" x14ac:dyDescent="0.25">
      <c r="E994" s="2">
        <v>992</v>
      </c>
      <c r="F994">
        <f ca="1"/>
        <v>0.7132361393249782</v>
      </c>
      <c r="G994">
        <f ca="1"/>
        <v>96.843185691811328</v>
      </c>
    </row>
    <row r="995" spans="5:7" x14ac:dyDescent="0.25">
      <c r="E995" s="2">
        <v>993</v>
      </c>
      <c r="F995">
        <f ca="1"/>
        <v>0.25396317466984097</v>
      </c>
      <c r="G995">
        <f ca="1"/>
        <v>87.832482997456623</v>
      </c>
    </row>
    <row r="996" spans="5:7" x14ac:dyDescent="0.25">
      <c r="E996" s="2">
        <v>994</v>
      </c>
      <c r="F996">
        <f ca="1"/>
        <v>0.53886755460774061</v>
      </c>
      <c r="G996">
        <f ca="1"/>
        <v>94.304184469416484</v>
      </c>
    </row>
    <row r="997" spans="5:7" x14ac:dyDescent="0.25">
      <c r="E997" s="2">
        <v>995</v>
      </c>
      <c r="F997">
        <f ca="1"/>
        <v>0.42423478569072959</v>
      </c>
      <c r="G997">
        <f ca="1"/>
        <v>92.193524504102783</v>
      </c>
    </row>
    <row r="998" spans="5:7" x14ac:dyDescent="0.25">
      <c r="E998" s="2">
        <v>996</v>
      </c>
      <c r="F998">
        <f ca="1"/>
        <v>0.22011868067227303</v>
      </c>
      <c r="G998">
        <f ca="1"/>
        <v>86.656224427822934</v>
      </c>
    </row>
    <row r="999" spans="5:7" x14ac:dyDescent="0.25">
      <c r="E999" s="2">
        <v>997</v>
      </c>
      <c r="F999">
        <f ca="1"/>
        <v>4.4798598157685943E-2</v>
      </c>
      <c r="G999">
        <f ca="1"/>
        <v>74.638602588752306</v>
      </c>
    </row>
    <row r="1000" spans="5:7" x14ac:dyDescent="0.25">
      <c r="E1000" s="2">
        <v>998</v>
      </c>
      <c r="F1000">
        <f ca="1"/>
        <v>7.2344029548370603E-2</v>
      </c>
      <c r="G1000">
        <f ca="1"/>
        <v>78.057343230412144</v>
      </c>
    </row>
    <row r="1001" spans="5:7" x14ac:dyDescent="0.25">
      <c r="E1001" s="2">
        <v>999</v>
      </c>
      <c r="F1001">
        <f ca="1"/>
        <v>0.27968018785213289</v>
      </c>
      <c r="G1001">
        <f ca="1"/>
        <v>88.635330137424319</v>
      </c>
    </row>
    <row r="1002" spans="5:7" x14ac:dyDescent="0.25">
      <c r="E1002" s="2">
        <v>1000</v>
      </c>
      <c r="F1002">
        <f ca="1"/>
        <v>0.63197742812992197</v>
      </c>
      <c r="G1002">
        <f ca="1"/>
        <v>95.738952623169524</v>
      </c>
    </row>
    <row r="1003" spans="5:7" x14ac:dyDescent="0.25">
      <c r="E1003" s="2">
        <v>1001</v>
      </c>
      <c r="F1003">
        <f ca="1"/>
        <v>0.88056828618360661</v>
      </c>
      <c r="G1003">
        <f ca="1"/>
        <v>98.799367374616352</v>
      </c>
    </row>
    <row r="1004" spans="5:7" x14ac:dyDescent="0.25">
      <c r="E1004" s="2">
        <v>1002</v>
      </c>
      <c r="F1004">
        <f ca="1"/>
        <v>0.85671228048127568</v>
      </c>
      <c r="G1004">
        <f ca="1"/>
        <v>98.542097635078804</v>
      </c>
    </row>
    <row r="1005" spans="5:7" x14ac:dyDescent="0.25">
      <c r="E1005" s="2">
        <v>1003</v>
      </c>
      <c r="F1005">
        <f ca="1"/>
        <v>3.1187410158096451E-2</v>
      </c>
      <c r="G1005">
        <f ca="1"/>
        <v>72.161677729704607</v>
      </c>
    </row>
    <row r="1006" spans="5:7" x14ac:dyDescent="0.25">
      <c r="E1006" s="2">
        <v>1004</v>
      </c>
      <c r="F1006">
        <f ca="1"/>
        <v>8.4183238084433398E-2</v>
      </c>
      <c r="G1006">
        <f ca="1"/>
        <v>79.173055187064378</v>
      </c>
    </row>
    <row r="1007" spans="5:7" x14ac:dyDescent="0.25">
      <c r="E1007" s="2">
        <v>1005</v>
      </c>
      <c r="F1007">
        <f ca="1"/>
        <v>0.58470682368177651</v>
      </c>
      <c r="G1007">
        <f ca="1"/>
        <v>95.036254793407906</v>
      </c>
    </row>
    <row r="1008" spans="5:7" x14ac:dyDescent="0.25">
      <c r="E1008" s="2">
        <v>1006</v>
      </c>
      <c r="F1008">
        <f ca="1"/>
        <v>0.78323081475564504</v>
      </c>
      <c r="G1008">
        <f ca="1"/>
        <v>97.70701159656619</v>
      </c>
    </row>
    <row r="1009" spans="5:7" x14ac:dyDescent="0.25">
      <c r="E1009" s="2">
        <v>1007</v>
      </c>
      <c r="F1009">
        <f ca="1"/>
        <v>0.32286391719340513</v>
      </c>
      <c r="G1009">
        <f ca="1"/>
        <v>89.844863723968558</v>
      </c>
    </row>
    <row r="1010" spans="5:7" x14ac:dyDescent="0.25">
      <c r="E1010" s="2">
        <v>1008</v>
      </c>
      <c r="F1010">
        <f ca="1"/>
        <v>0.73949717591913688</v>
      </c>
      <c r="G1010">
        <f ca="1"/>
        <v>97.1758725240052</v>
      </c>
    </row>
    <row r="1011" spans="5:7" x14ac:dyDescent="0.25">
      <c r="E1011" s="2">
        <v>1009</v>
      </c>
      <c r="F1011">
        <f ca="1"/>
        <v>0.52673949546385757</v>
      </c>
      <c r="G1011">
        <f ca="1"/>
        <v>94.101126254058656</v>
      </c>
    </row>
    <row r="1012" spans="5:7" x14ac:dyDescent="0.25">
      <c r="E1012" s="2">
        <v>1010</v>
      </c>
      <c r="F1012">
        <f ca="1"/>
        <v>0.41879620434692688</v>
      </c>
      <c r="G1012">
        <f ca="1"/>
        <v>92.081094508006501</v>
      </c>
    </row>
    <row r="1013" spans="5:7" x14ac:dyDescent="0.25">
      <c r="E1013" s="2">
        <v>1011</v>
      </c>
      <c r="F1013">
        <f ca="1"/>
        <v>0.33007861318339882</v>
      </c>
      <c r="G1013">
        <f ca="1"/>
        <v>90.03257756114651</v>
      </c>
    </row>
    <row r="1014" spans="5:7" x14ac:dyDescent="0.25">
      <c r="E1014" s="2">
        <v>1012</v>
      </c>
      <c r="F1014">
        <f ca="1"/>
        <v>7.0851500570907167E-2</v>
      </c>
      <c r="G1014">
        <f ca="1"/>
        <v>77.905200815642587</v>
      </c>
    </row>
    <row r="1015" spans="5:7" x14ac:dyDescent="0.25">
      <c r="E1015" s="2">
        <v>1013</v>
      </c>
      <c r="F1015">
        <f ca="1"/>
        <v>0.42888407416970864</v>
      </c>
      <c r="G1015">
        <f ca="1"/>
        <v>92.288613920709807</v>
      </c>
    </row>
    <row r="1016" spans="5:7" x14ac:dyDescent="0.25">
      <c r="E1016" s="2">
        <v>1014</v>
      </c>
      <c r="F1016">
        <f ca="1"/>
        <v>0.97677718905674626</v>
      </c>
      <c r="G1016">
        <f ca="1"/>
        <v>99.7770433027557</v>
      </c>
    </row>
    <row r="1017" spans="5:7" x14ac:dyDescent="0.25">
      <c r="E1017" s="2">
        <v>1015</v>
      </c>
      <c r="F1017">
        <f ca="1"/>
        <v>0.63506625140375728</v>
      </c>
      <c r="G1017">
        <f ca="1"/>
        <v>95.78320452800898</v>
      </c>
    </row>
    <row r="1018" spans="5:7" x14ac:dyDescent="0.25">
      <c r="E1018" s="2">
        <v>1016</v>
      </c>
      <c r="F1018">
        <f ca="1"/>
        <v>0.60587010798705143</v>
      </c>
      <c r="G1018">
        <f ca="1"/>
        <v>95.356948963558551</v>
      </c>
    </row>
    <row r="1019" spans="5:7" x14ac:dyDescent="0.25">
      <c r="E1019" s="2">
        <v>1017</v>
      </c>
      <c r="F1019">
        <f ca="1"/>
        <v>0.5803982780879291</v>
      </c>
      <c r="G1019">
        <f ca="1"/>
        <v>94.969688497145185</v>
      </c>
    </row>
    <row r="1020" spans="5:7" x14ac:dyDescent="0.25">
      <c r="E1020" s="2">
        <v>1018</v>
      </c>
      <c r="F1020">
        <f ca="1"/>
        <v>0.27908811764262076</v>
      </c>
      <c r="G1020">
        <f ca="1"/>
        <v>88.617608030093209</v>
      </c>
    </row>
    <row r="1021" spans="5:7" x14ac:dyDescent="0.25">
      <c r="E1021" s="2">
        <v>1019</v>
      </c>
      <c r="F1021">
        <f ca="1"/>
        <v>0.67817639786939554</v>
      </c>
      <c r="G1021">
        <f ca="1"/>
        <v>96.381413692630531</v>
      </c>
    </row>
    <row r="1022" spans="5:7" x14ac:dyDescent="0.25">
      <c r="E1022" s="2">
        <v>1020</v>
      </c>
      <c r="F1022">
        <f ca="1"/>
        <v>0.85705393133214991</v>
      </c>
      <c r="G1022">
        <f ca="1"/>
        <v>98.545827359072675</v>
      </c>
    </row>
    <row r="1023" spans="5:7" x14ac:dyDescent="0.25">
      <c r="E1023" s="2">
        <v>1021</v>
      </c>
      <c r="F1023">
        <f ca="1"/>
        <v>0.93860739572456153</v>
      </c>
      <c r="G1023">
        <f ca="1"/>
        <v>99.40000177817079</v>
      </c>
    </row>
    <row r="1024" spans="5:7" x14ac:dyDescent="0.25">
      <c r="E1024" s="2">
        <v>1022</v>
      </c>
      <c r="F1024">
        <f ca="1"/>
        <v>5.5845554299568612E-2</v>
      </c>
      <c r="G1024">
        <f ca="1"/>
        <v>76.19056929082636</v>
      </c>
    </row>
    <row r="1025" spans="5:7" x14ac:dyDescent="0.25">
      <c r="E1025" s="2">
        <v>1023</v>
      </c>
      <c r="F1025">
        <f ca="1"/>
        <v>0.56224500547305989</v>
      </c>
      <c r="G1025">
        <f ca="1"/>
        <v>94.684246960425938</v>
      </c>
    </row>
    <row r="1026" spans="5:7" x14ac:dyDescent="0.25">
      <c r="E1026" s="2">
        <v>1024</v>
      </c>
      <c r="F1026">
        <f ca="1"/>
        <v>3.9932190530394429E-2</v>
      </c>
      <c r="G1026">
        <f ca="1"/>
        <v>73.842386740860135</v>
      </c>
    </row>
    <row r="1027" spans="5:7" x14ac:dyDescent="0.25">
      <c r="E1027" s="2">
        <v>1025</v>
      </c>
      <c r="F1027">
        <f ca="1"/>
        <v>0.74367358079321577</v>
      </c>
      <c r="G1027">
        <f ca="1"/>
        <v>97.227798197490912</v>
      </c>
    </row>
    <row r="1028" spans="5:7" x14ac:dyDescent="0.25">
      <c r="E1028" s="2">
        <v>1026</v>
      </c>
      <c r="F1028">
        <f ca="1"/>
        <v>0.27682072513919875</v>
      </c>
      <c r="G1028">
        <f ca="1"/>
        <v>88.549425024310239</v>
      </c>
    </row>
    <row r="1029" spans="5:7" x14ac:dyDescent="0.25">
      <c r="E1029" s="2">
        <v>1027</v>
      </c>
      <c r="F1029">
        <f ca="1"/>
        <v>0.83342352949532006</v>
      </c>
      <c r="G1029">
        <f ca="1"/>
        <v>98.284648843356891</v>
      </c>
    </row>
    <row r="1030" spans="5:7" x14ac:dyDescent="0.25">
      <c r="E1030" s="2">
        <v>1028</v>
      </c>
      <c r="F1030">
        <f ca="1"/>
        <v>0.51769018747278173</v>
      </c>
      <c r="G1030">
        <f ca="1"/>
        <v>93.946855366681518</v>
      </c>
    </row>
    <row r="1031" spans="5:7" x14ac:dyDescent="0.25">
      <c r="E1031" s="2">
        <v>1029</v>
      </c>
      <c r="F1031">
        <f ca="1"/>
        <v>0.48635706697348713</v>
      </c>
      <c r="G1031">
        <f ca="1"/>
        <v>93.393255341116927</v>
      </c>
    </row>
    <row r="1032" spans="5:7" x14ac:dyDescent="0.25">
      <c r="E1032" s="2">
        <v>1030</v>
      </c>
      <c r="F1032">
        <f ca="1"/>
        <v>0.87319696317451823</v>
      </c>
      <c r="G1032">
        <f ca="1"/>
        <v>98.720549645841317</v>
      </c>
    </row>
    <row r="1033" spans="5:7" x14ac:dyDescent="0.25">
      <c r="E1033" s="2">
        <v>1031</v>
      </c>
      <c r="F1033">
        <f ca="1"/>
        <v>0.38955104523862838</v>
      </c>
      <c r="G1033">
        <f ca="1"/>
        <v>91.452994902039521</v>
      </c>
    </row>
    <row r="1034" spans="5:7" x14ac:dyDescent="0.25">
      <c r="E1034" s="2">
        <v>1032</v>
      </c>
      <c r="F1034">
        <f ca="1"/>
        <v>0.64719308243150642</v>
      </c>
      <c r="G1034">
        <f ca="1"/>
        <v>95.955086653897496</v>
      </c>
    </row>
    <row r="1035" spans="5:7" x14ac:dyDescent="0.25">
      <c r="E1035" s="2">
        <v>1033</v>
      </c>
      <c r="F1035">
        <f ca="1"/>
        <v>0.93087737014293515</v>
      </c>
      <c r="G1035">
        <f ca="1"/>
        <v>99.321967770629314</v>
      </c>
    </row>
    <row r="1036" spans="5:7" x14ac:dyDescent="0.25">
      <c r="E1036" s="2">
        <v>1034</v>
      </c>
      <c r="F1036">
        <f ca="1"/>
        <v>6.0455212116583334E-2</v>
      </c>
      <c r="G1036">
        <f ca="1"/>
        <v>76.757447217901586</v>
      </c>
    </row>
    <row r="1037" spans="5:7" x14ac:dyDescent="0.25">
      <c r="E1037" s="2">
        <v>1035</v>
      </c>
      <c r="F1037">
        <f ca="1"/>
        <v>0.61206383753484794</v>
      </c>
      <c r="G1037">
        <f ca="1"/>
        <v>95.448897469883022</v>
      </c>
    </row>
    <row r="1038" spans="5:7" x14ac:dyDescent="0.25">
      <c r="E1038" s="2">
        <v>1036</v>
      </c>
      <c r="F1038">
        <f ca="1"/>
        <v>9.77506744237846E-2</v>
      </c>
      <c r="G1038">
        <f ca="1"/>
        <v>80.289702580397545</v>
      </c>
    </row>
    <row r="1039" spans="5:7" x14ac:dyDescent="0.25">
      <c r="E1039" s="2">
        <v>1037</v>
      </c>
      <c r="F1039">
        <f ca="1"/>
        <v>2.0510930342657385E-2</v>
      </c>
      <c r="G1039">
        <f ca="1"/>
        <v>69.405379153608038</v>
      </c>
    </row>
    <row r="1040" spans="5:7" x14ac:dyDescent="0.25">
      <c r="E1040" s="2">
        <v>1038</v>
      </c>
      <c r="F1040">
        <f ca="1"/>
        <v>0.53569363073100584</v>
      </c>
      <c r="G1040">
        <f ca="1"/>
        <v>94.251444466022704</v>
      </c>
    </row>
    <row r="1041" spans="5:7" x14ac:dyDescent="0.25">
      <c r="E1041" s="2">
        <v>1039</v>
      </c>
      <c r="F1041">
        <f ca="1"/>
        <v>0.87989381312129566</v>
      </c>
      <c r="G1041">
        <f ca="1"/>
        <v>98.792180315502009</v>
      </c>
    </row>
    <row r="1042" spans="5:7" x14ac:dyDescent="0.25">
      <c r="E1042" s="2">
        <v>1040</v>
      </c>
      <c r="F1042">
        <f ca="1"/>
        <v>0.95852692404091733</v>
      </c>
      <c r="G1042">
        <f ca="1"/>
        <v>99.59845357038013</v>
      </c>
    </row>
    <row r="1043" spans="5:7" x14ac:dyDescent="0.25">
      <c r="E1043" s="2">
        <v>1041</v>
      </c>
      <c r="F1043">
        <f ca="1"/>
        <v>0.85396908863155718</v>
      </c>
      <c r="G1043">
        <f ca="1"/>
        <v>98.512102219147792</v>
      </c>
    </row>
    <row r="1044" spans="5:7" x14ac:dyDescent="0.25">
      <c r="E1044" s="2">
        <v>1042</v>
      </c>
      <c r="F1044">
        <f ca="1"/>
        <v>0.94275852648573188</v>
      </c>
      <c r="G1044">
        <f ca="1"/>
        <v>99.441668724380762</v>
      </c>
    </row>
    <row r="1045" spans="5:7" x14ac:dyDescent="0.25">
      <c r="E1045" s="2">
        <v>1043</v>
      </c>
      <c r="F1045">
        <f ca="1"/>
        <v>0.13226467037937883</v>
      </c>
      <c r="G1045">
        <f ca="1"/>
        <v>82.601120232858037</v>
      </c>
    </row>
    <row r="1046" spans="5:7" x14ac:dyDescent="0.25">
      <c r="E1046" s="2">
        <v>1044</v>
      </c>
      <c r="F1046">
        <f ca="1"/>
        <v>0.95390721725904659</v>
      </c>
      <c r="G1046">
        <f ca="1"/>
        <v>99.552761809483755</v>
      </c>
    </row>
    <row r="1047" spans="5:7" x14ac:dyDescent="0.25">
      <c r="E1047" s="2">
        <v>1045</v>
      </c>
      <c r="F1047">
        <f ca="1"/>
        <v>0.85349447977450921</v>
      </c>
      <c r="G1047">
        <f ca="1"/>
        <v>98.506903813711503</v>
      </c>
    </row>
    <row r="1048" spans="5:7" x14ac:dyDescent="0.25">
      <c r="E1048" s="2">
        <v>1046</v>
      </c>
      <c r="F1048">
        <f ca="1"/>
        <v>0.21444499475984191</v>
      </c>
      <c r="G1048">
        <f ca="1"/>
        <v>86.443268902679421</v>
      </c>
    </row>
    <row r="1049" spans="5:7" x14ac:dyDescent="0.25">
      <c r="E1049" s="2">
        <v>1047</v>
      </c>
      <c r="F1049">
        <f ca="1"/>
        <v>3.2462461223480066E-2</v>
      </c>
      <c r="G1049">
        <f ca="1"/>
        <v>72.431333724946413</v>
      </c>
    </row>
    <row r="1050" spans="5:7" x14ac:dyDescent="0.25">
      <c r="E1050" s="2">
        <v>1048</v>
      </c>
      <c r="F1050">
        <f ca="1"/>
        <v>0.94315920375021411</v>
      </c>
      <c r="G1050">
        <f ca="1"/>
        <v>99.445681776848957</v>
      </c>
    </row>
    <row r="1051" spans="5:7" x14ac:dyDescent="0.25">
      <c r="E1051" s="2">
        <v>1049</v>
      </c>
      <c r="F1051">
        <f ca="1"/>
        <v>0.52649920828218666</v>
      </c>
      <c r="G1051">
        <f ca="1"/>
        <v>94.097060818489894</v>
      </c>
    </row>
    <row r="1052" spans="5:7" x14ac:dyDescent="0.25">
      <c r="E1052" s="2">
        <v>1050</v>
      </c>
      <c r="F1052">
        <f ca="1"/>
        <v>0.32505344215288101</v>
      </c>
      <c r="G1052">
        <f ca="1"/>
        <v>89.902227041576666</v>
      </c>
    </row>
    <row r="1053" spans="5:7" x14ac:dyDescent="0.25">
      <c r="E1053" s="2">
        <v>1051</v>
      </c>
      <c r="F1053">
        <f ca="1"/>
        <v>0.44519729665644681</v>
      </c>
      <c r="G1053">
        <f ca="1"/>
        <v>92.615079051564379</v>
      </c>
    </row>
    <row r="1054" spans="5:7" x14ac:dyDescent="0.25">
      <c r="E1054" s="2">
        <v>1052</v>
      </c>
      <c r="F1054">
        <f ca="1"/>
        <v>0.11471097427196564</v>
      </c>
      <c r="G1054">
        <f ca="1"/>
        <v>81.503992840420224</v>
      </c>
    </row>
    <row r="1055" spans="5:7" x14ac:dyDescent="0.25">
      <c r="E1055" s="2">
        <v>1053</v>
      </c>
      <c r="F1055">
        <f ca="1"/>
        <v>0.53731803532421685</v>
      </c>
      <c r="G1055">
        <f ca="1"/>
        <v>94.278471668456689</v>
      </c>
    </row>
    <row r="1056" spans="5:7" x14ac:dyDescent="0.25">
      <c r="E1056" s="2">
        <v>1054</v>
      </c>
      <c r="F1056">
        <f ca="1"/>
        <v>0.87370381357837545</v>
      </c>
      <c r="G1056">
        <f ca="1"/>
        <v>98.725988269336568</v>
      </c>
    </row>
    <row r="1057" spans="5:7" x14ac:dyDescent="0.25">
      <c r="E1057" s="2">
        <v>1055</v>
      </c>
      <c r="F1057">
        <f ca="1"/>
        <v>3.9124946877691524E-2</v>
      </c>
      <c r="G1057">
        <f ca="1"/>
        <v>73.70193692653163</v>
      </c>
    </row>
    <row r="1058" spans="5:7" x14ac:dyDescent="0.25">
      <c r="E1058" s="2">
        <v>1056</v>
      </c>
      <c r="F1058">
        <f ca="1"/>
        <v>0.30089431609229633</v>
      </c>
      <c r="G1058">
        <f ca="1"/>
        <v>89.249048304453027</v>
      </c>
    </row>
    <row r="1059" spans="5:7" x14ac:dyDescent="0.25">
      <c r="E1059" s="2">
        <v>1057</v>
      </c>
      <c r="F1059">
        <f ca="1"/>
        <v>0.91911225900902904</v>
      </c>
      <c r="G1059">
        <f ca="1"/>
        <v>99.20207326621717</v>
      </c>
    </row>
    <row r="1060" spans="5:7" x14ac:dyDescent="0.25">
      <c r="E1060" s="2">
        <v>1058</v>
      </c>
      <c r="F1060">
        <f ca="1"/>
        <v>5.6602198517242241E-2</v>
      </c>
      <c r="G1060">
        <f ca="1"/>
        <v>76.286441386434163</v>
      </c>
    </row>
    <row r="1061" spans="5:7" x14ac:dyDescent="0.25">
      <c r="E1061" s="2">
        <v>1059</v>
      </c>
      <c r="F1061">
        <f ca="1"/>
        <v>0.14368887264509955</v>
      </c>
      <c r="G1061">
        <f ca="1"/>
        <v>83.246679909535132</v>
      </c>
    </row>
    <row r="1062" spans="5:7" x14ac:dyDescent="0.25">
      <c r="E1062" s="2">
        <v>1060</v>
      </c>
      <c r="F1062">
        <f ca="1"/>
        <v>8.5854299233520948E-3</v>
      </c>
      <c r="G1062">
        <f ca="1"/>
        <v>64.03367364581112</v>
      </c>
    </row>
    <row r="1063" spans="5:7" x14ac:dyDescent="0.25">
      <c r="E1063" s="2">
        <v>1061</v>
      </c>
      <c r="F1063">
        <f ca="1"/>
        <v>0.80864835501373089</v>
      </c>
      <c r="G1063">
        <f ca="1"/>
        <v>98.003560683058183</v>
      </c>
    </row>
    <row r="1064" spans="5:7" x14ac:dyDescent="0.25">
      <c r="E1064" s="2">
        <v>1062</v>
      </c>
      <c r="F1064">
        <f ca="1"/>
        <v>0.78973454299449575</v>
      </c>
      <c r="G1064">
        <f ca="1"/>
        <v>97.783706739463184</v>
      </c>
    </row>
    <row r="1065" spans="5:7" x14ac:dyDescent="0.25">
      <c r="E1065" s="2">
        <v>1063</v>
      </c>
      <c r="F1065">
        <f ca="1"/>
        <v>0.62365273340912086</v>
      </c>
      <c r="G1065">
        <f ca="1"/>
        <v>95.618712671547613</v>
      </c>
    </row>
    <row r="1066" spans="5:7" x14ac:dyDescent="0.25">
      <c r="E1066" s="2">
        <v>1064</v>
      </c>
      <c r="F1066">
        <f ca="1"/>
        <v>0.26547257454649564</v>
      </c>
      <c r="G1066">
        <f ca="1"/>
        <v>88.200430117834088</v>
      </c>
    </row>
    <row r="1067" spans="5:7" x14ac:dyDescent="0.25">
      <c r="E1067" s="2">
        <v>1065</v>
      </c>
      <c r="F1067">
        <f ca="1"/>
        <v>0.93522455131417703</v>
      </c>
      <c r="G1067">
        <f ca="1"/>
        <v>99.365923671882896</v>
      </c>
    </row>
    <row r="1068" spans="5:7" x14ac:dyDescent="0.25">
      <c r="E1068" s="2">
        <v>1066</v>
      </c>
      <c r="F1068">
        <f ca="1"/>
        <v>0.32431674109124198</v>
      </c>
      <c r="G1068">
        <f ca="1"/>
        <v>89.882965149409344</v>
      </c>
    </row>
    <row r="1069" spans="5:7" x14ac:dyDescent="0.25">
      <c r="E1069" s="2">
        <v>1067</v>
      </c>
      <c r="F1069">
        <f ca="1"/>
        <v>0.66702797320312768</v>
      </c>
      <c r="G1069">
        <f ca="1"/>
        <v>96.230070405146023</v>
      </c>
    </row>
    <row r="1070" spans="5:7" x14ac:dyDescent="0.25">
      <c r="E1070" s="2">
        <v>1068</v>
      </c>
      <c r="F1070">
        <f ca="1"/>
        <v>0.98582941597601215</v>
      </c>
      <c r="G1070">
        <f ca="1"/>
        <v>99.864513224156411</v>
      </c>
    </row>
    <row r="1071" spans="5:7" x14ac:dyDescent="0.25">
      <c r="E1071" s="2">
        <v>1069</v>
      </c>
      <c r="F1071">
        <f ca="1"/>
        <v>0.74597377742114013</v>
      </c>
      <c r="G1071">
        <f ca="1"/>
        <v>97.256284805222407</v>
      </c>
    </row>
    <row r="1072" spans="5:7" x14ac:dyDescent="0.25">
      <c r="E1072" s="2">
        <v>1070</v>
      </c>
      <c r="F1072">
        <f ca="1"/>
        <v>0.45390758069714798</v>
      </c>
      <c r="G1072">
        <f ca="1"/>
        <v>92.78500715784881</v>
      </c>
    </row>
    <row r="1073" spans="5:7" x14ac:dyDescent="0.25">
      <c r="E1073" s="2">
        <v>1071</v>
      </c>
      <c r="F1073">
        <f ca="1"/>
        <v>0.44273991273640134</v>
      </c>
      <c r="G1073">
        <f ca="1"/>
        <v>92.566597051095954</v>
      </c>
    </row>
    <row r="1074" spans="5:7" x14ac:dyDescent="0.25">
      <c r="E1074" s="2">
        <v>1072</v>
      </c>
      <c r="F1074">
        <f ca="1"/>
        <v>0.31510228829263132</v>
      </c>
      <c r="G1074">
        <f ca="1"/>
        <v>89.638656492653837</v>
      </c>
    </row>
    <row r="1075" spans="5:7" x14ac:dyDescent="0.25">
      <c r="E1075" s="2">
        <v>1073</v>
      </c>
      <c r="F1075">
        <f ca="1"/>
        <v>1.1237976034817132E-2</v>
      </c>
      <c r="G1075">
        <f ca="1"/>
        <v>65.644639039544188</v>
      </c>
    </row>
    <row r="1076" spans="5:7" x14ac:dyDescent="0.25">
      <c r="E1076" s="2">
        <v>1074</v>
      </c>
      <c r="F1076">
        <f ca="1"/>
        <v>0.2786094481417154</v>
      </c>
      <c r="G1076">
        <f ca="1"/>
        <v>88.603255529442208</v>
      </c>
    </row>
    <row r="1077" spans="5:7" x14ac:dyDescent="0.25">
      <c r="E1077" s="2">
        <v>1075</v>
      </c>
      <c r="F1077">
        <f ca="1"/>
        <v>0.40633217305686031</v>
      </c>
      <c r="G1077">
        <f ca="1"/>
        <v>91.818389709162673</v>
      </c>
    </row>
    <row r="1078" spans="5:7" x14ac:dyDescent="0.25">
      <c r="E1078" s="2">
        <v>1076</v>
      </c>
      <c r="F1078">
        <f ca="1"/>
        <v>0.52059620023501063</v>
      </c>
      <c r="G1078">
        <f ca="1"/>
        <v>93.996659300111503</v>
      </c>
    </row>
    <row r="1079" spans="5:7" x14ac:dyDescent="0.25">
      <c r="E1079" s="2">
        <v>1077</v>
      </c>
      <c r="F1079">
        <f ca="1"/>
        <v>0.49425240406014925</v>
      </c>
      <c r="G1079">
        <f ca="1"/>
        <v>93.535712023797302</v>
      </c>
    </row>
    <row r="1080" spans="5:7" x14ac:dyDescent="0.25">
      <c r="E1080" s="2">
        <v>1078</v>
      </c>
      <c r="F1080">
        <f ca="1"/>
        <v>0.47944107437104333</v>
      </c>
      <c r="G1080">
        <f ca="1"/>
        <v>93.266748579147844</v>
      </c>
    </row>
    <row r="1081" spans="5:7" x14ac:dyDescent="0.25">
      <c r="E1081" s="2">
        <v>1079</v>
      </c>
      <c r="F1081">
        <f ca="1"/>
        <v>0.2390626739974695</v>
      </c>
      <c r="G1081">
        <f ca="1"/>
        <v>87.333159686569829</v>
      </c>
    </row>
    <row r="1082" spans="5:7" x14ac:dyDescent="0.25">
      <c r="E1082" s="2">
        <v>1080</v>
      </c>
      <c r="F1082">
        <f ca="1"/>
        <v>4.4457847626520941E-2</v>
      </c>
      <c r="G1082">
        <f ca="1"/>
        <v>74.585451359069239</v>
      </c>
    </row>
    <row r="1083" spans="5:7" x14ac:dyDescent="0.25">
      <c r="E1083" s="2">
        <v>1081</v>
      </c>
      <c r="F1083">
        <f ca="1"/>
        <v>0.79963638270789539</v>
      </c>
      <c r="G1083">
        <f ca="1"/>
        <v>97.899389477623089</v>
      </c>
    </row>
    <row r="1084" spans="5:7" x14ac:dyDescent="0.25">
      <c r="E1084" s="2">
        <v>1082</v>
      </c>
      <c r="F1084">
        <f ca="1"/>
        <v>0.96809416794486269</v>
      </c>
      <c r="G1084">
        <f ca="1"/>
        <v>99.692452697343796</v>
      </c>
    </row>
    <row r="1085" spans="5:7" x14ac:dyDescent="0.25">
      <c r="E1085" s="2">
        <v>1083</v>
      </c>
      <c r="F1085">
        <f ca="1"/>
        <v>0.55320441386127284</v>
      </c>
      <c r="G1085">
        <f ca="1"/>
        <v>94.538985405033884</v>
      </c>
    </row>
    <row r="1086" spans="5:7" x14ac:dyDescent="0.25">
      <c r="E1086" s="2">
        <v>1084</v>
      </c>
      <c r="F1086">
        <f ca="1"/>
        <v>0.29964694624182631</v>
      </c>
      <c r="G1086">
        <f ca="1"/>
        <v>89.214057187096458</v>
      </c>
    </row>
    <row r="1087" spans="5:7" x14ac:dyDescent="0.25">
      <c r="E1087" s="2">
        <v>1085</v>
      </c>
      <c r="F1087">
        <f ca="1"/>
        <v>0.54826599317285862</v>
      </c>
      <c r="G1087">
        <f ca="1"/>
        <v>94.458731601837485</v>
      </c>
    </row>
    <row r="1088" spans="5:7" x14ac:dyDescent="0.25">
      <c r="E1088" s="2">
        <v>1086</v>
      </c>
      <c r="F1088">
        <f ca="1"/>
        <v>0.38818523741962463</v>
      </c>
      <c r="G1088">
        <f ca="1"/>
        <v>91.42263562300748</v>
      </c>
    </row>
    <row r="1089" spans="5:7" x14ac:dyDescent="0.25">
      <c r="E1089" s="2">
        <v>1087</v>
      </c>
      <c r="F1089">
        <f ca="1"/>
        <v>0.55855793272599508</v>
      </c>
      <c r="G1089">
        <f ca="1"/>
        <v>94.625259824125663</v>
      </c>
    </row>
    <row r="1090" spans="5:7" x14ac:dyDescent="0.25">
      <c r="E1090" s="2">
        <v>1088</v>
      </c>
      <c r="F1090">
        <f ca="1"/>
        <v>0.81988746623529352</v>
      </c>
      <c r="G1090">
        <f ca="1"/>
        <v>98.132021559737936</v>
      </c>
    </row>
    <row r="1091" spans="5:7" x14ac:dyDescent="0.25">
      <c r="E1091" s="2">
        <v>1089</v>
      </c>
      <c r="F1091">
        <f ca="1"/>
        <v>0.72022503183839404</v>
      </c>
      <c r="G1091">
        <f ca="1"/>
        <v>96.932787044204574</v>
      </c>
    </row>
    <row r="1092" spans="5:7" x14ac:dyDescent="0.25">
      <c r="E1092" s="2">
        <v>1090</v>
      </c>
      <c r="F1092">
        <f ca="1"/>
        <v>0.77622331997658023</v>
      </c>
      <c r="G1092">
        <f ca="1"/>
        <v>97.623731630807725</v>
      </c>
    </row>
    <row r="1093" spans="5:7" x14ac:dyDescent="0.25">
      <c r="E1093" s="2">
        <v>1091</v>
      </c>
      <c r="F1093">
        <f ca="1"/>
        <v>0.60987833460601149</v>
      </c>
      <c r="G1093">
        <f ca="1"/>
        <v>95.416548772147962</v>
      </c>
    </row>
    <row r="1094" spans="5:7" x14ac:dyDescent="0.25">
      <c r="E1094" s="2">
        <v>1092</v>
      </c>
      <c r="F1094">
        <f ca="1"/>
        <v>0.87776764171879318</v>
      </c>
      <c r="G1094">
        <f ca="1"/>
        <v>98.76949173376255</v>
      </c>
    </row>
    <row r="1095" spans="5:7" x14ac:dyDescent="0.25">
      <c r="E1095" s="2">
        <v>1093</v>
      </c>
      <c r="F1095">
        <f ca="1"/>
        <v>0.98059191067874618</v>
      </c>
      <c r="G1095">
        <f ca="1"/>
        <v>99.813992794364182</v>
      </c>
    </row>
    <row r="1096" spans="5:7" x14ac:dyDescent="0.25">
      <c r="E1096" s="2">
        <v>1094</v>
      </c>
      <c r="F1096">
        <f ca="1"/>
        <v>0.16204495132014851</v>
      </c>
      <c r="G1096">
        <f ca="1"/>
        <v>84.193065732527131</v>
      </c>
    </row>
    <row r="1097" spans="5:7" x14ac:dyDescent="0.25">
      <c r="E1097" s="2">
        <v>1095</v>
      </c>
      <c r="F1097">
        <f ca="1"/>
        <v>0.69253718597292835</v>
      </c>
      <c r="G1097">
        <f ca="1"/>
        <v>96.57309970247951</v>
      </c>
    </row>
    <row r="1098" spans="5:7" x14ac:dyDescent="0.25">
      <c r="E1098" s="2">
        <v>1096</v>
      </c>
      <c r="F1098">
        <f ca="1"/>
        <v>9.3318302791679963E-2</v>
      </c>
      <c r="G1098">
        <f ca="1"/>
        <v>79.941138822242948</v>
      </c>
    </row>
    <row r="1099" spans="5:7" x14ac:dyDescent="0.25">
      <c r="E1099" s="2">
        <v>1097</v>
      </c>
      <c r="F1099">
        <f ca="1"/>
        <v>0.77861247315392235</v>
      </c>
      <c r="G1099">
        <f ca="1"/>
        <v>97.652201063408896</v>
      </c>
    </row>
    <row r="1100" spans="5:7" x14ac:dyDescent="0.25">
      <c r="E1100" s="2">
        <v>1098</v>
      </c>
      <c r="F1100">
        <f ca="1"/>
        <v>0.87936761067647917</v>
      </c>
      <c r="G1100">
        <f ca="1"/>
        <v>98.786569756521828</v>
      </c>
    </row>
    <row r="1101" spans="5:7" x14ac:dyDescent="0.25">
      <c r="E1101" s="2">
        <v>1099</v>
      </c>
      <c r="F1101">
        <f ca="1"/>
        <v>0.21139734038599944</v>
      </c>
      <c r="G1101">
        <f ca="1"/>
        <v>86.326776204813783</v>
      </c>
    </row>
    <row r="1102" spans="5:7" x14ac:dyDescent="0.25">
      <c r="E1102" s="2">
        <v>1100</v>
      </c>
      <c r="F1102">
        <f ca="1"/>
        <v>0.35929494029709041</v>
      </c>
      <c r="G1102">
        <f ca="1"/>
        <v>90.756829303073332</v>
      </c>
    </row>
    <row r="1103" spans="5:7" x14ac:dyDescent="0.25">
      <c r="E1103" s="2">
        <v>1101</v>
      </c>
      <c r="F1103">
        <f ca="1"/>
        <v>0.98479725073522206</v>
      </c>
      <c r="G1103">
        <f ca="1"/>
        <v>99.854576209161962</v>
      </c>
    </row>
    <row r="1104" spans="5:7" x14ac:dyDescent="0.25">
      <c r="E1104" s="2">
        <v>1102</v>
      </c>
      <c r="F1104">
        <f ca="1"/>
        <v>0.48528622062593518</v>
      </c>
      <c r="G1104">
        <f ca="1"/>
        <v>93.373773870304873</v>
      </c>
    </row>
    <row r="1105" spans="5:7" x14ac:dyDescent="0.25">
      <c r="E1105" s="2">
        <v>1103</v>
      </c>
      <c r="F1105">
        <f ca="1"/>
        <v>0.34424075333781179</v>
      </c>
      <c r="G1105">
        <f ca="1"/>
        <v>90.390554479756659</v>
      </c>
    </row>
    <row r="1106" spans="5:7" x14ac:dyDescent="0.25">
      <c r="E1106" s="2">
        <v>1104</v>
      </c>
      <c r="F1106">
        <f ca="1"/>
        <v>0.72458322471205006</v>
      </c>
      <c r="G1106">
        <f ca="1"/>
        <v>96.988266089696339</v>
      </c>
    </row>
    <row r="1107" spans="5:7" x14ac:dyDescent="0.25">
      <c r="E1107" s="2">
        <v>1105</v>
      </c>
      <c r="F1107">
        <f ca="1"/>
        <v>0.99401817933550185</v>
      </c>
      <c r="G1107">
        <f ca="1"/>
        <v>99.943019152829009</v>
      </c>
    </row>
    <row r="1108" spans="5:7" x14ac:dyDescent="0.25">
      <c r="E1108" s="2">
        <v>1106</v>
      </c>
      <c r="F1108">
        <f ca="1"/>
        <v>6.5375375387131784E-2</v>
      </c>
      <c r="G1108">
        <f ca="1"/>
        <v>77.321100289276174</v>
      </c>
    </row>
    <row r="1109" spans="5:7" x14ac:dyDescent="0.25">
      <c r="E1109" s="2">
        <v>1107</v>
      </c>
      <c r="F1109">
        <f ca="1"/>
        <v>1.1738131375662375E-2</v>
      </c>
      <c r="G1109">
        <f ca="1"/>
        <v>65.909285060588942</v>
      </c>
    </row>
    <row r="1110" spans="5:7" x14ac:dyDescent="0.25">
      <c r="E1110" s="2">
        <v>1108</v>
      </c>
      <c r="F1110">
        <f ca="1"/>
        <v>0.6696205144432601</v>
      </c>
      <c r="G1110">
        <f ca="1"/>
        <v>96.265466980876553</v>
      </c>
    </row>
    <row r="1111" spans="5:7" x14ac:dyDescent="0.25">
      <c r="E1111" s="2">
        <v>1109</v>
      </c>
      <c r="F1111">
        <f ca="1"/>
        <v>0.57965751504254959</v>
      </c>
      <c r="G1111">
        <f ca="1"/>
        <v>94.958199054253299</v>
      </c>
    </row>
    <row r="1112" spans="5:7" x14ac:dyDescent="0.25">
      <c r="E1112" s="2">
        <v>1110</v>
      </c>
      <c r="F1112">
        <f ca="1"/>
        <v>0.79434201205189181</v>
      </c>
      <c r="G1112">
        <f ca="1"/>
        <v>97.837697012796326</v>
      </c>
    </row>
    <row r="1113" spans="5:7" x14ac:dyDescent="0.25">
      <c r="E1113" s="2">
        <v>1111</v>
      </c>
      <c r="F1113">
        <f ca="1"/>
        <v>0.66555362314983446</v>
      </c>
      <c r="G1113">
        <f ca="1"/>
        <v>96.209885489784185</v>
      </c>
    </row>
    <row r="1114" spans="5:7" x14ac:dyDescent="0.25">
      <c r="E1114" s="2">
        <v>1112</v>
      </c>
      <c r="F1114">
        <f ca="1"/>
        <v>0.28188454500804672</v>
      </c>
      <c r="G1114">
        <f ca="1"/>
        <v>88.701016411336482</v>
      </c>
    </row>
    <row r="1115" spans="5:7" x14ac:dyDescent="0.25">
      <c r="E1115" s="2">
        <v>1113</v>
      </c>
      <c r="F1115">
        <f ca="1"/>
        <v>0.99160514606926564</v>
      </c>
      <c r="G1115">
        <f ca="1"/>
        <v>99.919946001523698</v>
      </c>
    </row>
    <row r="1116" spans="5:7" x14ac:dyDescent="0.25">
      <c r="E1116" s="2">
        <v>1114</v>
      </c>
      <c r="F1116">
        <f ca="1"/>
        <v>0.57603814984236945</v>
      </c>
      <c r="G1116">
        <f ca="1"/>
        <v>94.901870956375674</v>
      </c>
    </row>
    <row r="1117" spans="5:7" x14ac:dyDescent="0.25">
      <c r="E1117" s="2">
        <v>1115</v>
      </c>
      <c r="F1117">
        <f ca="1"/>
        <v>0.15975569756577523</v>
      </c>
      <c r="G1117">
        <f ca="1"/>
        <v>84.080469832553064</v>
      </c>
    </row>
    <row r="1118" spans="5:7" x14ac:dyDescent="0.25">
      <c r="E1118" s="2">
        <v>1116</v>
      </c>
      <c r="F1118">
        <f ca="1"/>
        <v>0.31566034948705846</v>
      </c>
      <c r="G1118">
        <f ca="1"/>
        <v>89.653634469605436</v>
      </c>
    </row>
    <row r="1119" spans="5:7" x14ac:dyDescent="0.25">
      <c r="E1119" s="2">
        <v>1117</v>
      </c>
      <c r="F1119">
        <f ca="1"/>
        <v>0.47801504495161384</v>
      </c>
      <c r="G1119">
        <f ca="1"/>
        <v>93.240459681839752</v>
      </c>
    </row>
    <row r="1120" spans="5:7" x14ac:dyDescent="0.25">
      <c r="E1120" s="2">
        <v>1118</v>
      </c>
      <c r="F1120">
        <f ca="1"/>
        <v>0.64512373471007689</v>
      </c>
      <c r="G1120">
        <f ca="1"/>
        <v>95.925962568514223</v>
      </c>
    </row>
    <row r="1121" spans="5:7" x14ac:dyDescent="0.25">
      <c r="E1121" s="2">
        <v>1119</v>
      </c>
      <c r="F1121">
        <f ca="1"/>
        <v>0.93091774089509349</v>
      </c>
      <c r="G1121">
        <f ca="1"/>
        <v>99.322376822841221</v>
      </c>
    </row>
    <row r="1122" spans="5:7" x14ac:dyDescent="0.25">
      <c r="E1122" s="2">
        <v>1120</v>
      </c>
      <c r="F1122">
        <f ca="1"/>
        <v>0.89372824679471385</v>
      </c>
      <c r="G1122">
        <f ca="1"/>
        <v>98.93861519835761</v>
      </c>
    </row>
    <row r="1123" spans="5:7" x14ac:dyDescent="0.25">
      <c r="E1123" s="2">
        <v>1121</v>
      </c>
      <c r="F1123">
        <f ca="1"/>
        <v>0.41056444137920733</v>
      </c>
      <c r="G1123">
        <f ca="1"/>
        <v>91.908396801269262</v>
      </c>
    </row>
    <row r="1124" spans="5:7" x14ac:dyDescent="0.25">
      <c r="E1124" s="2">
        <v>1122</v>
      </c>
      <c r="F1124">
        <f ca="1"/>
        <v>0.85639546465716365</v>
      </c>
      <c r="G1124">
        <f ca="1"/>
        <v>98.538637832960703</v>
      </c>
    </row>
    <row r="1125" spans="5:7" x14ac:dyDescent="0.25">
      <c r="E1125" s="2">
        <v>1123</v>
      </c>
      <c r="F1125">
        <f ca="1"/>
        <v>0.48212366868200274</v>
      </c>
      <c r="G1125">
        <f ca="1"/>
        <v>93.316012149743116</v>
      </c>
    </row>
    <row r="1126" spans="5:7" x14ac:dyDescent="0.25">
      <c r="E1126" s="2">
        <v>1124</v>
      </c>
      <c r="F1126">
        <f ca="1"/>
        <v>0.93734915426281806</v>
      </c>
      <c r="G1126">
        <f ca="1"/>
        <v>99.387339432903261</v>
      </c>
    </row>
    <row r="1127" spans="5:7" x14ac:dyDescent="0.25">
      <c r="E1127" s="2">
        <v>1125</v>
      </c>
      <c r="F1127">
        <f ca="1"/>
        <v>0.82118333096422469</v>
      </c>
      <c r="G1127">
        <f ca="1"/>
        <v>98.14673098697638</v>
      </c>
    </row>
    <row r="1128" spans="5:7" x14ac:dyDescent="0.25">
      <c r="E1128" s="2">
        <v>1126</v>
      </c>
      <c r="F1128">
        <f ca="1"/>
        <v>0.21813060960616792</v>
      </c>
      <c r="G1128">
        <f ca="1"/>
        <v>86.582172570794427</v>
      </c>
    </row>
    <row r="1129" spans="5:7" x14ac:dyDescent="0.25">
      <c r="E1129" s="2">
        <v>1127</v>
      </c>
      <c r="F1129">
        <f ca="1"/>
        <v>0.56436896853666152</v>
      </c>
      <c r="G1129">
        <f ca="1"/>
        <v>94.718069045757389</v>
      </c>
    </row>
    <row r="1130" spans="5:7" x14ac:dyDescent="0.25">
      <c r="E1130" s="2">
        <v>1128</v>
      </c>
      <c r="F1130">
        <f ca="1"/>
        <v>2.8155908363642013E-2</v>
      </c>
      <c r="G1130">
        <f ca="1"/>
        <v>71.478400195983156</v>
      </c>
    </row>
    <row r="1131" spans="5:7" x14ac:dyDescent="0.25">
      <c r="E1131" s="2">
        <v>1129</v>
      </c>
      <c r="F1131">
        <f ca="1"/>
        <v>0.71173496311388185</v>
      </c>
      <c r="G1131">
        <f ca="1"/>
        <v>96.823836761480308</v>
      </c>
    </row>
    <row r="1132" spans="5:7" x14ac:dyDescent="0.25">
      <c r="E1132" s="2">
        <v>1130</v>
      </c>
      <c r="F1132">
        <f ca="1"/>
        <v>0.89791346529604588</v>
      </c>
      <c r="G1132">
        <f ca="1"/>
        <v>98.982513059951842</v>
      </c>
    </row>
    <row r="1133" spans="5:7" x14ac:dyDescent="0.25">
      <c r="E1133" s="2">
        <v>1131</v>
      </c>
      <c r="F1133">
        <f ca="1"/>
        <v>0.18201612273395518</v>
      </c>
      <c r="G1133">
        <f ca="1"/>
        <v>85.118828643351705</v>
      </c>
    </row>
    <row r="1134" spans="5:7" x14ac:dyDescent="0.25">
      <c r="E1134" s="2">
        <v>1132</v>
      </c>
      <c r="F1134">
        <f ca="1"/>
        <v>0.48294995905148963</v>
      </c>
      <c r="G1134">
        <f ca="1"/>
        <v>93.331136578481704</v>
      </c>
    </row>
    <row r="1135" spans="5:7" x14ac:dyDescent="0.25">
      <c r="E1135" s="2">
        <v>1133</v>
      </c>
      <c r="F1135">
        <f ca="1"/>
        <v>0.57560353683948851</v>
      </c>
      <c r="G1135">
        <f ca="1"/>
        <v>94.895085677602964</v>
      </c>
    </row>
    <row r="1136" spans="5:7" x14ac:dyDescent="0.25">
      <c r="E1136" s="2">
        <v>1134</v>
      </c>
      <c r="F1136">
        <f ca="1"/>
        <v>0.28255388518810287</v>
      </c>
      <c r="G1136">
        <f ca="1"/>
        <v>88.720870170704885</v>
      </c>
    </row>
    <row r="1137" spans="5:7" x14ac:dyDescent="0.25">
      <c r="E1137" s="2">
        <v>1135</v>
      </c>
      <c r="F1137">
        <f ca="1"/>
        <v>0.78080320460579977</v>
      </c>
      <c r="G1137">
        <f ca="1"/>
        <v>97.678237064586384</v>
      </c>
    </row>
    <row r="1138" spans="5:7" x14ac:dyDescent="0.25">
      <c r="E1138" s="2">
        <v>1136</v>
      </c>
      <c r="F1138">
        <f ca="1"/>
        <v>0.39345567868720654</v>
      </c>
      <c r="G1138">
        <f ca="1"/>
        <v>91.539261963996594</v>
      </c>
    </row>
    <row r="1139" spans="5:7" x14ac:dyDescent="0.25">
      <c r="E1139" s="2">
        <v>1137</v>
      </c>
      <c r="F1139">
        <f ca="1"/>
        <v>0.60979677344729066</v>
      </c>
      <c r="G1139">
        <f ca="1"/>
        <v>95.415339527303345</v>
      </c>
    </row>
    <row r="1140" spans="5:7" x14ac:dyDescent="0.25">
      <c r="E1140" s="2">
        <v>1138</v>
      </c>
      <c r="F1140">
        <f ca="1"/>
        <v>0.6407811919063664</v>
      </c>
      <c r="G1140">
        <f ca="1"/>
        <v>95.864571082382639</v>
      </c>
    </row>
    <row r="1141" spans="5:7" x14ac:dyDescent="0.25">
      <c r="E1141" s="2">
        <v>1139</v>
      </c>
      <c r="F1141">
        <f ca="1"/>
        <v>0.57937092285127423</v>
      </c>
      <c r="G1141">
        <f ca="1"/>
        <v>94.953750383350965</v>
      </c>
    </row>
    <row r="1142" spans="5:7" x14ac:dyDescent="0.25">
      <c r="E1142" s="2">
        <v>1140</v>
      </c>
      <c r="F1142">
        <f ca="1"/>
        <v>0.5879276015210626</v>
      </c>
      <c r="G1142">
        <f ca="1"/>
        <v>95.085727529395001</v>
      </c>
    </row>
    <row r="1143" spans="5:7" x14ac:dyDescent="0.25">
      <c r="E1143" s="2">
        <v>1141</v>
      </c>
      <c r="F1143">
        <f ca="1"/>
        <v>0.4629238497045105</v>
      </c>
      <c r="G1143">
        <f ca="1"/>
        <v>92.957841041579769</v>
      </c>
    </row>
    <row r="1144" spans="5:7" x14ac:dyDescent="0.25">
      <c r="E1144" s="2">
        <v>1142</v>
      </c>
      <c r="F1144">
        <f ca="1"/>
        <v>0.54909262926795943</v>
      </c>
      <c r="G1144">
        <f ca="1"/>
        <v>94.47221040447009</v>
      </c>
    </row>
    <row r="1145" spans="5:7" x14ac:dyDescent="0.25">
      <c r="E1145" s="2">
        <v>1143</v>
      </c>
      <c r="F1145">
        <f ca="1"/>
        <v>0.70443800797159328</v>
      </c>
      <c r="G1145">
        <f ca="1"/>
        <v>96.729258594464881</v>
      </c>
    </row>
    <row r="1146" spans="5:7" x14ac:dyDescent="0.25">
      <c r="E1146" s="2">
        <v>1144</v>
      </c>
      <c r="F1146">
        <f ca="1"/>
        <v>0.39857873156662249</v>
      </c>
      <c r="G1146">
        <f ca="1"/>
        <v>91.651286969379214</v>
      </c>
    </row>
    <row r="1147" spans="5:7" x14ac:dyDescent="0.25">
      <c r="E1147" s="2">
        <v>1145</v>
      </c>
      <c r="F1147">
        <f ca="1"/>
        <v>1.1529350021221241E-2</v>
      </c>
      <c r="G1147">
        <f ca="1"/>
        <v>65.800071179573138</v>
      </c>
    </row>
    <row r="1148" spans="5:7" x14ac:dyDescent="0.25">
      <c r="E1148" s="2">
        <v>1146</v>
      </c>
      <c r="F1148">
        <f ca="1"/>
        <v>0.80810482474251621</v>
      </c>
      <c r="G1148">
        <f ca="1"/>
        <v>97.997307588435305</v>
      </c>
    </row>
    <row r="1149" spans="5:7" x14ac:dyDescent="0.25">
      <c r="E1149" s="2">
        <v>1147</v>
      </c>
      <c r="F1149">
        <f ca="1"/>
        <v>0.79812368019712743</v>
      </c>
      <c r="G1149">
        <f ca="1"/>
        <v>97.881800368845873</v>
      </c>
    </row>
    <row r="1150" spans="5:7" x14ac:dyDescent="0.25">
      <c r="E1150" s="2">
        <v>1148</v>
      </c>
      <c r="F1150">
        <f ca="1"/>
        <v>0.39203842179064252</v>
      </c>
      <c r="G1150">
        <f ca="1"/>
        <v>91.508039228603309</v>
      </c>
    </row>
    <row r="1151" spans="5:7" x14ac:dyDescent="0.25">
      <c r="E1151" s="2">
        <v>1149</v>
      </c>
      <c r="F1151">
        <f ca="1"/>
        <v>0.47805244321213203</v>
      </c>
      <c r="G1151">
        <f ca="1"/>
        <v>93.241150020681033</v>
      </c>
    </row>
    <row r="1152" spans="5:7" x14ac:dyDescent="0.25">
      <c r="E1152" s="2">
        <v>1150</v>
      </c>
      <c r="F1152">
        <f ca="1"/>
        <v>0.4276876030669956</v>
      </c>
      <c r="G1152">
        <f ca="1"/>
        <v>92.264232123341699</v>
      </c>
    </row>
    <row r="1153" spans="5:7" x14ac:dyDescent="0.25">
      <c r="E1153" s="2">
        <v>1151</v>
      </c>
      <c r="F1153">
        <f ca="1"/>
        <v>0.22754453966149146</v>
      </c>
      <c r="G1153">
        <f ca="1"/>
        <v>86.927602709582274</v>
      </c>
    </row>
    <row r="1154" spans="5:7" x14ac:dyDescent="0.25">
      <c r="E1154" s="2">
        <v>1152</v>
      </c>
      <c r="F1154">
        <f ca="1"/>
        <v>5.7165813708275781E-2</v>
      </c>
      <c r="G1154">
        <f ca="1"/>
        <v>76.357108633993846</v>
      </c>
    </row>
    <row r="1155" spans="5:7" x14ac:dyDescent="0.25">
      <c r="E1155" s="2">
        <v>1153</v>
      </c>
      <c r="F1155">
        <f ca="1"/>
        <v>0.15767030903490609</v>
      </c>
      <c r="G1155">
        <f ca="1"/>
        <v>83.976629834949577</v>
      </c>
    </row>
    <row r="1156" spans="5:7" x14ac:dyDescent="0.25">
      <c r="E1156" s="2">
        <v>1154</v>
      </c>
      <c r="F1156">
        <f ca="1"/>
        <v>0.92045544695390924</v>
      </c>
      <c r="G1156">
        <f ca="1"/>
        <v>99.215830884442383</v>
      </c>
    </row>
    <row r="1157" spans="5:7" x14ac:dyDescent="0.25">
      <c r="E1157" s="2">
        <v>1155</v>
      </c>
      <c r="F1157">
        <f ca="1"/>
        <v>0.39112965730880078</v>
      </c>
      <c r="G1157">
        <f ca="1"/>
        <v>91.487965288097385</v>
      </c>
    </row>
    <row r="1158" spans="5:7" x14ac:dyDescent="0.25">
      <c r="E1158" s="2">
        <v>1156</v>
      </c>
      <c r="F1158">
        <f ca="1"/>
        <v>0.87010783717092943</v>
      </c>
      <c r="G1158">
        <f ca="1"/>
        <v>98.687341041805794</v>
      </c>
    </row>
    <row r="1159" spans="5:7" x14ac:dyDescent="0.25">
      <c r="E1159" s="2">
        <v>1157</v>
      </c>
      <c r="F1159">
        <f ca="1"/>
        <v>0.92314562255962263</v>
      </c>
      <c r="G1159">
        <f ca="1"/>
        <v>99.243330792314936</v>
      </c>
    </row>
    <row r="1160" spans="5:7" x14ac:dyDescent="0.25">
      <c r="E1160" s="2">
        <v>1158</v>
      </c>
      <c r="F1160">
        <f ca="1"/>
        <v>0.85124127725809262</v>
      </c>
      <c r="G1160">
        <f ca="1"/>
        <v>98.482188866815704</v>
      </c>
    </row>
    <row r="1161" spans="5:7" x14ac:dyDescent="0.25">
      <c r="E1161" s="2">
        <v>1159</v>
      </c>
      <c r="F1161">
        <f ca="1"/>
        <v>0.75128633340317852</v>
      </c>
      <c r="G1161">
        <f ca="1"/>
        <v>97.321776789689096</v>
      </c>
    </row>
    <row r="1162" spans="5:7" x14ac:dyDescent="0.25">
      <c r="E1162" s="2">
        <v>1160</v>
      </c>
      <c r="F1162">
        <f ca="1"/>
        <v>0.7189662763613982</v>
      </c>
      <c r="G1162">
        <f ca="1"/>
        <v>96.916707068265396</v>
      </c>
    </row>
    <row r="1163" spans="5:7" x14ac:dyDescent="0.25">
      <c r="E1163" s="2">
        <v>1161</v>
      </c>
      <c r="F1163">
        <f ca="1"/>
        <v>0.24316490802445911</v>
      </c>
      <c r="G1163">
        <f ca="1"/>
        <v>87.473361344381033</v>
      </c>
    </row>
    <row r="1164" spans="5:7" x14ac:dyDescent="0.25">
      <c r="E1164" s="2">
        <v>1162</v>
      </c>
      <c r="F1164">
        <f ca="1"/>
        <v>0.48539318334621084</v>
      </c>
      <c r="G1164">
        <f ca="1"/>
        <v>93.375721537766921</v>
      </c>
    </row>
    <row r="1165" spans="5:7" x14ac:dyDescent="0.25">
      <c r="E1165" s="2">
        <v>1163</v>
      </c>
      <c r="F1165">
        <f ca="1"/>
        <v>0.99988800941588729</v>
      </c>
      <c r="G1165">
        <f ca="1"/>
        <v>99.998936035830553</v>
      </c>
    </row>
    <row r="1166" spans="5:7" x14ac:dyDescent="0.25">
      <c r="E1166" s="2">
        <v>1164</v>
      </c>
      <c r="F1166">
        <f ca="1"/>
        <v>0.33437445539917632</v>
      </c>
      <c r="G1166">
        <f ca="1"/>
        <v>90.142601253699212</v>
      </c>
    </row>
    <row r="1167" spans="5:7" x14ac:dyDescent="0.25">
      <c r="E1167" s="2">
        <v>1165</v>
      </c>
      <c r="F1167">
        <f ca="1"/>
        <v>0.1159685859060573</v>
      </c>
      <c r="G1167">
        <f ca="1"/>
        <v>81.587455577587647</v>
      </c>
    </row>
    <row r="1168" spans="5:7" x14ac:dyDescent="0.25">
      <c r="E1168" s="2">
        <v>1166</v>
      </c>
      <c r="F1168">
        <f ca="1"/>
        <v>0.98387595933759164</v>
      </c>
      <c r="G1168">
        <f ca="1"/>
        <v>99.845698694949164</v>
      </c>
    </row>
    <row r="1169" spans="5:7" x14ac:dyDescent="0.25">
      <c r="E1169" s="2">
        <v>1167</v>
      </c>
      <c r="F1169">
        <f ca="1"/>
        <v>0.97433520148990782</v>
      </c>
      <c r="G1169">
        <f ca="1"/>
        <v>99.753321909929525</v>
      </c>
    </row>
    <row r="1170" spans="5:7" x14ac:dyDescent="0.25">
      <c r="E1170" s="2">
        <v>1168</v>
      </c>
      <c r="F1170">
        <f ca="1"/>
        <v>0.81930095753309051</v>
      </c>
      <c r="G1170">
        <f ca="1"/>
        <v>98.125357189948744</v>
      </c>
    </row>
    <row r="1171" spans="5:7" x14ac:dyDescent="0.25">
      <c r="E1171" s="2">
        <v>1169</v>
      </c>
      <c r="F1171">
        <f ca="1"/>
        <v>0.20756733892160439</v>
      </c>
      <c r="G1171">
        <f ca="1"/>
        <v>86.178216778004128</v>
      </c>
    </row>
    <row r="1172" spans="5:7" x14ac:dyDescent="0.25">
      <c r="E1172" s="2">
        <v>1170</v>
      </c>
      <c r="F1172">
        <f ca="1"/>
        <v>0.57766294721945721</v>
      </c>
      <c r="G1172">
        <f ca="1"/>
        <v>94.927196925970961</v>
      </c>
    </row>
    <row r="1173" spans="5:7" x14ac:dyDescent="0.25">
      <c r="E1173" s="2">
        <v>1171</v>
      </c>
      <c r="F1173">
        <f ca="1"/>
        <v>0.61474866345986645</v>
      </c>
      <c r="G1173">
        <f ca="1"/>
        <v>95.48849489566831</v>
      </c>
    </row>
    <row r="1174" spans="5:7" x14ac:dyDescent="0.25">
      <c r="E1174" s="2">
        <v>1172</v>
      </c>
      <c r="F1174">
        <f ca="1"/>
        <v>0.39567957038065082</v>
      </c>
      <c r="G1174">
        <f ca="1"/>
        <v>91.588051750588832</v>
      </c>
    </row>
    <row r="1175" spans="5:7" x14ac:dyDescent="0.25">
      <c r="E1175" s="2">
        <v>1173</v>
      </c>
      <c r="F1175">
        <f ca="1"/>
        <v>0.19916065520731463</v>
      </c>
      <c r="G1175">
        <f ca="1"/>
        <v>85.843286401088761</v>
      </c>
    </row>
    <row r="1176" spans="5:7" x14ac:dyDescent="0.25">
      <c r="E1176" s="2">
        <v>1174</v>
      </c>
      <c r="F1176">
        <f ca="1"/>
        <v>0.54899029803968258</v>
      </c>
      <c r="G1176">
        <f ca="1"/>
        <v>94.470542822603008</v>
      </c>
    </row>
    <row r="1177" spans="5:7" x14ac:dyDescent="0.25">
      <c r="E1177" s="2">
        <v>1175</v>
      </c>
      <c r="F1177">
        <f ca="1"/>
        <v>0.26913674007390442</v>
      </c>
      <c r="G1177">
        <f ca="1"/>
        <v>88.314559806168035</v>
      </c>
    </row>
    <row r="1178" spans="5:7" x14ac:dyDescent="0.25">
      <c r="E1178" s="2">
        <v>1176</v>
      </c>
      <c r="F1178">
        <f ca="1"/>
        <v>0.66689997253188471</v>
      </c>
      <c r="G1178">
        <f ca="1"/>
        <v>96.228319576209785</v>
      </c>
    </row>
    <row r="1179" spans="5:7" x14ac:dyDescent="0.25">
      <c r="E1179" s="2">
        <v>1177</v>
      </c>
      <c r="F1179">
        <f ca="1"/>
        <v>0.85731799893227589</v>
      </c>
      <c r="G1179">
        <f ca="1"/>
        <v>98.548709207800044</v>
      </c>
    </row>
    <row r="1180" spans="5:7" x14ac:dyDescent="0.25">
      <c r="E1180" s="2">
        <v>1178</v>
      </c>
      <c r="F1180">
        <f ca="1"/>
        <v>7.2073435702179722E-2</v>
      </c>
      <c r="G1180">
        <f ca="1"/>
        <v>78.029970935829326</v>
      </c>
    </row>
    <row r="1181" spans="5:7" x14ac:dyDescent="0.25">
      <c r="E1181" s="2">
        <v>1179</v>
      </c>
      <c r="F1181">
        <f ca="1"/>
        <v>0.52060321887774474</v>
      </c>
      <c r="G1181">
        <f ca="1"/>
        <v>93.996779284077249</v>
      </c>
    </row>
    <row r="1182" spans="5:7" x14ac:dyDescent="0.25">
      <c r="E1182" s="2">
        <v>1180</v>
      </c>
      <c r="F1182">
        <f ca="1"/>
        <v>0.30376339402268915</v>
      </c>
      <c r="G1182">
        <f ca="1"/>
        <v>89.329038562425154</v>
      </c>
    </row>
    <row r="1183" spans="5:7" x14ac:dyDescent="0.25">
      <c r="E1183" s="2">
        <v>1181</v>
      </c>
      <c r="F1183">
        <f ca="1"/>
        <v>0.38051485442799082</v>
      </c>
      <c r="G1183">
        <f ca="1"/>
        <v>91.250330283629921</v>
      </c>
    </row>
    <row r="1184" spans="5:7" x14ac:dyDescent="0.25">
      <c r="E1184" s="2">
        <v>1182</v>
      </c>
      <c r="F1184">
        <f ca="1"/>
        <v>5.4187349307734722E-2</v>
      </c>
      <c r="G1184">
        <f ca="1"/>
        <v>75.976306569709863</v>
      </c>
    </row>
    <row r="1185" spans="5:7" x14ac:dyDescent="0.25">
      <c r="E1185" s="2">
        <v>1183</v>
      </c>
      <c r="F1185">
        <f ca="1"/>
        <v>0.99130009440462663</v>
      </c>
      <c r="G1185">
        <f ca="1"/>
        <v>99.917025534955386</v>
      </c>
    </row>
    <row r="1186" spans="5:7" x14ac:dyDescent="0.25">
      <c r="E1186" s="2">
        <v>1184</v>
      </c>
      <c r="F1186">
        <f ca="1"/>
        <v>0.51758022120668734</v>
      </c>
      <c r="G1186">
        <f ca="1"/>
        <v>93.94496580244288</v>
      </c>
    </row>
    <row r="1187" spans="5:7" x14ac:dyDescent="0.25">
      <c r="E1187" s="2">
        <v>1185</v>
      </c>
      <c r="F1187">
        <f ca="1"/>
        <v>0.72188111108535824</v>
      </c>
      <c r="G1187">
        <f ca="1"/>
        <v>96.953904149010086</v>
      </c>
    </row>
    <row r="1188" spans="5:7" x14ac:dyDescent="0.25">
      <c r="E1188" s="2">
        <v>1186</v>
      </c>
      <c r="F1188">
        <f ca="1"/>
        <v>0.42733024020949406</v>
      </c>
      <c r="G1188">
        <f ca="1"/>
        <v>92.256937844271391</v>
      </c>
    </row>
    <row r="1189" spans="5:7" x14ac:dyDescent="0.25">
      <c r="E1189" s="2">
        <v>1187</v>
      </c>
      <c r="F1189">
        <f ca="1"/>
        <v>0.36244317824447059</v>
      </c>
      <c r="G1189">
        <f ca="1"/>
        <v>90.831677066433272</v>
      </c>
    </row>
    <row r="1190" spans="5:7" x14ac:dyDescent="0.25">
      <c r="E1190" s="2">
        <v>1188</v>
      </c>
      <c r="F1190">
        <f ca="1"/>
        <v>0.35779385505630978</v>
      </c>
      <c r="G1190">
        <f ca="1"/>
        <v>90.720933732943436</v>
      </c>
    </row>
    <row r="1191" spans="5:7" x14ac:dyDescent="0.25">
      <c r="E1191" s="2">
        <v>1189</v>
      </c>
      <c r="F1191">
        <f ca="1"/>
        <v>0.88442101723956679</v>
      </c>
      <c r="G1191">
        <f ca="1"/>
        <v>98.840326626423064</v>
      </c>
    </row>
    <row r="1192" spans="5:7" x14ac:dyDescent="0.25">
      <c r="E1192" s="2">
        <v>1190</v>
      </c>
      <c r="F1192">
        <f ca="1"/>
        <v>0.69469722252143962</v>
      </c>
      <c r="G1192">
        <f ca="1"/>
        <v>96.601621515861424</v>
      </c>
    </row>
    <row r="1193" spans="5:7" x14ac:dyDescent="0.25">
      <c r="E1193" s="2">
        <v>1191</v>
      </c>
      <c r="F1193">
        <f ca="1"/>
        <v>0.36636671748331096</v>
      </c>
      <c r="G1193">
        <f ca="1"/>
        <v>90.924142488033738</v>
      </c>
    </row>
    <row r="1194" spans="5:7" x14ac:dyDescent="0.25">
      <c r="E1194" s="2">
        <v>1192</v>
      </c>
      <c r="F1194">
        <f ca="1"/>
        <v>0.70539502966213319</v>
      </c>
      <c r="G1194">
        <f ca="1"/>
        <v>96.741712957596732</v>
      </c>
    </row>
    <row r="1195" spans="5:7" x14ac:dyDescent="0.25">
      <c r="E1195" s="2">
        <v>1193</v>
      </c>
      <c r="F1195">
        <f ca="1"/>
        <v>0.24503783412459312</v>
      </c>
      <c r="G1195">
        <f ca="1"/>
        <v>87.536665594969392</v>
      </c>
    </row>
    <row r="1196" spans="5:7" x14ac:dyDescent="0.25">
      <c r="E1196" s="2">
        <v>1194</v>
      </c>
      <c r="F1196">
        <f ca="1"/>
        <v>0.33481526523116711</v>
      </c>
      <c r="G1196">
        <f ca="1"/>
        <v>90.153819051112734</v>
      </c>
    </row>
    <row r="1197" spans="5:7" x14ac:dyDescent="0.25">
      <c r="E1197" s="2">
        <v>1195</v>
      </c>
      <c r="F1197">
        <f ca="1"/>
        <v>0.28018586370341625</v>
      </c>
      <c r="G1197">
        <f ca="1"/>
        <v>88.65043953663249</v>
      </c>
    </row>
    <row r="1198" spans="5:7" x14ac:dyDescent="0.25">
      <c r="E1198" s="2">
        <v>1196</v>
      </c>
      <c r="F1198">
        <f ca="1"/>
        <v>6.2243934074397433E-2</v>
      </c>
      <c r="G1198">
        <f ca="1"/>
        <v>76.966985008362315</v>
      </c>
    </row>
    <row r="1199" spans="5:7" x14ac:dyDescent="0.25">
      <c r="E1199" s="2">
        <v>1197</v>
      </c>
      <c r="F1199">
        <f ca="1"/>
        <v>0.96751912257441686</v>
      </c>
      <c r="G1199">
        <f ca="1"/>
        <v>99.686826486702529</v>
      </c>
    </row>
    <row r="1200" spans="5:7" x14ac:dyDescent="0.25">
      <c r="E1200" s="2">
        <v>1198</v>
      </c>
      <c r="F1200">
        <f ca="1"/>
        <v>0.88930971861804387</v>
      </c>
      <c r="G1200">
        <f ca="1"/>
        <v>98.892068973967952</v>
      </c>
    </row>
    <row r="1201" spans="5:7" x14ac:dyDescent="0.25">
      <c r="E1201" s="2">
        <v>1199</v>
      </c>
      <c r="F1201">
        <f ca="1"/>
        <v>0.36242295978635108</v>
      </c>
      <c r="G1201">
        <f ca="1"/>
        <v>90.831198252694549</v>
      </c>
    </row>
    <row r="1202" spans="5:7" x14ac:dyDescent="0.25">
      <c r="E1202" s="2">
        <v>1200</v>
      </c>
      <c r="F1202">
        <f ca="1"/>
        <v>0.85266045066258189</v>
      </c>
      <c r="G1202">
        <f ca="1"/>
        <v>98.497762360894271</v>
      </c>
    </row>
    <row r="1203" spans="5:7" x14ac:dyDescent="0.25">
      <c r="E1203" s="2">
        <v>1201</v>
      </c>
      <c r="F1203">
        <f ca="1"/>
        <v>0.27403138102001612</v>
      </c>
      <c r="G1203">
        <f ca="1"/>
        <v>88.464853461045323</v>
      </c>
    </row>
    <row r="1204" spans="5:7" x14ac:dyDescent="0.25">
      <c r="E1204" s="2">
        <v>1202</v>
      </c>
      <c r="F1204">
        <f ca="1"/>
        <v>0.90281887920217141</v>
      </c>
      <c r="G1204">
        <f ca="1"/>
        <v>99.033731096884708</v>
      </c>
    </row>
    <row r="1205" spans="5:7" x14ac:dyDescent="0.25">
      <c r="E1205" s="2">
        <v>1203</v>
      </c>
      <c r="F1205">
        <f ca="1"/>
        <v>0.93502412387378087</v>
      </c>
      <c r="G1205">
        <f ca="1"/>
        <v>99.363901126092273</v>
      </c>
    </row>
    <row r="1206" spans="5:7" x14ac:dyDescent="0.25">
      <c r="E1206" s="2">
        <v>1204</v>
      </c>
      <c r="F1206">
        <f ca="1"/>
        <v>0.54899091556778323</v>
      </c>
      <c r="G1206">
        <f ca="1"/>
        <v>94.47055288663266</v>
      </c>
    </row>
    <row r="1207" spans="5:7" x14ac:dyDescent="0.25">
      <c r="E1207" s="2">
        <v>1205</v>
      </c>
      <c r="F1207">
        <f ca="1"/>
        <v>0.45669318501549894</v>
      </c>
      <c r="G1207">
        <f ca="1"/>
        <v>92.838732102488819</v>
      </c>
    </row>
    <row r="1208" spans="5:7" x14ac:dyDescent="0.25">
      <c r="E1208" s="2">
        <v>1206</v>
      </c>
      <c r="F1208">
        <f ca="1"/>
        <v>0.64834163907337139</v>
      </c>
      <c r="G1208">
        <f ca="1"/>
        <v>95.971215339081439</v>
      </c>
    </row>
    <row r="1209" spans="5:7" x14ac:dyDescent="0.25">
      <c r="E1209" s="2">
        <v>1207</v>
      </c>
      <c r="F1209">
        <f ca="1"/>
        <v>0.41773723111352301</v>
      </c>
      <c r="G1209">
        <f ca="1"/>
        <v>92.0590499797691</v>
      </c>
    </row>
    <row r="1210" spans="5:7" x14ac:dyDescent="0.25">
      <c r="E1210" s="2">
        <v>1208</v>
      </c>
      <c r="F1210">
        <f ca="1"/>
        <v>0.4562747431552685</v>
      </c>
      <c r="G1210">
        <f ca="1"/>
        <v>92.830680621306044</v>
      </c>
    </row>
    <row r="1211" spans="5:7" x14ac:dyDescent="0.25">
      <c r="E1211" s="2">
        <v>1209</v>
      </c>
      <c r="F1211">
        <f ca="1"/>
        <v>0.83973637359823061</v>
      </c>
      <c r="G1211">
        <f ca="1"/>
        <v>98.355068471014363</v>
      </c>
    </row>
    <row r="1212" spans="5:7" x14ac:dyDescent="0.25">
      <c r="E1212" s="2">
        <v>1210</v>
      </c>
      <c r="F1212">
        <f ca="1"/>
        <v>0.44863484012799826</v>
      </c>
      <c r="G1212">
        <f ca="1"/>
        <v>92.682496181888482</v>
      </c>
    </row>
    <row r="1213" spans="5:7" x14ac:dyDescent="0.25">
      <c r="E1213" s="2">
        <v>1211</v>
      </c>
      <c r="F1213">
        <f ca="1"/>
        <v>0.58722562419393487</v>
      </c>
      <c r="G1213">
        <f ca="1"/>
        <v>95.074965636054941</v>
      </c>
    </row>
    <row r="1214" spans="5:7" x14ac:dyDescent="0.25">
      <c r="E1214" s="2">
        <v>1212</v>
      </c>
      <c r="F1214">
        <f ca="1"/>
        <v>0.45344706404227475</v>
      </c>
      <c r="G1214">
        <f ca="1"/>
        <v>92.776096769871174</v>
      </c>
    </row>
    <row r="1215" spans="5:7" x14ac:dyDescent="0.25">
      <c r="E1215" s="2">
        <v>1213</v>
      </c>
      <c r="F1215">
        <f ca="1"/>
        <v>0.45425911655327367</v>
      </c>
      <c r="G1215">
        <f ca="1"/>
        <v>92.791803437393867</v>
      </c>
    </row>
    <row r="1216" spans="5:7" x14ac:dyDescent="0.25">
      <c r="E1216" s="2">
        <v>1214</v>
      </c>
      <c r="F1216">
        <f ca="1"/>
        <v>0.69818889393862427</v>
      </c>
      <c r="G1216">
        <f ca="1"/>
        <v>96.647558311607256</v>
      </c>
    </row>
    <row r="1217" spans="5:7" x14ac:dyDescent="0.25">
      <c r="E1217" s="2">
        <v>1215</v>
      </c>
      <c r="F1217">
        <f ca="1"/>
        <v>0.90808276536098642</v>
      </c>
      <c r="G1217">
        <f ca="1"/>
        <v>99.088414150524343</v>
      </c>
    </row>
    <row r="1218" spans="5:7" x14ac:dyDescent="0.25">
      <c r="E1218" s="2">
        <v>1216</v>
      </c>
      <c r="F1218">
        <f ca="1"/>
        <v>0.22625064790235494</v>
      </c>
      <c r="G1218">
        <f ca="1"/>
        <v>86.880896388868834</v>
      </c>
    </row>
    <row r="1219" spans="5:7" x14ac:dyDescent="0.25">
      <c r="E1219" s="2">
        <v>1217</v>
      </c>
      <c r="F1219">
        <f ca="1"/>
        <v>0.70072842805786073</v>
      </c>
      <c r="G1219">
        <f ca="1"/>
        <v>96.680838993673177</v>
      </c>
    </row>
    <row r="1220" spans="5:7" x14ac:dyDescent="0.25">
      <c r="E1220" s="2">
        <v>1218</v>
      </c>
      <c r="F1220">
        <f ca="1"/>
        <v>0.22622268095131526</v>
      </c>
      <c r="G1220">
        <f ca="1"/>
        <v>86.87988419887958</v>
      </c>
    </row>
    <row r="1221" spans="5:7" x14ac:dyDescent="0.25">
      <c r="E1221" s="2">
        <v>1219</v>
      </c>
      <c r="F1221">
        <f ca="1"/>
        <v>0.72731163616562489</v>
      </c>
      <c r="G1221">
        <f ca="1"/>
        <v>97.022845632845161</v>
      </c>
    </row>
    <row r="1222" spans="5:7" x14ac:dyDescent="0.25">
      <c r="E1222" s="2">
        <v>1220</v>
      </c>
      <c r="F1222">
        <f ca="1"/>
        <v>0.6793941179401024</v>
      </c>
      <c r="G1222">
        <f ca="1"/>
        <v>96.397808714777639</v>
      </c>
    </row>
    <row r="1223" spans="5:7" x14ac:dyDescent="0.25">
      <c r="E1223" s="2">
        <v>1221</v>
      </c>
      <c r="F1223">
        <f ca="1"/>
        <v>0.21785979876509032</v>
      </c>
      <c r="G1223">
        <f ca="1"/>
        <v>86.572038417868058</v>
      </c>
    </row>
    <row r="1224" spans="5:7" x14ac:dyDescent="0.25">
      <c r="E1224" s="2">
        <v>1222</v>
      </c>
      <c r="F1224">
        <f ca="1"/>
        <v>0.45773754120807086</v>
      </c>
      <c r="G1224">
        <f ca="1"/>
        <v>92.858798235170823</v>
      </c>
    </row>
    <row r="1225" spans="5:7" x14ac:dyDescent="0.25">
      <c r="E1225" s="2">
        <v>1223</v>
      </c>
      <c r="F1225">
        <f ca="1"/>
        <v>0.14835551815724446</v>
      </c>
      <c r="G1225">
        <f ca="1"/>
        <v>83.497165667882527</v>
      </c>
    </row>
    <row r="1226" spans="5:7" x14ac:dyDescent="0.25">
      <c r="E1226" s="2">
        <v>1224</v>
      </c>
      <c r="F1226">
        <f ca="1"/>
        <v>0.98472063665503695</v>
      </c>
      <c r="G1226">
        <f ca="1"/>
        <v>99.853838245024789</v>
      </c>
    </row>
    <row r="1227" spans="5:7" x14ac:dyDescent="0.25">
      <c r="E1227" s="2">
        <v>1225</v>
      </c>
      <c r="F1227">
        <f ca="1"/>
        <v>0.3021802666734823</v>
      </c>
      <c r="G1227">
        <f ca="1"/>
        <v>89.284985279715784</v>
      </c>
    </row>
    <row r="1228" spans="5:7" x14ac:dyDescent="0.25">
      <c r="E1228" s="2">
        <v>1226</v>
      </c>
      <c r="F1228">
        <f ca="1"/>
        <v>0.1468534333342999</v>
      </c>
      <c r="G1228">
        <f ca="1"/>
        <v>83.41732361518639</v>
      </c>
    </row>
    <row r="1229" spans="5:7" x14ac:dyDescent="0.25">
      <c r="E1229" s="2">
        <v>1227</v>
      </c>
      <c r="F1229">
        <f ca="1"/>
        <v>0.36648043012000953</v>
      </c>
      <c r="G1229">
        <f ca="1"/>
        <v>90.926809022935942</v>
      </c>
    </row>
    <row r="1230" spans="5:7" x14ac:dyDescent="0.25">
      <c r="E1230" s="2">
        <v>1228</v>
      </c>
      <c r="F1230">
        <f ca="1"/>
        <v>0.8327154247704962</v>
      </c>
      <c r="G1230">
        <f ca="1"/>
        <v>98.276720033199311</v>
      </c>
    </row>
    <row r="1231" spans="5:7" x14ac:dyDescent="0.25">
      <c r="E1231" s="2">
        <v>1229</v>
      </c>
      <c r="F1231">
        <f ca="1"/>
        <v>0.67617502925443529</v>
      </c>
      <c r="G1231">
        <f ca="1"/>
        <v>96.354410213399348</v>
      </c>
    </row>
    <row r="1232" spans="5:7" x14ac:dyDescent="0.25">
      <c r="E1232" s="2">
        <v>1230</v>
      </c>
      <c r="F1232">
        <f ca="1"/>
        <v>0.60529411362112362</v>
      </c>
      <c r="G1232">
        <f ca="1"/>
        <v>95.348355145893549</v>
      </c>
    </row>
    <row r="1233" spans="5:7" x14ac:dyDescent="0.25">
      <c r="E1233" s="2">
        <v>1231</v>
      </c>
      <c r="F1233">
        <f ca="1"/>
        <v>0.72052338504041957</v>
      </c>
      <c r="G1233">
        <f ca="1"/>
        <v>96.93659464995423</v>
      </c>
    </row>
    <row r="1234" spans="5:7" x14ac:dyDescent="0.25">
      <c r="E1234" s="2">
        <v>1232</v>
      </c>
      <c r="F1234">
        <f ca="1"/>
        <v>0.90643098171143355</v>
      </c>
      <c r="G1234">
        <f ca="1"/>
        <v>99.071285638761324</v>
      </c>
    </row>
    <row r="1235" spans="5:7" x14ac:dyDescent="0.25">
      <c r="E1235" s="2">
        <v>1233</v>
      </c>
      <c r="F1235">
        <f ca="1"/>
        <v>6.639537349689939E-2</v>
      </c>
      <c r="G1235">
        <f ca="1"/>
        <v>77.43315245944153</v>
      </c>
    </row>
    <row r="1236" spans="5:7" x14ac:dyDescent="0.25">
      <c r="E1236" s="2">
        <v>1234</v>
      </c>
      <c r="F1236">
        <f ca="1"/>
        <v>0.79257587885868341</v>
      </c>
      <c r="G1236">
        <f ca="1"/>
        <v>97.81703487769974</v>
      </c>
    </row>
    <row r="1237" spans="5:7" x14ac:dyDescent="0.25">
      <c r="E1237" s="2">
        <v>1235</v>
      </c>
      <c r="F1237">
        <f ca="1"/>
        <v>0.31781403951113751</v>
      </c>
      <c r="G1237">
        <f ca="1"/>
        <v>89.711215452416511</v>
      </c>
    </row>
    <row r="1238" spans="5:7" x14ac:dyDescent="0.25">
      <c r="E1238" s="2">
        <v>1236</v>
      </c>
      <c r="F1238">
        <f ca="1"/>
        <v>0.59279752807279285</v>
      </c>
      <c r="G1238">
        <f ca="1"/>
        <v>95.160070719399954</v>
      </c>
    </row>
    <row r="1239" spans="5:7" x14ac:dyDescent="0.25">
      <c r="E1239" s="2">
        <v>1237</v>
      </c>
      <c r="F1239">
        <f ca="1"/>
        <v>0.28755630823698408</v>
      </c>
      <c r="G1239">
        <f ca="1"/>
        <v>88.867924434891023</v>
      </c>
    </row>
    <row r="1240" spans="5:7" x14ac:dyDescent="0.25">
      <c r="E1240" s="2">
        <v>1238</v>
      </c>
      <c r="F1240">
        <f ca="1"/>
        <v>0.22194003333470524</v>
      </c>
      <c r="G1240">
        <f ca="1"/>
        <v>86.723539883055153</v>
      </c>
    </row>
    <row r="1241" spans="5:7" x14ac:dyDescent="0.25">
      <c r="E1241" s="2">
        <v>1239</v>
      </c>
      <c r="F1241">
        <f ca="1"/>
        <v>0.63153807714247523</v>
      </c>
      <c r="G1241">
        <f ca="1"/>
        <v>95.732642472851012</v>
      </c>
    </row>
    <row r="1242" spans="5:7" x14ac:dyDescent="0.25">
      <c r="E1242" s="2">
        <v>1240</v>
      </c>
      <c r="F1242">
        <f ca="1"/>
        <v>0.49141483022278143</v>
      </c>
      <c r="G1242">
        <f ca="1"/>
        <v>93.484750604998595</v>
      </c>
    </row>
    <row r="1243" spans="5:7" x14ac:dyDescent="0.25">
      <c r="E1243" s="2">
        <v>1241</v>
      </c>
      <c r="F1243">
        <f ca="1"/>
        <v>0.91346376994364631</v>
      </c>
      <c r="G1243">
        <f ca="1"/>
        <v>99.144019784905439</v>
      </c>
    </row>
    <row r="1244" spans="5:7" x14ac:dyDescent="0.25">
      <c r="E1244" s="2">
        <v>1242</v>
      </c>
      <c r="F1244">
        <f ca="1"/>
        <v>0.76524286493823568</v>
      </c>
      <c r="G1244">
        <f ca="1"/>
        <v>97.491864481348031</v>
      </c>
    </row>
    <row r="1245" spans="5:7" x14ac:dyDescent="0.25">
      <c r="E1245" s="2">
        <v>1243</v>
      </c>
      <c r="F1245">
        <f ca="1"/>
        <v>0.3817634378206487</v>
      </c>
      <c r="G1245">
        <f ca="1"/>
        <v>91.278589901857274</v>
      </c>
    </row>
    <row r="1246" spans="5:7" x14ac:dyDescent="0.25">
      <c r="E1246" s="2">
        <v>1244</v>
      </c>
      <c r="F1246">
        <f ca="1"/>
        <v>0.26065336106010806</v>
      </c>
      <c r="G1246">
        <f ca="1"/>
        <v>88.04814536868993</v>
      </c>
    </row>
    <row r="1247" spans="5:7" x14ac:dyDescent="0.25">
      <c r="E1247" s="2">
        <v>1245</v>
      </c>
      <c r="F1247">
        <f ca="1"/>
        <v>0.10080227699751121</v>
      </c>
      <c r="G1247">
        <f ca="1"/>
        <v>80.521505606604208</v>
      </c>
    </row>
    <row r="1248" spans="5:7" x14ac:dyDescent="0.25">
      <c r="E1248" s="2">
        <v>1246</v>
      </c>
      <c r="F1248">
        <f ca="1"/>
        <v>0.93571657683199283</v>
      </c>
      <c r="G1248">
        <f ca="1"/>
        <v>99.370887127321794</v>
      </c>
    </row>
    <row r="1249" spans="5:7" x14ac:dyDescent="0.25">
      <c r="E1249" s="2">
        <v>1247</v>
      </c>
      <c r="F1249">
        <f ca="1"/>
        <v>0.61095203623243233</v>
      </c>
      <c r="G1249">
        <f ca="1"/>
        <v>95.432454169228293</v>
      </c>
    </row>
    <row r="1250" spans="5:7" x14ac:dyDescent="0.25">
      <c r="E1250" s="2">
        <v>1248</v>
      </c>
      <c r="F1250">
        <f ca="1"/>
        <v>0.18123580553945517</v>
      </c>
      <c r="G1250">
        <f ca="1"/>
        <v>85.084414638640027</v>
      </c>
    </row>
    <row r="1251" spans="5:7" x14ac:dyDescent="0.25">
      <c r="E1251" s="2">
        <v>1249</v>
      </c>
      <c r="F1251">
        <f ca="1"/>
        <v>0.90754562400346472</v>
      </c>
      <c r="G1251">
        <f ca="1"/>
        <v>99.082847231087726</v>
      </c>
    </row>
    <row r="1252" spans="5:7" x14ac:dyDescent="0.25">
      <c r="E1252" s="2">
        <v>1250</v>
      </c>
      <c r="F1252">
        <f ca="1"/>
        <v>0.34704076696143171</v>
      </c>
      <c r="G1252">
        <f ca="1"/>
        <v>90.459757225143903</v>
      </c>
    </row>
    <row r="1253" spans="5:7" x14ac:dyDescent="0.25">
      <c r="E1253" s="2">
        <v>1251</v>
      </c>
      <c r="F1253">
        <f ca="1"/>
        <v>4.6429450506781267E-2</v>
      </c>
      <c r="G1253">
        <f ca="1"/>
        <v>74.888055891460411</v>
      </c>
    </row>
    <row r="1254" spans="5:7" x14ac:dyDescent="0.25">
      <c r="E1254" s="2">
        <v>1252</v>
      </c>
      <c r="F1254">
        <f ca="1"/>
        <v>0.56288902028426624</v>
      </c>
      <c r="G1254">
        <f ca="1"/>
        <v>94.694514412034835</v>
      </c>
    </row>
    <row r="1255" spans="5:7" x14ac:dyDescent="0.25">
      <c r="E1255" s="2">
        <v>1253</v>
      </c>
      <c r="F1255">
        <f ca="1"/>
        <v>0.45319343270277979</v>
      </c>
      <c r="G1255">
        <f ca="1"/>
        <v>92.771185860448099</v>
      </c>
    </row>
    <row r="1256" spans="5:7" x14ac:dyDescent="0.25">
      <c r="E1256" s="2">
        <v>1254</v>
      </c>
      <c r="F1256">
        <f ca="1"/>
        <v>0.56910057543814063</v>
      </c>
      <c r="G1256">
        <f ca="1"/>
        <v>94.793005397395191</v>
      </c>
    </row>
    <row r="1257" spans="5:7" x14ac:dyDescent="0.25">
      <c r="E1257" s="2">
        <v>1255</v>
      </c>
      <c r="F1257">
        <f ca="1"/>
        <v>0.78399664097008093</v>
      </c>
      <c r="G1257">
        <f ca="1"/>
        <v>97.716072302405806</v>
      </c>
    </row>
    <row r="1258" spans="5:7" x14ac:dyDescent="0.25">
      <c r="E1258" s="2">
        <v>1256</v>
      </c>
      <c r="F1258">
        <f ca="1"/>
        <v>0.29744982058354186</v>
      </c>
      <c r="G1258">
        <f ca="1"/>
        <v>89.152103533155966</v>
      </c>
    </row>
    <row r="1259" spans="5:7" x14ac:dyDescent="0.25">
      <c r="E1259" s="2">
        <v>1257</v>
      </c>
      <c r="F1259">
        <f ca="1"/>
        <v>0.22032655774457166</v>
      </c>
      <c r="G1259">
        <f ca="1"/>
        <v>86.663932654779671</v>
      </c>
    </row>
    <row r="1260" spans="5:7" x14ac:dyDescent="0.25">
      <c r="E1260" s="2">
        <v>1258</v>
      </c>
      <c r="F1260">
        <f ca="1"/>
        <v>0.46574139915897184</v>
      </c>
      <c r="G1260">
        <f ca="1"/>
        <v>93.011229823631027</v>
      </c>
    </row>
    <row r="1261" spans="5:7" x14ac:dyDescent="0.25">
      <c r="E1261" s="2">
        <v>1259</v>
      </c>
      <c r="F1261">
        <f ca="1"/>
        <v>0.91882496684748127</v>
      </c>
      <c r="G1261">
        <f ca="1"/>
        <v>99.199128324022297</v>
      </c>
    </row>
    <row r="1262" spans="5:7" x14ac:dyDescent="0.25">
      <c r="E1262" s="2">
        <v>1260</v>
      </c>
      <c r="F1262">
        <f ca="1"/>
        <v>0.98003617225970596</v>
      </c>
      <c r="G1262">
        <f ca="1"/>
        <v>99.808617956901415</v>
      </c>
    </row>
    <row r="1263" spans="5:7" x14ac:dyDescent="0.25">
      <c r="E1263" s="2">
        <v>1261</v>
      </c>
      <c r="F1263">
        <f ca="1"/>
        <v>0.27933984363395181</v>
      </c>
      <c r="G1263">
        <f ca="1"/>
        <v>88.625146934666176</v>
      </c>
    </row>
    <row r="1264" spans="5:7" x14ac:dyDescent="0.25">
      <c r="E1264" s="2">
        <v>1262</v>
      </c>
      <c r="F1264">
        <f ca="1"/>
        <v>0.64870940702830038</v>
      </c>
      <c r="G1264">
        <f ca="1"/>
        <v>95.976374310652076</v>
      </c>
    </row>
    <row r="1265" spans="5:7" x14ac:dyDescent="0.25">
      <c r="E1265" s="2">
        <v>1263</v>
      </c>
      <c r="F1265">
        <f ca="1"/>
        <v>0.36429614505936492</v>
      </c>
      <c r="G1265">
        <f ca="1"/>
        <v>90.875457318067717</v>
      </c>
    </row>
    <row r="1266" spans="5:7" x14ac:dyDescent="0.25">
      <c r="E1266" s="2">
        <v>1264</v>
      </c>
      <c r="F1266">
        <f ca="1"/>
        <v>0.78369503051588585</v>
      </c>
      <c r="G1266">
        <f ca="1"/>
        <v>97.712504815312158</v>
      </c>
    </row>
    <row r="1267" spans="5:7" x14ac:dyDescent="0.25">
      <c r="E1267" s="2">
        <v>1265</v>
      </c>
      <c r="F1267">
        <f ca="1"/>
        <v>0.53447574122506336</v>
      </c>
      <c r="G1267">
        <f ca="1"/>
        <v>94.231132526986471</v>
      </c>
    </row>
    <row r="1268" spans="5:7" x14ac:dyDescent="0.25">
      <c r="E1268" s="2">
        <v>1266</v>
      </c>
      <c r="F1268">
        <f ca="1"/>
        <v>0.98716226740974244</v>
      </c>
      <c r="G1268">
        <f ca="1"/>
        <v>99.877331206594164</v>
      </c>
    </row>
    <row r="1269" spans="5:7" x14ac:dyDescent="0.25">
      <c r="E1269" s="2">
        <v>1267</v>
      </c>
      <c r="F1269">
        <f ca="1"/>
        <v>0.72346041500786673</v>
      </c>
      <c r="G1269">
        <f ca="1"/>
        <v>96.974001694978611</v>
      </c>
    </row>
    <row r="1270" spans="5:7" x14ac:dyDescent="0.25">
      <c r="E1270" s="2">
        <v>1268</v>
      </c>
      <c r="F1270">
        <f ca="1"/>
        <v>0.61912997360518673</v>
      </c>
      <c r="G1270">
        <f ca="1"/>
        <v>95.552780089637309</v>
      </c>
    </row>
    <row r="1271" spans="5:7" x14ac:dyDescent="0.25">
      <c r="E1271" s="2">
        <v>1269</v>
      </c>
      <c r="F1271">
        <f ca="1"/>
        <v>7.2195245928300622E-2</v>
      </c>
      <c r="G1271">
        <f ca="1"/>
        <v>78.042304243969696</v>
      </c>
    </row>
    <row r="1272" spans="5:7" x14ac:dyDescent="0.25">
      <c r="E1272" s="2">
        <v>1270</v>
      </c>
      <c r="F1272">
        <f ca="1"/>
        <v>0.48768682893332849</v>
      </c>
      <c r="G1272">
        <f ca="1"/>
        <v>93.417393495517587</v>
      </c>
    </row>
    <row r="1273" spans="5:7" x14ac:dyDescent="0.25">
      <c r="E1273" s="2">
        <v>1271</v>
      </c>
      <c r="F1273">
        <f ca="1"/>
        <v>9.3456074255977795E-2</v>
      </c>
      <c r="G1273">
        <f ca="1"/>
        <v>79.952195492965927</v>
      </c>
    </row>
    <row r="1274" spans="5:7" x14ac:dyDescent="0.25">
      <c r="E1274" s="2">
        <v>1272</v>
      </c>
      <c r="F1274">
        <f ca="1"/>
        <v>0.55918571188728783</v>
      </c>
      <c r="G1274">
        <f ca="1"/>
        <v>94.635327971121285</v>
      </c>
    </row>
    <row r="1275" spans="5:7" x14ac:dyDescent="0.25">
      <c r="E1275" s="2">
        <v>1273</v>
      </c>
      <c r="F1275">
        <f ca="1"/>
        <v>0.75419035731976658</v>
      </c>
      <c r="G1275">
        <f ca="1"/>
        <v>97.357400948528436</v>
      </c>
    </row>
    <row r="1276" spans="5:7" x14ac:dyDescent="0.25">
      <c r="E1276" s="2">
        <v>1274</v>
      </c>
      <c r="F1276">
        <f ca="1"/>
        <v>2.4618791627827097E-2</v>
      </c>
      <c r="G1276">
        <f ca="1"/>
        <v>70.591910156858958</v>
      </c>
    </row>
    <row r="1277" spans="5:7" x14ac:dyDescent="0.25">
      <c r="E1277" s="2">
        <v>1275</v>
      </c>
      <c r="F1277">
        <f ca="1"/>
        <v>0.64878394071672774</v>
      </c>
      <c r="G1277">
        <f ca="1"/>
        <v>95.97741953276568</v>
      </c>
    </row>
    <row r="1278" spans="5:7" x14ac:dyDescent="0.25">
      <c r="E1278" s="2">
        <v>1276</v>
      </c>
      <c r="F1278">
        <f ca="1"/>
        <v>9.8257336709337562E-3</v>
      </c>
      <c r="G1278">
        <f ca="1"/>
        <v>64.835662530428564</v>
      </c>
    </row>
    <row r="1279" spans="5:7" x14ac:dyDescent="0.25">
      <c r="E1279" s="2">
        <v>1277</v>
      </c>
      <c r="F1279">
        <f ca="1"/>
        <v>0.19190388734636077</v>
      </c>
      <c r="G1279">
        <f ca="1"/>
        <v>85.543775342549935</v>
      </c>
    </row>
    <row r="1280" spans="5:7" x14ac:dyDescent="0.25">
      <c r="E1280" s="2">
        <v>1278</v>
      </c>
      <c r="F1280">
        <f ca="1"/>
        <v>0.78255830349277877</v>
      </c>
      <c r="G1280">
        <f ca="1"/>
        <v>97.699048348536564</v>
      </c>
    </row>
    <row r="1281" spans="5:7" x14ac:dyDescent="0.25">
      <c r="E1281" s="2">
        <v>1279</v>
      </c>
      <c r="F1281">
        <f ca="1"/>
        <v>3.9069404238815997E-2</v>
      </c>
      <c r="G1281">
        <f ca="1"/>
        <v>73.692177611633483</v>
      </c>
    </row>
    <row r="1282" spans="5:7" x14ac:dyDescent="0.25">
      <c r="E1282" s="2">
        <v>1280</v>
      </c>
      <c r="F1282">
        <f ca="1"/>
        <v>5.4121961022383092E-2</v>
      </c>
      <c r="G1282">
        <f ca="1"/>
        <v>75.967737150587155</v>
      </c>
    </row>
    <row r="1283" spans="5:7" x14ac:dyDescent="0.25">
      <c r="E1283" s="2">
        <v>1281</v>
      </c>
      <c r="F1283">
        <f ca="1"/>
        <v>0.33923195151602425</v>
      </c>
      <c r="G1283">
        <f ca="1"/>
        <v>90.26548767918699</v>
      </c>
    </row>
    <row r="1284" spans="5:7" x14ac:dyDescent="0.25">
      <c r="E1284" s="2">
        <v>1282</v>
      </c>
      <c r="F1284">
        <f ca="1"/>
        <v>0.6260724906520847</v>
      </c>
      <c r="G1284">
        <f ca="1"/>
        <v>95.653811270582096</v>
      </c>
    </row>
    <row r="1285" spans="5:7" x14ac:dyDescent="0.25">
      <c r="E1285" s="2">
        <v>1283</v>
      </c>
      <c r="F1285">
        <f ca="1"/>
        <v>0.97567831356428414</v>
      </c>
      <c r="G1285">
        <f ca="1"/>
        <v>99.766375472470074</v>
      </c>
    </row>
    <row r="1286" spans="5:7" x14ac:dyDescent="0.25">
      <c r="E1286" s="2">
        <v>1284</v>
      </c>
      <c r="F1286">
        <f ca="1"/>
        <v>0.1114287911234717</v>
      </c>
      <c r="G1286">
        <f ca="1"/>
        <v>81.282224143246893</v>
      </c>
    </row>
    <row r="1287" spans="5:7" x14ac:dyDescent="0.25">
      <c r="E1287" s="2">
        <v>1285</v>
      </c>
      <c r="F1287">
        <f ca="1"/>
        <v>0.5948243029351481</v>
      </c>
      <c r="G1287">
        <f ca="1"/>
        <v>95.19084912482424</v>
      </c>
    </row>
    <row r="1288" spans="5:7" x14ac:dyDescent="0.25">
      <c r="E1288" s="2">
        <v>1286</v>
      </c>
      <c r="F1288">
        <f ca="1"/>
        <v>0.67392608047434277</v>
      </c>
      <c r="G1288">
        <f ca="1"/>
        <v>96.323980291025066</v>
      </c>
    </row>
    <row r="1289" spans="5:7" x14ac:dyDescent="0.25">
      <c r="E1289" s="2">
        <v>1287</v>
      </c>
      <c r="F1289">
        <f ca="1"/>
        <v>0.94059489375361327</v>
      </c>
      <c r="G1289">
        <f ca="1"/>
        <v>99.419971925408802</v>
      </c>
    </row>
    <row r="1290" spans="5:7" x14ac:dyDescent="0.25">
      <c r="E1290" s="2">
        <v>1288</v>
      </c>
      <c r="F1290">
        <f ca="1"/>
        <v>0.25858325641074309</v>
      </c>
      <c r="G1290">
        <f ca="1"/>
        <v>87.981951755365785</v>
      </c>
    </row>
    <row r="1291" spans="5:7" x14ac:dyDescent="0.25">
      <c r="E1291" s="2">
        <v>1289</v>
      </c>
      <c r="F1291">
        <f ca="1"/>
        <v>0.38562922402103439</v>
      </c>
      <c r="G1291">
        <f ca="1"/>
        <v>91.365561148665748</v>
      </c>
    </row>
    <row r="1292" spans="5:7" x14ac:dyDescent="0.25">
      <c r="E1292" s="2">
        <v>1290</v>
      </c>
      <c r="F1292">
        <f ca="1"/>
        <v>0.63334438340609789</v>
      </c>
      <c r="G1292">
        <f ca="1"/>
        <v>95.758560210430886</v>
      </c>
    </row>
    <row r="1293" spans="5:7" x14ac:dyDescent="0.25">
      <c r="E1293" s="2">
        <v>1291</v>
      </c>
      <c r="F1293">
        <f ca="1"/>
        <v>0.91367778776337261</v>
      </c>
      <c r="G1293">
        <f ca="1"/>
        <v>99.146225277289787</v>
      </c>
    </row>
    <row r="1294" spans="5:7" x14ac:dyDescent="0.25">
      <c r="E1294" s="2">
        <v>1292</v>
      </c>
      <c r="F1294">
        <f ca="1"/>
        <v>0.92222257824726706</v>
      </c>
      <c r="G1294">
        <f ca="1"/>
        <v>99.233903250798832</v>
      </c>
    </row>
    <row r="1295" spans="5:7" x14ac:dyDescent="0.25">
      <c r="E1295" s="2">
        <v>1293</v>
      </c>
      <c r="F1295">
        <f ca="1"/>
        <v>8.420036971510636E-2</v>
      </c>
      <c r="G1295">
        <f ca="1"/>
        <v>79.174564500633309</v>
      </c>
    </row>
    <row r="1296" spans="5:7" x14ac:dyDescent="0.25">
      <c r="E1296" s="2">
        <v>1294</v>
      </c>
      <c r="F1296">
        <f ca="1"/>
        <v>0.69710498808722754</v>
      </c>
      <c r="G1296">
        <f ca="1"/>
        <v>96.633320504137572</v>
      </c>
    </row>
    <row r="1297" spans="5:7" x14ac:dyDescent="0.25">
      <c r="E1297" s="2">
        <v>1295</v>
      </c>
      <c r="F1297">
        <f ca="1"/>
        <v>0.91451715897899999</v>
      </c>
      <c r="G1297">
        <f ca="1"/>
        <v>99.154870664428657</v>
      </c>
    </row>
    <row r="1298" spans="5:7" x14ac:dyDescent="0.25">
      <c r="E1298" s="2">
        <v>1296</v>
      </c>
      <c r="F1298">
        <f ca="1"/>
        <v>0.72406396588947586</v>
      </c>
      <c r="G1298">
        <f ca="1"/>
        <v>96.981671798276949</v>
      </c>
    </row>
    <row r="1299" spans="5:7" x14ac:dyDescent="0.25">
      <c r="E1299" s="2">
        <v>1297</v>
      </c>
      <c r="F1299">
        <f ca="1"/>
        <v>0.38368480510056302</v>
      </c>
      <c r="G1299">
        <f ca="1"/>
        <v>91.321914797410827</v>
      </c>
    </row>
    <row r="1300" spans="5:7" x14ac:dyDescent="0.25">
      <c r="E1300" s="2">
        <v>1298</v>
      </c>
      <c r="F1300">
        <f ca="1"/>
        <v>0.735497654546448</v>
      </c>
      <c r="G1300">
        <f ca="1"/>
        <v>97.12589806689013</v>
      </c>
    </row>
    <row r="1301" spans="5:7" x14ac:dyDescent="0.25">
      <c r="E1301" s="2">
        <v>1299</v>
      </c>
      <c r="F1301">
        <f ca="1"/>
        <v>0.2097838808129211</v>
      </c>
      <c r="G1301">
        <f ca="1"/>
        <v>86.264490496670604</v>
      </c>
    </row>
    <row r="1302" spans="5:7" x14ac:dyDescent="0.25">
      <c r="E1302" s="2">
        <v>1300</v>
      </c>
      <c r="F1302">
        <f ca="1"/>
        <v>0.60024603708818569</v>
      </c>
      <c r="G1302">
        <f ca="1"/>
        <v>95.272721472999663</v>
      </c>
    </row>
    <row r="1303" spans="5:7" x14ac:dyDescent="0.25">
      <c r="E1303" s="2">
        <v>1301</v>
      </c>
      <c r="F1303">
        <f ca="1"/>
        <v>0.95066141043148567</v>
      </c>
      <c r="G1303">
        <f ca="1"/>
        <v>99.520539499845256</v>
      </c>
    </row>
    <row r="1304" spans="5:7" x14ac:dyDescent="0.25">
      <c r="E1304" s="2">
        <v>1302</v>
      </c>
      <c r="F1304">
        <f ca="1"/>
        <v>0.12378167105002502</v>
      </c>
      <c r="G1304">
        <f ca="1"/>
        <v>82.088436851845785</v>
      </c>
    </row>
    <row r="1305" spans="5:7" x14ac:dyDescent="0.25">
      <c r="E1305" s="2">
        <v>1303</v>
      </c>
      <c r="F1305">
        <f ca="1"/>
        <v>5.0041816041263898E-2</v>
      </c>
      <c r="G1305">
        <f ca="1"/>
        <v>75.413658798940347</v>
      </c>
    </row>
    <row r="1306" spans="5:7" x14ac:dyDescent="0.25">
      <c r="E1306" s="2">
        <v>1304</v>
      </c>
      <c r="F1306">
        <f ca="1"/>
        <v>0.73943954571038373</v>
      </c>
      <c r="G1306">
        <f ca="1"/>
        <v>97.175154157356957</v>
      </c>
    </row>
    <row r="1307" spans="5:7" x14ac:dyDescent="0.25">
      <c r="E1307" s="2">
        <v>1305</v>
      </c>
      <c r="F1307">
        <f ca="1"/>
        <v>0.90013226999366536</v>
      </c>
      <c r="G1307">
        <f ca="1"/>
        <v>99.005710988460208</v>
      </c>
    </row>
    <row r="1308" spans="5:7" x14ac:dyDescent="0.25">
      <c r="E1308" s="2">
        <v>1306</v>
      </c>
      <c r="F1308">
        <f ca="1"/>
        <v>0.72140293537932099</v>
      </c>
      <c r="G1308">
        <f ca="1"/>
        <v>96.947811284890932</v>
      </c>
    </row>
    <row r="1309" spans="5:7" x14ac:dyDescent="0.25">
      <c r="E1309" s="2">
        <v>1307</v>
      </c>
      <c r="F1309">
        <f ca="1"/>
        <v>0.31342349489808519</v>
      </c>
      <c r="G1309">
        <f ca="1"/>
        <v>89.593454461728911</v>
      </c>
    </row>
    <row r="1310" spans="5:7" x14ac:dyDescent="0.25">
      <c r="E1310" s="2">
        <v>1308</v>
      </c>
      <c r="F1310">
        <f ca="1"/>
        <v>0.84995203718407231</v>
      </c>
      <c r="G1310">
        <f ca="1"/>
        <v>98.468020944453798</v>
      </c>
    </row>
    <row r="1311" spans="5:7" x14ac:dyDescent="0.25">
      <c r="E1311" s="2">
        <v>1309</v>
      </c>
      <c r="F1311">
        <f ca="1"/>
        <v>0.2294920972346437</v>
      </c>
      <c r="G1311">
        <f ca="1"/>
        <v>86.99745605982632</v>
      </c>
    </row>
    <row r="1312" spans="5:7" x14ac:dyDescent="0.25">
      <c r="E1312" s="2">
        <v>1310</v>
      </c>
      <c r="F1312">
        <f ca="1"/>
        <v>0.87194242358470753</v>
      </c>
      <c r="G1312">
        <f ca="1"/>
        <v>98.707075913119937</v>
      </c>
    </row>
    <row r="1313" spans="5:7" x14ac:dyDescent="0.25">
      <c r="E1313" s="2">
        <v>1311</v>
      </c>
      <c r="F1313">
        <f ca="1"/>
        <v>9.5330884423644902E-2</v>
      </c>
      <c r="G1313">
        <f ca="1"/>
        <v>80.101215753275682</v>
      </c>
    </row>
    <row r="1314" spans="5:7" x14ac:dyDescent="0.25">
      <c r="E1314" s="2">
        <v>1312</v>
      </c>
      <c r="F1314">
        <f ca="1"/>
        <v>0.47001801981237334</v>
      </c>
      <c r="G1314">
        <f ca="1"/>
        <v>93.091713189232138</v>
      </c>
    </row>
    <row r="1315" spans="5:7" x14ac:dyDescent="0.25">
      <c r="E1315" s="2">
        <v>1313</v>
      </c>
      <c r="F1315">
        <f ca="1"/>
        <v>0.59049707268619711</v>
      </c>
      <c r="G1315">
        <f ca="1"/>
        <v>95.125021262739466</v>
      </c>
    </row>
    <row r="1316" spans="5:7" x14ac:dyDescent="0.25">
      <c r="E1316" s="2">
        <v>1314</v>
      </c>
      <c r="F1316">
        <f ca="1"/>
        <v>5.0826206826392939E-2</v>
      </c>
      <c r="G1316">
        <f ca="1"/>
        <v>75.523259267823022</v>
      </c>
    </row>
    <row r="1317" spans="5:7" x14ac:dyDescent="0.25">
      <c r="E1317" s="2">
        <v>1315</v>
      </c>
      <c r="F1317">
        <f ca="1"/>
        <v>0.48902137659431677</v>
      </c>
      <c r="G1317">
        <f ca="1"/>
        <v>93.441559039076125</v>
      </c>
    </row>
    <row r="1318" spans="5:7" x14ac:dyDescent="0.25">
      <c r="E1318" s="2">
        <v>1316</v>
      </c>
      <c r="F1318">
        <f ca="1"/>
        <v>0.17266042227227629</v>
      </c>
      <c r="G1318">
        <f ca="1"/>
        <v>84.697167253738016</v>
      </c>
    </row>
    <row r="1319" spans="5:7" x14ac:dyDescent="0.25">
      <c r="E1319" s="2">
        <v>1317</v>
      </c>
      <c r="F1319">
        <f ca="1"/>
        <v>0.53165838498011575</v>
      </c>
      <c r="G1319">
        <f ca="1"/>
        <v>94.183984603431654</v>
      </c>
    </row>
    <row r="1320" spans="5:7" x14ac:dyDescent="0.25">
      <c r="E1320" s="2">
        <v>1318</v>
      </c>
      <c r="F1320">
        <f ca="1"/>
        <v>0.98272220691740775</v>
      </c>
      <c r="G1320">
        <f ca="1"/>
        <v>99.834570641520656</v>
      </c>
    </row>
    <row r="1321" spans="5:7" x14ac:dyDescent="0.25">
      <c r="E1321" s="2">
        <v>1319</v>
      </c>
      <c r="F1321">
        <f ca="1"/>
        <v>0.39059364356611148</v>
      </c>
      <c r="G1321">
        <f ca="1"/>
        <v>91.476105448025251</v>
      </c>
    </row>
    <row r="1322" spans="5:7" x14ac:dyDescent="0.25">
      <c r="E1322" s="2">
        <v>1320</v>
      </c>
      <c r="F1322">
        <f ca="1"/>
        <v>0.43022867132341425</v>
      </c>
      <c r="G1322">
        <f ca="1"/>
        <v>92.315941297585582</v>
      </c>
    </row>
    <row r="1323" spans="5:7" x14ac:dyDescent="0.25">
      <c r="E1323" s="2">
        <v>1321</v>
      </c>
      <c r="F1323">
        <f ca="1"/>
        <v>0.99664088654962213</v>
      </c>
      <c r="G1323">
        <f ca="1"/>
        <v>99.968040081773793</v>
      </c>
    </row>
    <row r="1324" spans="5:7" x14ac:dyDescent="0.25">
      <c r="E1324" s="2">
        <v>1322</v>
      </c>
      <c r="F1324">
        <f ca="1"/>
        <v>0.58006047959304463</v>
      </c>
      <c r="G1324">
        <f ca="1"/>
        <v>94.964450785531113</v>
      </c>
    </row>
    <row r="1325" spans="5:7" x14ac:dyDescent="0.25">
      <c r="E1325" s="2">
        <v>1323</v>
      </c>
      <c r="F1325">
        <f ca="1"/>
        <v>0.92050421567332852</v>
      </c>
      <c r="G1325">
        <f ca="1"/>
        <v>99.216330058616336</v>
      </c>
    </row>
    <row r="1326" spans="5:7" x14ac:dyDescent="0.25">
      <c r="E1326" s="2">
        <v>1324</v>
      </c>
      <c r="F1326">
        <f ca="1"/>
        <v>0.22288977045088632</v>
      </c>
      <c r="G1326">
        <f ca="1"/>
        <v>86.758444275797302</v>
      </c>
    </row>
    <row r="1327" spans="5:7" x14ac:dyDescent="0.25">
      <c r="E1327" s="2">
        <v>1325</v>
      </c>
      <c r="F1327">
        <f ca="1"/>
        <v>0.47117244950463211</v>
      </c>
      <c r="G1327">
        <f ca="1"/>
        <v>93.113325863460133</v>
      </c>
    </row>
    <row r="1328" spans="5:7" x14ac:dyDescent="0.25">
      <c r="E1328" s="2">
        <v>1326</v>
      </c>
      <c r="F1328">
        <f ca="1"/>
        <v>4.0184828559530539E-2</v>
      </c>
      <c r="G1328">
        <f ca="1"/>
        <v>73.885817583234314</v>
      </c>
    </row>
    <row r="1329" spans="5:7" x14ac:dyDescent="0.25">
      <c r="E1329" s="2">
        <v>1327</v>
      </c>
      <c r="F1329">
        <f ca="1"/>
        <v>0.30964810277066523</v>
      </c>
      <c r="G1329">
        <f ca="1"/>
        <v>89.490999486524487</v>
      </c>
    </row>
    <row r="1330" spans="5:7" x14ac:dyDescent="0.25">
      <c r="E1330" s="2">
        <v>1328</v>
      </c>
      <c r="F1330">
        <f ca="1"/>
        <v>0.88263336390142944</v>
      </c>
      <c r="G1330">
        <f ca="1"/>
        <v>98.821341691681255</v>
      </c>
    </row>
    <row r="1331" spans="5:7" x14ac:dyDescent="0.25">
      <c r="E1331" s="2">
        <v>1329</v>
      </c>
      <c r="F1331">
        <f ca="1"/>
        <v>0.12734660305968659</v>
      </c>
      <c r="G1331">
        <f ca="1"/>
        <v>82.307626856911199</v>
      </c>
    </row>
    <row r="1332" spans="5:7" x14ac:dyDescent="0.25">
      <c r="E1332" s="2">
        <v>1330</v>
      </c>
      <c r="F1332">
        <f ca="1"/>
        <v>0.41413758605812534</v>
      </c>
      <c r="G1332">
        <f ca="1"/>
        <v>91.983738632237717</v>
      </c>
    </row>
    <row r="1333" spans="5:7" x14ac:dyDescent="0.25">
      <c r="E1333" s="2">
        <v>1331</v>
      </c>
      <c r="F1333">
        <f ca="1"/>
        <v>0.63410086912607966</v>
      </c>
      <c r="G1333">
        <f ca="1"/>
        <v>95.769394865550055</v>
      </c>
    </row>
    <row r="1334" spans="5:7" x14ac:dyDescent="0.25">
      <c r="E1334" s="2">
        <v>1332</v>
      </c>
      <c r="F1334">
        <f ca="1"/>
        <v>0.28172380883107606</v>
      </c>
      <c r="G1334">
        <f ca="1"/>
        <v>88.69624238768094</v>
      </c>
    </row>
    <row r="1335" spans="5:7" x14ac:dyDescent="0.25">
      <c r="E1335" s="2">
        <v>1333</v>
      </c>
      <c r="F1335">
        <f ca="1"/>
        <v>0.57180212726142221</v>
      </c>
      <c r="G1335">
        <f ca="1"/>
        <v>94.835539850218396</v>
      </c>
    </row>
    <row r="1336" spans="5:7" x14ac:dyDescent="0.25">
      <c r="E1336" s="2">
        <v>1334</v>
      </c>
      <c r="F1336">
        <f ca="1"/>
        <v>0.26322426618472927</v>
      </c>
      <c r="G1336">
        <f ca="1"/>
        <v>88.129697021172532</v>
      </c>
    </row>
    <row r="1337" spans="5:7" x14ac:dyDescent="0.25">
      <c r="E1337" s="2">
        <v>1335</v>
      </c>
      <c r="F1337">
        <f ca="1"/>
        <v>0.76188298989154291</v>
      </c>
      <c r="G1337">
        <f ca="1"/>
        <v>97.451174547867737</v>
      </c>
    </row>
    <row r="1338" spans="5:7" x14ac:dyDescent="0.25">
      <c r="E1338" s="2">
        <v>1336</v>
      </c>
      <c r="F1338">
        <f ca="1"/>
        <v>0.47148986987738439</v>
      </c>
      <c r="G1338">
        <f ca="1"/>
        <v>93.119260100362439</v>
      </c>
    </row>
    <row r="1339" spans="5:7" x14ac:dyDescent="0.25">
      <c r="E1339" s="2">
        <v>1337</v>
      </c>
      <c r="F1339">
        <f ca="1"/>
        <v>0.34074315470700234</v>
      </c>
      <c r="G1339">
        <f ca="1"/>
        <v>90.303395634717987</v>
      </c>
    </row>
    <row r="1340" spans="5:7" x14ac:dyDescent="0.25">
      <c r="E1340" s="2">
        <v>1338</v>
      </c>
      <c r="F1340">
        <f ca="1"/>
        <v>0.63777376275351028</v>
      </c>
      <c r="G1340">
        <f ca="1"/>
        <v>95.821834554815666</v>
      </c>
    </row>
    <row r="1341" spans="5:7" x14ac:dyDescent="0.25">
      <c r="E1341" s="2">
        <v>1339</v>
      </c>
      <c r="F1341">
        <f ca="1"/>
        <v>0.61748400962110384</v>
      </c>
      <c r="G1341">
        <f ca="1"/>
        <v>95.528677682906107</v>
      </c>
    </row>
    <row r="1342" spans="5:7" x14ac:dyDescent="0.25">
      <c r="E1342" s="2">
        <v>1340</v>
      </c>
      <c r="F1342">
        <f ca="1"/>
        <v>0.2263749554301111</v>
      </c>
      <c r="G1342">
        <f ca="1"/>
        <v>86.8853940096499</v>
      </c>
    </row>
    <row r="1343" spans="5:7" x14ac:dyDescent="0.25">
      <c r="E1343" s="2">
        <v>1341</v>
      </c>
      <c r="F1343">
        <f ca="1"/>
        <v>7.6584868954067353E-2</v>
      </c>
      <c r="G1343">
        <f ca="1"/>
        <v>78.474713727049817</v>
      </c>
    </row>
    <row r="1344" spans="5:7" x14ac:dyDescent="0.25">
      <c r="E1344" s="2">
        <v>1342</v>
      </c>
      <c r="F1344">
        <f ca="1"/>
        <v>0.76424180295676747</v>
      </c>
      <c r="G1344">
        <f ca="1"/>
        <v>97.479757914417732</v>
      </c>
    </row>
    <row r="1345" spans="5:7" x14ac:dyDescent="0.25">
      <c r="E1345" s="2">
        <v>1343</v>
      </c>
      <c r="F1345">
        <f ca="1"/>
        <v>0.16121633945928648</v>
      </c>
      <c r="G1345">
        <f ca="1"/>
        <v>84.152477117944017</v>
      </c>
    </row>
    <row r="1346" spans="5:7" x14ac:dyDescent="0.25">
      <c r="E1346" s="2">
        <v>1344</v>
      </c>
      <c r="F1346">
        <f ca="1"/>
        <v>8.2173356564345656E-2</v>
      </c>
      <c r="G1346">
        <f ca="1"/>
        <v>78.994034546313443</v>
      </c>
    </row>
    <row r="1347" spans="5:7" x14ac:dyDescent="0.25">
      <c r="E1347" s="2">
        <v>1345</v>
      </c>
      <c r="F1347">
        <f ca="1"/>
        <v>2.1533674177635742E-2</v>
      </c>
      <c r="G1347">
        <f ca="1"/>
        <v>69.719539584844696</v>
      </c>
    </row>
    <row r="1348" spans="5:7" x14ac:dyDescent="0.25">
      <c r="E1348" s="2">
        <v>1346</v>
      </c>
      <c r="F1348">
        <f ca="1"/>
        <v>0.21132735994400864</v>
      </c>
      <c r="G1348">
        <f ca="1"/>
        <v>86.324083582605496</v>
      </c>
    </row>
    <row r="1349" spans="5:7" x14ac:dyDescent="0.25">
      <c r="E1349" s="2">
        <v>1347</v>
      </c>
      <c r="F1349">
        <f ca="1"/>
        <v>0.88439547367307769</v>
      </c>
      <c r="G1349">
        <f ca="1"/>
        <v>98.840055596254189</v>
      </c>
    </row>
    <row r="1350" spans="5:7" x14ac:dyDescent="0.25">
      <c r="E1350" s="2">
        <v>1348</v>
      </c>
      <c r="F1350">
        <f ca="1"/>
        <v>0.58287291143027287</v>
      </c>
      <c r="G1350">
        <f ca="1"/>
        <v>95.007975303941336</v>
      </c>
    </row>
    <row r="1351" spans="5:7" x14ac:dyDescent="0.25">
      <c r="E1351" s="2">
        <v>1349</v>
      </c>
      <c r="F1351">
        <f ca="1"/>
        <v>0.78567396376992926</v>
      </c>
      <c r="G1351">
        <f ca="1"/>
        <v>97.735889385040167</v>
      </c>
    </row>
    <row r="1352" spans="5:7" x14ac:dyDescent="0.25">
      <c r="E1352" s="2">
        <v>1350</v>
      </c>
      <c r="F1352">
        <f ca="1"/>
        <v>0.58313742714077299</v>
      </c>
      <c r="G1352">
        <f ca="1"/>
        <v>95.012059155220584</v>
      </c>
    </row>
    <row r="1353" spans="5:7" x14ac:dyDescent="0.25">
      <c r="E1353" s="2">
        <v>1351</v>
      </c>
      <c r="F1353">
        <f ca="1"/>
        <v>0.84072427021906937</v>
      </c>
      <c r="G1353">
        <f ca="1"/>
        <v>98.366045293294775</v>
      </c>
    </row>
    <row r="1354" spans="5:7" x14ac:dyDescent="0.25">
      <c r="E1354" s="2">
        <v>1352</v>
      </c>
      <c r="F1354">
        <f ca="1"/>
        <v>0.5658886970874657</v>
      </c>
      <c r="G1354">
        <f ca="1"/>
        <v>94.74219903524093</v>
      </c>
    </row>
    <row r="1355" spans="5:7" x14ac:dyDescent="0.25">
      <c r="E1355" s="2">
        <v>1353</v>
      </c>
      <c r="F1355">
        <f ca="1"/>
        <v>0.57049008414747315</v>
      </c>
      <c r="G1355">
        <f ca="1"/>
        <v>94.814905092363034</v>
      </c>
    </row>
    <row r="1356" spans="5:7" x14ac:dyDescent="0.25">
      <c r="E1356" s="2">
        <v>1354</v>
      </c>
      <c r="F1356">
        <f ca="1"/>
        <v>0.84493861970161133</v>
      </c>
      <c r="G1356">
        <f ca="1"/>
        <v>98.41274221679312</v>
      </c>
    </row>
    <row r="1357" spans="5:7" x14ac:dyDescent="0.25">
      <c r="E1357" s="2">
        <v>1355</v>
      </c>
      <c r="F1357">
        <f ca="1"/>
        <v>7.8613485606093381E-2</v>
      </c>
      <c r="G1357">
        <f ca="1"/>
        <v>78.667055376059494</v>
      </c>
    </row>
    <row r="1358" spans="5:7" x14ac:dyDescent="0.25">
      <c r="E1358" s="2">
        <v>1356</v>
      </c>
      <c r="F1358">
        <f ca="1"/>
        <v>0.61277251628525575</v>
      </c>
      <c r="G1358">
        <f ca="1"/>
        <v>95.459364652286823</v>
      </c>
    </row>
    <row r="1359" spans="5:7" x14ac:dyDescent="0.25">
      <c r="E1359" s="2">
        <v>1357</v>
      </c>
      <c r="F1359">
        <f ca="1"/>
        <v>0.6535267178886095</v>
      </c>
      <c r="G1359">
        <f ca="1"/>
        <v>96.043708587834686</v>
      </c>
    </row>
    <row r="1360" spans="5:7" x14ac:dyDescent="0.25">
      <c r="E1360" s="2">
        <v>1358</v>
      </c>
      <c r="F1360">
        <f ca="1"/>
        <v>0.38980421613225102</v>
      </c>
      <c r="G1360">
        <f ca="1"/>
        <v>91.458611876697944</v>
      </c>
    </row>
    <row r="1361" spans="5:7" x14ac:dyDescent="0.25">
      <c r="E1361" s="2">
        <v>1359</v>
      </c>
      <c r="F1361">
        <f ca="1"/>
        <v>8.6095746179014165E-2</v>
      </c>
      <c r="G1361">
        <f ca="1"/>
        <v>79.33986613577801</v>
      </c>
    </row>
    <row r="1362" spans="5:7" x14ac:dyDescent="0.25">
      <c r="E1362" s="2">
        <v>1360</v>
      </c>
      <c r="F1362">
        <f ca="1"/>
        <v>0.49257997881776583</v>
      </c>
      <c r="G1362">
        <f ca="1"/>
        <v>93.505708061050399</v>
      </c>
    </row>
    <row r="1363" spans="5:7" x14ac:dyDescent="0.25">
      <c r="E1363" s="2">
        <v>1361</v>
      </c>
      <c r="F1363">
        <f ca="1"/>
        <v>0.85540755497948484</v>
      </c>
      <c r="G1363">
        <f ca="1"/>
        <v>98.527841917548287</v>
      </c>
    </row>
    <row r="1364" spans="5:7" x14ac:dyDescent="0.25">
      <c r="E1364" s="2">
        <v>1362</v>
      </c>
      <c r="F1364">
        <f ca="1"/>
        <v>0.92096003130562276</v>
      </c>
      <c r="G1364">
        <f ca="1"/>
        <v>99.220994427207032</v>
      </c>
    </row>
    <row r="1365" spans="5:7" x14ac:dyDescent="0.25">
      <c r="E1365" s="2">
        <v>1363</v>
      </c>
      <c r="F1365">
        <f ca="1"/>
        <v>0.49433766463403783</v>
      </c>
      <c r="G1365">
        <f ca="1"/>
        <v>93.53723918272344</v>
      </c>
    </row>
    <row r="1366" spans="5:7" x14ac:dyDescent="0.25">
      <c r="E1366" s="2">
        <v>1364</v>
      </c>
      <c r="F1366">
        <f ca="1"/>
        <v>2.7382327427072362E-2</v>
      </c>
      <c r="G1366">
        <f ca="1"/>
        <v>71.293453105401596</v>
      </c>
    </row>
    <row r="1367" spans="5:7" x14ac:dyDescent="0.25">
      <c r="E1367" s="2">
        <v>1365</v>
      </c>
      <c r="F1367">
        <f ca="1"/>
        <v>0.94568753823620932</v>
      </c>
      <c r="G1367">
        <f ca="1"/>
        <v>99.470969416973176</v>
      </c>
    </row>
    <row r="1368" spans="5:7" x14ac:dyDescent="0.25">
      <c r="E1368" s="2">
        <v>1366</v>
      </c>
      <c r="F1368">
        <f ca="1"/>
        <v>0.74306514223633102</v>
      </c>
      <c r="G1368">
        <f ca="1"/>
        <v>97.220249775660434</v>
      </c>
    </row>
    <row r="1369" spans="5:7" x14ac:dyDescent="0.25">
      <c r="E1369" s="2">
        <v>1367</v>
      </c>
      <c r="F1369">
        <f ca="1"/>
        <v>0.29646537016571473</v>
      </c>
      <c r="G1369">
        <f ca="1"/>
        <v>89.124210689088855</v>
      </c>
    </row>
    <row r="1370" spans="5:7" x14ac:dyDescent="0.25">
      <c r="E1370" s="2">
        <v>1368</v>
      </c>
      <c r="F1370">
        <f ca="1"/>
        <v>0.13995884788372748</v>
      </c>
      <c r="G1370">
        <f ca="1"/>
        <v>83.041146534532885</v>
      </c>
    </row>
    <row r="1371" spans="5:7" x14ac:dyDescent="0.25">
      <c r="E1371" s="2">
        <v>1369</v>
      </c>
      <c r="F1371">
        <f ca="1"/>
        <v>0.31740593284828078</v>
      </c>
      <c r="G1371">
        <f ca="1"/>
        <v>89.700331350303728</v>
      </c>
    </row>
    <row r="1372" spans="5:7" x14ac:dyDescent="0.25">
      <c r="E1372" s="2">
        <v>1370</v>
      </c>
      <c r="F1372">
        <f ca="1"/>
        <v>0.9054967437548469</v>
      </c>
      <c r="G1372">
        <f ca="1"/>
        <v>99.061585423792621</v>
      </c>
    </row>
    <row r="1373" spans="5:7" x14ac:dyDescent="0.25">
      <c r="E1373" s="2">
        <v>1371</v>
      </c>
      <c r="F1373">
        <f ca="1"/>
        <v>0.52138409772250816</v>
      </c>
      <c r="G1373">
        <f ca="1"/>
        <v>94.010119355008698</v>
      </c>
    </row>
    <row r="1374" spans="5:7" x14ac:dyDescent="0.25">
      <c r="E1374" s="2">
        <v>1372</v>
      </c>
      <c r="F1374">
        <f ca="1"/>
        <v>0.40231822294245712</v>
      </c>
      <c r="G1374">
        <f ca="1"/>
        <v>91.732242562269974</v>
      </c>
    </row>
    <row r="1375" spans="5:7" x14ac:dyDescent="0.25">
      <c r="E1375" s="2">
        <v>1373</v>
      </c>
      <c r="F1375">
        <f ca="1"/>
        <v>8.0413297373527204E-3</v>
      </c>
      <c r="G1375">
        <f ca="1"/>
        <v>63.64843022890112</v>
      </c>
    </row>
    <row r="1376" spans="5:7" x14ac:dyDescent="0.25">
      <c r="E1376" s="2">
        <v>1374</v>
      </c>
      <c r="F1376">
        <f ca="1"/>
        <v>0.67774237809225668</v>
      </c>
      <c r="G1376">
        <f ca="1"/>
        <v>96.375563773983572</v>
      </c>
    </row>
    <row r="1377" spans="5:7" x14ac:dyDescent="0.25">
      <c r="E1377" s="2">
        <v>1375</v>
      </c>
      <c r="F1377">
        <f ca="1"/>
        <v>0.88579662337273146</v>
      </c>
      <c r="G1377">
        <f ca="1"/>
        <v>98.854912108292467</v>
      </c>
    </row>
    <row r="1378" spans="5:7" x14ac:dyDescent="0.25">
      <c r="E1378" s="2">
        <v>1376</v>
      </c>
      <c r="F1378">
        <f ca="1"/>
        <v>0.58198121308973461</v>
      </c>
      <c r="G1378">
        <f ca="1"/>
        <v>94.994196096297145</v>
      </c>
    </row>
    <row r="1379" spans="5:7" x14ac:dyDescent="0.25">
      <c r="E1379" s="2">
        <v>1377</v>
      </c>
      <c r="F1379">
        <f ca="1"/>
        <v>0.64184012073335461</v>
      </c>
      <c r="G1379">
        <f ca="1"/>
        <v>95.879575835360001</v>
      </c>
    </row>
    <row r="1380" spans="5:7" x14ac:dyDescent="0.25">
      <c r="E1380" s="2">
        <v>1378</v>
      </c>
      <c r="F1380">
        <f ca="1"/>
        <v>9.29171422326871E-2</v>
      </c>
      <c r="G1380">
        <f ca="1"/>
        <v>79.908860325815567</v>
      </c>
    </row>
    <row r="1381" spans="5:7" x14ac:dyDescent="0.25">
      <c r="E1381" s="2">
        <v>1379</v>
      </c>
      <c r="F1381">
        <f ca="1"/>
        <v>0.30763779792707724</v>
      </c>
      <c r="G1381">
        <f ca="1"/>
        <v>89.435985120642229</v>
      </c>
    </row>
    <row r="1382" spans="5:7" x14ac:dyDescent="0.25">
      <c r="E1382" s="2">
        <v>1380</v>
      </c>
      <c r="F1382">
        <f ca="1"/>
        <v>0.61557025460759007</v>
      </c>
      <c r="G1382">
        <f ca="1"/>
        <v>95.500581115134167</v>
      </c>
    </row>
    <row r="1383" spans="5:7" x14ac:dyDescent="0.25">
      <c r="E1383" s="2">
        <v>1381</v>
      </c>
      <c r="F1383">
        <f ca="1"/>
        <v>0.70557749689926808</v>
      </c>
      <c r="G1383">
        <f ca="1"/>
        <v>96.744085799470483</v>
      </c>
    </row>
    <row r="1384" spans="5:7" x14ac:dyDescent="0.25">
      <c r="E1384" s="2">
        <v>1382</v>
      </c>
      <c r="F1384">
        <f ca="1"/>
        <v>0.26337843688276075</v>
      </c>
      <c r="G1384">
        <f ca="1"/>
        <v>88.134564652473244</v>
      </c>
    </row>
    <row r="1385" spans="5:7" x14ac:dyDescent="0.25">
      <c r="E1385" s="2">
        <v>1383</v>
      </c>
      <c r="F1385">
        <f ca="1"/>
        <v>0.7566763138760908</v>
      </c>
      <c r="G1385">
        <f ca="1"/>
        <v>97.387798663912307</v>
      </c>
    </row>
    <row r="1386" spans="5:7" x14ac:dyDescent="0.25">
      <c r="E1386" s="2">
        <v>1384</v>
      </c>
      <c r="F1386">
        <f ca="1"/>
        <v>0.75715339295544104</v>
      </c>
      <c r="G1386">
        <f ca="1"/>
        <v>97.393621997444569</v>
      </c>
    </row>
    <row r="1387" spans="5:7" x14ac:dyDescent="0.25">
      <c r="E1387" s="2">
        <v>1385</v>
      </c>
      <c r="F1387">
        <f ca="1"/>
        <v>0.51022923196763492</v>
      </c>
      <c r="G1387">
        <f ca="1"/>
        <v>93.817826046657927</v>
      </c>
    </row>
    <row r="1388" spans="5:7" x14ac:dyDescent="0.25">
      <c r="E1388" s="2">
        <v>1386</v>
      </c>
      <c r="F1388">
        <f ca="1"/>
        <v>0.56379537739550067</v>
      </c>
      <c r="G1388">
        <f ca="1"/>
        <v>94.708946460406267</v>
      </c>
    </row>
    <row r="1389" spans="5:7" x14ac:dyDescent="0.25">
      <c r="E1389" s="2">
        <v>1387</v>
      </c>
      <c r="F1389">
        <f ca="1"/>
        <v>0.9737959974768382</v>
      </c>
      <c r="G1389">
        <f ca="1"/>
        <v>99.748076887553665</v>
      </c>
    </row>
    <row r="1390" spans="5:7" x14ac:dyDescent="0.25">
      <c r="E1390" s="2">
        <v>1388</v>
      </c>
      <c r="F1390">
        <f ca="1"/>
        <v>0.63776411652910081</v>
      </c>
      <c r="G1390">
        <f ca="1"/>
        <v>95.821697187333427</v>
      </c>
    </row>
    <row r="1391" spans="5:7" x14ac:dyDescent="0.25">
      <c r="E1391" s="2">
        <v>1389</v>
      </c>
      <c r="F1391">
        <f ca="1"/>
        <v>0.41278365066655098</v>
      </c>
      <c r="G1391">
        <f ca="1"/>
        <v>91.955259212065698</v>
      </c>
    </row>
    <row r="1392" spans="5:7" x14ac:dyDescent="0.25">
      <c r="E1392" s="2">
        <v>1390</v>
      </c>
      <c r="F1392">
        <f ca="1"/>
        <v>7.8508676531600541E-2</v>
      </c>
      <c r="G1392">
        <f ca="1"/>
        <v>78.657228039258428</v>
      </c>
    </row>
    <row r="1393" spans="5:7" x14ac:dyDescent="0.25">
      <c r="E1393" s="2">
        <v>1391</v>
      </c>
      <c r="F1393">
        <f ca="1"/>
        <v>0.8599921438085063</v>
      </c>
      <c r="G1393">
        <f ca="1"/>
        <v>98.577848028575531</v>
      </c>
    </row>
    <row r="1394" spans="5:7" x14ac:dyDescent="0.25">
      <c r="E1394" s="2">
        <v>1392</v>
      </c>
      <c r="F1394">
        <f ca="1"/>
        <v>0.80877787423896819</v>
      </c>
      <c r="G1394">
        <f ca="1"/>
        <v>98.00505019094318</v>
      </c>
    </row>
    <row r="1395" spans="5:7" x14ac:dyDescent="0.25">
      <c r="E1395" s="2">
        <v>1393</v>
      </c>
      <c r="F1395">
        <f ca="1"/>
        <v>0.57763025513188948</v>
      </c>
      <c r="G1395">
        <f ca="1"/>
        <v>94.926687981666234</v>
      </c>
    </row>
    <row r="1396" spans="5:7" x14ac:dyDescent="0.25">
      <c r="E1396" s="2">
        <v>1394</v>
      </c>
      <c r="F1396">
        <f ca="1"/>
        <v>0.51555053751931523</v>
      </c>
      <c r="G1396">
        <f ca="1"/>
        <v>93.910024452650006</v>
      </c>
    </row>
    <row r="1397" spans="5:7" x14ac:dyDescent="0.25">
      <c r="E1397" s="2">
        <v>1395</v>
      </c>
      <c r="F1397">
        <f ca="1"/>
        <v>0.3287279823338356</v>
      </c>
      <c r="G1397">
        <f ca="1"/>
        <v>89.99771930617591</v>
      </c>
    </row>
    <row r="1398" spans="5:7" x14ac:dyDescent="0.25">
      <c r="E1398" s="2">
        <v>1396</v>
      </c>
      <c r="F1398">
        <f ca="1"/>
        <v>0.10685368342767898</v>
      </c>
      <c r="G1398">
        <f ca="1"/>
        <v>80.96307820188818</v>
      </c>
    </row>
    <row r="1399" spans="5:7" x14ac:dyDescent="0.25">
      <c r="E1399" s="2">
        <v>1397</v>
      </c>
      <c r="F1399">
        <f ca="1"/>
        <v>0.69154143809577318</v>
      </c>
      <c r="G1399">
        <f ca="1"/>
        <v>96.559924558515846</v>
      </c>
    </row>
    <row r="1400" spans="5:7" x14ac:dyDescent="0.25">
      <c r="E1400" s="2">
        <v>1398</v>
      </c>
      <c r="F1400">
        <f ca="1"/>
        <v>0.59285348778267855</v>
      </c>
      <c r="G1400">
        <f ca="1"/>
        <v>95.160921788584687</v>
      </c>
    </row>
    <row r="1401" spans="5:7" x14ac:dyDescent="0.25">
      <c r="E1401" s="2">
        <v>1399</v>
      </c>
      <c r="F1401">
        <f ca="1"/>
        <v>0.44280647977422816</v>
      </c>
      <c r="G1401">
        <f ca="1"/>
        <v>92.567913547409674</v>
      </c>
    </row>
    <row r="1402" spans="5:7" x14ac:dyDescent="0.25">
      <c r="E1402" s="2">
        <v>1400</v>
      </c>
      <c r="F1402">
        <f ca="1"/>
        <v>0.79781707354528963</v>
      </c>
      <c r="G1402">
        <f ca="1"/>
        <v>97.878231610919812</v>
      </c>
    </row>
    <row r="1403" spans="5:7" x14ac:dyDescent="0.25">
      <c r="E1403" s="2">
        <v>1401</v>
      </c>
      <c r="F1403">
        <f ca="1"/>
        <v>0.74375510921279964</v>
      </c>
      <c r="G1403">
        <f ca="1"/>
        <v>97.228809234578051</v>
      </c>
    </row>
    <row r="1404" spans="5:7" x14ac:dyDescent="0.25">
      <c r="E1404" s="2">
        <v>1402</v>
      </c>
      <c r="F1404">
        <f ca="1"/>
        <v>0.25532469766795352</v>
      </c>
      <c r="G1404">
        <f ca="1"/>
        <v>87.876783583004766</v>
      </c>
    </row>
    <row r="1405" spans="5:7" x14ac:dyDescent="0.25">
      <c r="E1405" s="2">
        <v>1403</v>
      </c>
      <c r="F1405">
        <f ca="1"/>
        <v>6.7168624981420955E-2</v>
      </c>
      <c r="G1405">
        <f ca="1"/>
        <v>77.517070443360979</v>
      </c>
    </row>
    <row r="1406" spans="5:7" x14ac:dyDescent="0.25">
      <c r="E1406" s="2">
        <v>1404</v>
      </c>
      <c r="F1406">
        <f ca="1"/>
        <v>0.42800122830346576</v>
      </c>
      <c r="G1406">
        <f ca="1"/>
        <v>92.270629137952042</v>
      </c>
    </row>
    <row r="1407" spans="5:7" x14ac:dyDescent="0.25">
      <c r="E1407" s="2">
        <v>1405</v>
      </c>
      <c r="F1407">
        <f ca="1"/>
        <v>0.27194418230437267</v>
      </c>
      <c r="G1407">
        <f ca="1"/>
        <v>88.401062326751514</v>
      </c>
    </row>
    <row r="1408" spans="5:7" x14ac:dyDescent="0.25">
      <c r="E1408" s="2">
        <v>1406</v>
      </c>
      <c r="F1408">
        <f ca="1"/>
        <v>0.90232601854279881</v>
      </c>
      <c r="G1408">
        <f ca="1"/>
        <v>99.028596410736554</v>
      </c>
    </row>
    <row r="1409" spans="5:7" x14ac:dyDescent="0.25">
      <c r="E1409" s="2">
        <v>1407</v>
      </c>
      <c r="F1409">
        <f ca="1"/>
        <v>0.86426248708342501</v>
      </c>
      <c r="G1409">
        <f ca="1"/>
        <v>98.624211173459443</v>
      </c>
    </row>
    <row r="1410" spans="5:7" x14ac:dyDescent="0.25">
      <c r="E1410" s="2">
        <v>1408</v>
      </c>
      <c r="F1410">
        <f ca="1"/>
        <v>0.95466065174124748</v>
      </c>
      <c r="G1410">
        <f ca="1"/>
        <v>99.560227315776757</v>
      </c>
    </row>
    <row r="1411" spans="5:7" x14ac:dyDescent="0.25">
      <c r="E1411" s="2">
        <v>1409</v>
      </c>
      <c r="F1411">
        <f ca="1"/>
        <v>0.11729757797664542</v>
      </c>
      <c r="G1411">
        <f ca="1"/>
        <v>81.67477491592949</v>
      </c>
    </row>
    <row r="1412" spans="5:7" x14ac:dyDescent="0.25">
      <c r="E1412" s="2">
        <v>1410</v>
      </c>
      <c r="F1412">
        <f ca="1"/>
        <v>0.95487731002978382</v>
      </c>
      <c r="G1412">
        <f ca="1"/>
        <v>99.562373121721905</v>
      </c>
    </row>
    <row r="1413" spans="5:7" x14ac:dyDescent="0.25">
      <c r="E1413" s="2">
        <v>1411</v>
      </c>
      <c r="F1413">
        <f ca="1"/>
        <v>0.29257163932693531</v>
      </c>
      <c r="G1413">
        <f ca="1"/>
        <v>89.013064746709773</v>
      </c>
    </row>
    <row r="1414" spans="5:7" x14ac:dyDescent="0.25">
      <c r="E1414" s="2">
        <v>1412</v>
      </c>
      <c r="F1414">
        <f ca="1"/>
        <v>0.28202016123673035</v>
      </c>
      <c r="G1414">
        <f ca="1"/>
        <v>88.705042442426915</v>
      </c>
    </row>
    <row r="1415" spans="5:7" x14ac:dyDescent="0.25">
      <c r="E1415" s="2">
        <v>1413</v>
      </c>
      <c r="F1415">
        <f ca="1"/>
        <v>0.17761164530772056</v>
      </c>
      <c r="G1415">
        <f ca="1"/>
        <v>84.92281077552704</v>
      </c>
    </row>
    <row r="1416" spans="5:7" x14ac:dyDescent="0.25">
      <c r="E1416" s="2">
        <v>1414</v>
      </c>
      <c r="F1416">
        <f ca="1"/>
        <v>0.86007543378698648</v>
      </c>
      <c r="G1416">
        <f ca="1"/>
        <v>98.578754287701315</v>
      </c>
    </row>
    <row r="1417" spans="5:7" x14ac:dyDescent="0.25">
      <c r="E1417" s="2">
        <v>1415</v>
      </c>
      <c r="F1417">
        <f ca="1"/>
        <v>6.6222458142332075E-2</v>
      </c>
      <c r="G1417">
        <f ca="1"/>
        <v>77.414266343960364</v>
      </c>
    </row>
    <row r="1418" spans="5:7" x14ac:dyDescent="0.25">
      <c r="E1418" s="2">
        <v>1416</v>
      </c>
      <c r="F1418">
        <f ca="1"/>
        <v>0.43969740349930397</v>
      </c>
      <c r="G1418">
        <f ca="1"/>
        <v>92.506234373025208</v>
      </c>
    </row>
    <row r="1419" spans="5:7" x14ac:dyDescent="0.25">
      <c r="E1419" s="2">
        <v>1417</v>
      </c>
      <c r="F1419">
        <f ca="1"/>
        <v>0.68484366471589442</v>
      </c>
      <c r="G1419">
        <f ca="1"/>
        <v>96.470857314486167</v>
      </c>
    </row>
    <row r="1420" spans="5:7" x14ac:dyDescent="0.25">
      <c r="E1420" s="2">
        <v>1418</v>
      </c>
      <c r="F1420">
        <f ca="1"/>
        <v>0.49130674870532176</v>
      </c>
      <c r="G1420">
        <f ca="1"/>
        <v>93.482804283440188</v>
      </c>
    </row>
    <row r="1421" spans="5:7" x14ac:dyDescent="0.25">
      <c r="E1421" s="2">
        <v>1419</v>
      </c>
      <c r="F1421">
        <f ca="1"/>
        <v>0.71727170754410596</v>
      </c>
      <c r="G1421">
        <f ca="1"/>
        <v>96.895019731830246</v>
      </c>
    </row>
    <row r="1422" spans="5:7" x14ac:dyDescent="0.25">
      <c r="E1422" s="2">
        <v>1420</v>
      </c>
      <c r="F1422">
        <f ca="1"/>
        <v>0.52297370273545707</v>
      </c>
      <c r="G1422">
        <f ca="1"/>
        <v>94.03721975671499</v>
      </c>
    </row>
    <row r="1423" spans="5:7" x14ac:dyDescent="0.25">
      <c r="E1423" s="2">
        <v>1421</v>
      </c>
      <c r="F1423">
        <f ca="1"/>
        <v>0.94851495640917993</v>
      </c>
      <c r="G1423">
        <f ca="1"/>
        <v>99.499176433851588</v>
      </c>
    </row>
    <row r="1424" spans="5:7" x14ac:dyDescent="0.25">
      <c r="E1424" s="2">
        <v>1422</v>
      </c>
      <c r="F1424">
        <f ca="1"/>
        <v>0.84462511039208787</v>
      </c>
      <c r="G1424">
        <f ca="1"/>
        <v>98.409275615241683</v>
      </c>
    </row>
    <row r="1425" spans="5:7" x14ac:dyDescent="0.25">
      <c r="E1425" s="2">
        <v>1423</v>
      </c>
      <c r="F1425">
        <f ca="1"/>
        <v>0.99490370313733623</v>
      </c>
      <c r="G1425">
        <f ca="1"/>
        <v>99.951473788771168</v>
      </c>
    </row>
    <row r="1426" spans="5:7" x14ac:dyDescent="0.25">
      <c r="E1426" s="2">
        <v>1424</v>
      </c>
      <c r="F1426">
        <f ca="1"/>
        <v>4.7933473312319119E-2</v>
      </c>
      <c r="G1426">
        <f ca="1"/>
        <v>75.111215309429554</v>
      </c>
    </row>
    <row r="1427" spans="5:7" x14ac:dyDescent="0.25">
      <c r="E1427" s="2">
        <v>1425</v>
      </c>
      <c r="F1427">
        <f ca="1"/>
        <v>0.63959544958659587</v>
      </c>
      <c r="G1427">
        <f ca="1"/>
        <v>95.847742905835389</v>
      </c>
    </row>
    <row r="1428" spans="5:7" x14ac:dyDescent="0.25">
      <c r="E1428" s="2">
        <v>1426</v>
      </c>
      <c r="F1428">
        <f ca="1"/>
        <v>0.78086711316203927</v>
      </c>
      <c r="G1428">
        <f ca="1"/>
        <v>97.67899560580986</v>
      </c>
    </row>
    <row r="1429" spans="5:7" x14ac:dyDescent="0.25">
      <c r="E1429" s="2">
        <v>1427</v>
      </c>
      <c r="F1429">
        <f ca="1"/>
        <v>0.88348173440826305</v>
      </c>
      <c r="G1429">
        <f ca="1"/>
        <v>98.830355723548095</v>
      </c>
    </row>
    <row r="1430" spans="5:7" x14ac:dyDescent="0.25">
      <c r="E1430" s="2">
        <v>1428</v>
      </c>
      <c r="F1430">
        <f ca="1"/>
        <v>0.8858750498318233</v>
      </c>
      <c r="G1430">
        <f ca="1"/>
        <v>98.85574304566363</v>
      </c>
    </row>
    <row r="1431" spans="5:7" x14ac:dyDescent="0.25">
      <c r="E1431" s="2">
        <v>1429</v>
      </c>
      <c r="F1431">
        <f ca="1"/>
        <v>0.5748093127206193</v>
      </c>
      <c r="G1431">
        <f ca="1"/>
        <v>94.882674145916695</v>
      </c>
    </row>
    <row r="1432" spans="5:7" x14ac:dyDescent="0.25">
      <c r="E1432" s="2">
        <v>1430</v>
      </c>
      <c r="F1432">
        <f ca="1"/>
        <v>0.25712943730825732</v>
      </c>
      <c r="G1432">
        <f ca="1"/>
        <v>87.935178788684354</v>
      </c>
    </row>
    <row r="1433" spans="5:7" x14ac:dyDescent="0.25">
      <c r="E1433" s="2">
        <v>1431</v>
      </c>
      <c r="F1433">
        <f ca="1"/>
        <v>0.90908385658964685</v>
      </c>
      <c r="G1433">
        <f ca="1"/>
        <v>99.098781530572793</v>
      </c>
    </row>
    <row r="1434" spans="5:7" x14ac:dyDescent="0.25">
      <c r="E1434" s="2">
        <v>1432</v>
      </c>
      <c r="F1434">
        <f ca="1"/>
        <v>0.61304154842834069</v>
      </c>
      <c r="G1434">
        <f ca="1"/>
        <v>95.463335403145663</v>
      </c>
    </row>
    <row r="1435" spans="5:7" x14ac:dyDescent="0.25">
      <c r="E1435" s="2">
        <v>1433</v>
      </c>
      <c r="F1435">
        <f ca="1"/>
        <v>1.4769068929696649E-2</v>
      </c>
      <c r="G1435">
        <f ca="1"/>
        <v>67.324516357060332</v>
      </c>
    </row>
    <row r="1436" spans="5:7" x14ac:dyDescent="0.25">
      <c r="E1436" s="2">
        <v>1434</v>
      </c>
      <c r="F1436">
        <f ca="1"/>
        <v>0.25239208943644642</v>
      </c>
      <c r="G1436">
        <f ca="1"/>
        <v>87.781097360611327</v>
      </c>
    </row>
    <row r="1437" spans="5:7" x14ac:dyDescent="0.25">
      <c r="E1437" s="2">
        <v>1435</v>
      </c>
      <c r="F1437">
        <f ca="1"/>
        <v>0.77712710110516015</v>
      </c>
      <c r="G1437">
        <f ca="1"/>
        <v>97.634510455697693</v>
      </c>
    </row>
    <row r="1438" spans="5:7" x14ac:dyDescent="0.25">
      <c r="E1438" s="2">
        <v>1436</v>
      </c>
      <c r="F1438">
        <f ca="1"/>
        <v>0.86179588070660196</v>
      </c>
      <c r="G1438">
        <f ca="1"/>
        <v>98.597456431034487</v>
      </c>
    </row>
    <row r="1439" spans="5:7" x14ac:dyDescent="0.25">
      <c r="E1439" s="2">
        <v>1437</v>
      </c>
      <c r="F1439">
        <f ca="1"/>
        <v>0.48799721303258314</v>
      </c>
      <c r="G1439">
        <f ca="1"/>
        <v>93.423019133701459</v>
      </c>
    </row>
    <row r="1440" spans="5:7" x14ac:dyDescent="0.25">
      <c r="E1440" s="2">
        <v>1438</v>
      </c>
      <c r="F1440">
        <f ca="1"/>
        <v>0.34226910630492413</v>
      </c>
      <c r="G1440">
        <f ca="1"/>
        <v>90.341520325293558</v>
      </c>
    </row>
    <row r="1441" spans="5:7" x14ac:dyDescent="0.25">
      <c r="E1441" s="2">
        <v>1439</v>
      </c>
      <c r="F1441">
        <f ca="1"/>
        <v>6.4905301037673668E-2</v>
      </c>
      <c r="G1441">
        <f ca="1"/>
        <v>77.268929577470473</v>
      </c>
    </row>
    <row r="1442" spans="5:7" x14ac:dyDescent="0.25">
      <c r="E1442" s="2">
        <v>1440</v>
      </c>
      <c r="F1442">
        <f ca="1"/>
        <v>0.60225588369307115</v>
      </c>
      <c r="G1442">
        <f ca="1"/>
        <v>95.302902683810032</v>
      </c>
    </row>
    <row r="1443" spans="5:7" x14ac:dyDescent="0.25">
      <c r="E1443" s="2">
        <v>1441</v>
      </c>
      <c r="F1443">
        <f ca="1"/>
        <v>7.9279075963314627E-2</v>
      </c>
      <c r="G1443">
        <f ca="1"/>
        <v>78.729190092229871</v>
      </c>
    </row>
    <row r="1444" spans="5:7" x14ac:dyDescent="0.25">
      <c r="E1444" s="2">
        <v>1442</v>
      </c>
      <c r="F1444">
        <f ca="1"/>
        <v>0.31052433243601274</v>
      </c>
      <c r="G1444">
        <f ca="1"/>
        <v>89.51487801653218</v>
      </c>
    </row>
    <row r="1445" spans="5:7" x14ac:dyDescent="0.25">
      <c r="E1445" s="2">
        <v>1443</v>
      </c>
      <c r="F1445">
        <f ca="1"/>
        <v>6.2838908978338992E-2</v>
      </c>
      <c r="G1445">
        <f ca="1"/>
        <v>77.035482407243947</v>
      </c>
    </row>
    <row r="1446" spans="5:7" x14ac:dyDescent="0.25">
      <c r="E1446" s="2">
        <v>1444</v>
      </c>
      <c r="F1446">
        <f ca="1"/>
        <v>0.44506833157232895</v>
      </c>
      <c r="G1446">
        <f ca="1"/>
        <v>92.612540680525612</v>
      </c>
    </row>
    <row r="1447" spans="5:7" x14ac:dyDescent="0.25">
      <c r="E1447" s="2">
        <v>1445</v>
      </c>
      <c r="F1447">
        <f ca="1"/>
        <v>3.6146835452129933E-2</v>
      </c>
      <c r="G1447">
        <f ca="1"/>
        <v>73.160165064808751</v>
      </c>
    </row>
    <row r="1448" spans="5:7" x14ac:dyDescent="0.25">
      <c r="E1448" s="2">
        <v>1446</v>
      </c>
      <c r="F1448">
        <f ca="1"/>
        <v>0.28756196583579952</v>
      </c>
      <c r="G1448">
        <f ca="1"/>
        <v>88.868089441484656</v>
      </c>
    </row>
    <row r="1449" spans="5:7" x14ac:dyDescent="0.25">
      <c r="E1449" s="2">
        <v>1447</v>
      </c>
      <c r="F1449">
        <f ca="1"/>
        <v>0.77622367652681379</v>
      </c>
      <c r="G1449">
        <f ca="1"/>
        <v>97.623735885383113</v>
      </c>
    </row>
    <row r="1450" spans="5:7" x14ac:dyDescent="0.25">
      <c r="E1450" s="2">
        <v>1448</v>
      </c>
      <c r="F1450">
        <f ca="1"/>
        <v>0.77971674157602666</v>
      </c>
      <c r="G1450">
        <f ca="1"/>
        <v>97.665333098219833</v>
      </c>
    </row>
    <row r="1451" spans="5:7" x14ac:dyDescent="0.25">
      <c r="E1451" s="2">
        <v>1449</v>
      </c>
      <c r="F1451">
        <f ca="1"/>
        <v>0.84240048885656171</v>
      </c>
      <c r="G1451">
        <f ca="1"/>
        <v>98.384643741585208</v>
      </c>
    </row>
    <row r="1452" spans="5:7" x14ac:dyDescent="0.25">
      <c r="E1452" s="2">
        <v>1450</v>
      </c>
      <c r="F1452">
        <f ca="1"/>
        <v>0.94592726354091017</v>
      </c>
      <c r="G1452">
        <f ca="1"/>
        <v>99.473363918119915</v>
      </c>
    </row>
    <row r="1453" spans="5:7" x14ac:dyDescent="0.25">
      <c r="E1453" s="2">
        <v>1451</v>
      </c>
      <c r="F1453">
        <f ca="1"/>
        <v>0.69912035678127982</v>
      </c>
      <c r="G1453">
        <f ca="1"/>
        <v>96.659777796830127</v>
      </c>
    </row>
    <row r="1454" spans="5:7" x14ac:dyDescent="0.25">
      <c r="E1454" s="2">
        <v>1452</v>
      </c>
      <c r="F1454">
        <f ca="1"/>
        <v>0.4971422357248878</v>
      </c>
      <c r="G1454">
        <f ca="1"/>
        <v>93.587342043253528</v>
      </c>
    </row>
    <row r="1455" spans="5:7" x14ac:dyDescent="0.25">
      <c r="E1455" s="2">
        <v>1453</v>
      </c>
      <c r="F1455">
        <f ca="1"/>
        <v>0.65215624780635184</v>
      </c>
      <c r="G1455">
        <f ca="1"/>
        <v>96.024598339417381</v>
      </c>
    </row>
    <row r="1456" spans="5:7" x14ac:dyDescent="0.25">
      <c r="E1456" s="2">
        <v>1454</v>
      </c>
      <c r="F1456">
        <f ca="1"/>
        <v>0.13378885136204932</v>
      </c>
      <c r="G1456">
        <f ca="1"/>
        <v>82.690085214081975</v>
      </c>
    </row>
    <row r="1457" spans="5:7" x14ac:dyDescent="0.25">
      <c r="E1457" s="2">
        <v>1455</v>
      </c>
      <c r="F1457">
        <f ca="1"/>
        <v>0.10478486528596975</v>
      </c>
      <c r="G1457">
        <f ca="1"/>
        <v>80.814707057032138</v>
      </c>
    </row>
    <row r="1458" spans="5:7" x14ac:dyDescent="0.25">
      <c r="E1458" s="2">
        <v>1456</v>
      </c>
      <c r="F1458">
        <f ca="1"/>
        <v>0.69241265024761489</v>
      </c>
      <c r="G1458">
        <f ca="1"/>
        <v>96.571452852958018</v>
      </c>
    </row>
    <row r="1459" spans="5:7" x14ac:dyDescent="0.25">
      <c r="E1459" s="2">
        <v>1457</v>
      </c>
      <c r="F1459">
        <f ca="1"/>
        <v>3.854250272914661E-2</v>
      </c>
      <c r="G1459">
        <f ca="1"/>
        <v>73.598970246721578</v>
      </c>
    </row>
    <row r="1460" spans="5:7" x14ac:dyDescent="0.25">
      <c r="E1460" s="2">
        <v>1458</v>
      </c>
      <c r="F1460">
        <f ca="1"/>
        <v>0.83288348278024915</v>
      </c>
      <c r="G1460">
        <f ca="1"/>
        <v>98.278602366103968</v>
      </c>
    </row>
    <row r="1461" spans="5:7" x14ac:dyDescent="0.25">
      <c r="E1461" s="2">
        <v>1459</v>
      </c>
      <c r="F1461">
        <f ca="1"/>
        <v>7.5726408673454149E-2</v>
      </c>
      <c r="G1461">
        <f ca="1"/>
        <v>78.391935545001871</v>
      </c>
    </row>
    <row r="1462" spans="5:7" x14ac:dyDescent="0.25">
      <c r="E1462" s="2">
        <v>1460</v>
      </c>
      <c r="F1462">
        <f ca="1"/>
        <v>0.31464121972255565</v>
      </c>
      <c r="G1462">
        <f ca="1"/>
        <v>89.626263709316873</v>
      </c>
    </row>
    <row r="1463" spans="5:7" x14ac:dyDescent="0.25">
      <c r="E1463" s="2">
        <v>1461</v>
      </c>
      <c r="F1463">
        <f ca="1"/>
        <v>0.55173988483356085</v>
      </c>
      <c r="G1463">
        <f ca="1"/>
        <v>94.515252961511038</v>
      </c>
    </row>
    <row r="1464" spans="5:7" x14ac:dyDescent="0.25">
      <c r="E1464" s="2">
        <v>1462</v>
      </c>
      <c r="F1464">
        <f ca="1"/>
        <v>0.78122369749091125</v>
      </c>
      <c r="G1464">
        <f ca="1"/>
        <v>97.683226938867463</v>
      </c>
    </row>
    <row r="1465" spans="5:7" x14ac:dyDescent="0.25">
      <c r="E1465" s="2">
        <v>1463</v>
      </c>
      <c r="F1465">
        <f ca="1"/>
        <v>0.19923204259206484</v>
      </c>
      <c r="G1465">
        <f ca="1"/>
        <v>85.846183690270394</v>
      </c>
    </row>
    <row r="1466" spans="5:7" x14ac:dyDescent="0.25">
      <c r="E1466" s="2">
        <v>1464</v>
      </c>
      <c r="F1466">
        <f ca="1"/>
        <v>1.8761445841173341E-3</v>
      </c>
      <c r="G1466">
        <f ca="1"/>
        <v>55.704935627117443</v>
      </c>
    </row>
    <row r="1467" spans="5:7" x14ac:dyDescent="0.25">
      <c r="E1467" s="2">
        <v>1465</v>
      </c>
      <c r="F1467">
        <f ca="1"/>
        <v>0.36769356798415198</v>
      </c>
      <c r="G1467">
        <f ca="1"/>
        <v>90.955210570055669</v>
      </c>
    </row>
    <row r="1468" spans="5:7" x14ac:dyDescent="0.25">
      <c r="E1468" s="2">
        <v>1466</v>
      </c>
      <c r="F1468">
        <f ca="1"/>
        <v>0.4356307630848375</v>
      </c>
      <c r="G1468">
        <f ca="1"/>
        <v>92.424963442537475</v>
      </c>
    </row>
    <row r="1469" spans="5:7" x14ac:dyDescent="0.25">
      <c r="E1469" s="2">
        <v>1467</v>
      </c>
      <c r="F1469">
        <f ca="1"/>
        <v>0.79646672655203132</v>
      </c>
      <c r="G1469">
        <f ca="1"/>
        <v>97.862499499915245</v>
      </c>
    </row>
    <row r="1470" spans="5:7" x14ac:dyDescent="0.25">
      <c r="E1470" s="2">
        <v>1468</v>
      </c>
      <c r="F1470">
        <f ca="1"/>
        <v>0.56837212987704344</v>
      </c>
      <c r="G1470">
        <f ca="1"/>
        <v>94.781505317234249</v>
      </c>
    </row>
    <row r="1471" spans="5:7" x14ac:dyDescent="0.25">
      <c r="E1471" s="2">
        <v>1469</v>
      </c>
      <c r="F1471">
        <f ca="1"/>
        <v>0.65041079766372456</v>
      </c>
      <c r="G1471">
        <f ca="1"/>
        <v>96.000206857108594</v>
      </c>
    </row>
    <row r="1472" spans="5:7" x14ac:dyDescent="0.25">
      <c r="E1472" s="2">
        <v>1470</v>
      </c>
      <c r="F1472">
        <f ca="1"/>
        <v>0.30267822244823428</v>
      </c>
      <c r="G1472">
        <f ca="1"/>
        <v>89.298864116108419</v>
      </c>
    </row>
    <row r="1473" spans="5:7" x14ac:dyDescent="0.25">
      <c r="E1473" s="2">
        <v>1471</v>
      </c>
      <c r="F1473">
        <f ca="1"/>
        <v>0.50909247543686598</v>
      </c>
      <c r="G1473">
        <f ca="1"/>
        <v>93.7980181634084</v>
      </c>
    </row>
    <row r="1474" spans="5:7" x14ac:dyDescent="0.25">
      <c r="E1474" s="2">
        <v>1472</v>
      </c>
      <c r="F1474">
        <f ca="1"/>
        <v>0.93214662588290631</v>
      </c>
      <c r="G1474">
        <f ca="1"/>
        <v>99.33482073166897</v>
      </c>
    </row>
    <row r="1475" spans="5:7" x14ac:dyDescent="0.25">
      <c r="E1475" s="2">
        <v>1473</v>
      </c>
      <c r="F1475">
        <f ca="1"/>
        <v>0.28198024605294103</v>
      </c>
      <c r="G1475">
        <f ca="1"/>
        <v>88.703857663667833</v>
      </c>
    </row>
    <row r="1476" spans="5:7" x14ac:dyDescent="0.25">
      <c r="E1476" s="2">
        <v>1474</v>
      </c>
      <c r="F1476">
        <f ca="1"/>
        <v>0.20701927443210977</v>
      </c>
      <c r="G1476">
        <f ca="1"/>
        <v>86.156756826602248</v>
      </c>
    </row>
    <row r="1477" spans="5:7" x14ac:dyDescent="0.25">
      <c r="E1477" s="2">
        <v>1475</v>
      </c>
      <c r="F1477">
        <f ca="1"/>
        <v>0.93014396898652674</v>
      </c>
      <c r="G1477">
        <f ca="1"/>
        <v>99.314533882976605</v>
      </c>
    </row>
    <row r="1478" spans="5:7" x14ac:dyDescent="0.25">
      <c r="E1478" s="2">
        <v>1476</v>
      </c>
      <c r="F1478">
        <f ca="1"/>
        <v>0.16166541993043881</v>
      </c>
      <c r="G1478">
        <f ca="1"/>
        <v>84.174498057786465</v>
      </c>
    </row>
    <row r="1479" spans="5:7" x14ac:dyDescent="0.25">
      <c r="E1479" s="2">
        <v>1477</v>
      </c>
      <c r="F1479">
        <f ca="1"/>
        <v>0.70103661333495126</v>
      </c>
      <c r="G1479">
        <f ca="1"/>
        <v>96.684870383470042</v>
      </c>
    </row>
    <row r="1480" spans="5:7" x14ac:dyDescent="0.25">
      <c r="E1480" s="2">
        <v>1478</v>
      </c>
      <c r="F1480">
        <f ca="1"/>
        <v>0.107005417566856</v>
      </c>
      <c r="G1480">
        <f ca="1"/>
        <v>80.973858207965975</v>
      </c>
    </row>
    <row r="1481" spans="5:7" x14ac:dyDescent="0.25">
      <c r="E1481" s="2">
        <v>1479</v>
      </c>
      <c r="F1481">
        <f ca="1"/>
        <v>0.92043211438403705</v>
      </c>
      <c r="G1481">
        <f ca="1"/>
        <v>99.215592054573875</v>
      </c>
    </row>
    <row r="1482" spans="5:7" x14ac:dyDescent="0.25">
      <c r="E1482" s="2">
        <v>1480</v>
      </c>
      <c r="F1482">
        <f ca="1"/>
        <v>0.103742911816054</v>
      </c>
      <c r="G1482">
        <f ca="1"/>
        <v>80.738979404456643</v>
      </c>
    </row>
    <row r="1483" spans="5:7" x14ac:dyDescent="0.25">
      <c r="E1483" s="2">
        <v>1481</v>
      </c>
      <c r="F1483">
        <f ca="1"/>
        <v>0.47079043205184856</v>
      </c>
      <c r="G1483">
        <f ca="1"/>
        <v>93.106179198615223</v>
      </c>
    </row>
    <row r="1484" spans="5:7" x14ac:dyDescent="0.25">
      <c r="E1484" s="2">
        <v>1482</v>
      </c>
      <c r="F1484">
        <f ca="1"/>
        <v>0.39847294761604291</v>
      </c>
      <c r="G1484">
        <f ca="1"/>
        <v>91.648986944400107</v>
      </c>
    </row>
    <row r="1485" spans="5:7" x14ac:dyDescent="0.25">
      <c r="E1485" s="2">
        <v>1483</v>
      </c>
      <c r="F1485">
        <f ca="1"/>
        <v>0.83466861445319074</v>
      </c>
      <c r="G1485">
        <f ca="1"/>
        <v>98.298575652482199</v>
      </c>
    </row>
    <row r="1486" spans="5:7" x14ac:dyDescent="0.25">
      <c r="E1486" s="2">
        <v>1484</v>
      </c>
      <c r="F1486">
        <f ca="1"/>
        <v>3.202997145502362E-2</v>
      </c>
      <c r="G1486">
        <f ca="1"/>
        <v>72.340953353402057</v>
      </c>
    </row>
    <row r="1487" spans="5:7" x14ac:dyDescent="0.25">
      <c r="E1487" s="2">
        <v>1485</v>
      </c>
      <c r="F1487">
        <f ca="1"/>
        <v>0.69034586279519106</v>
      </c>
      <c r="G1487">
        <f ca="1"/>
        <v>96.544082840988054</v>
      </c>
    </row>
    <row r="1488" spans="5:7" x14ac:dyDescent="0.25">
      <c r="E1488" s="2">
        <v>1486</v>
      </c>
      <c r="F1488">
        <f ca="1"/>
        <v>0.97732742595161093</v>
      </c>
      <c r="G1488">
        <f ca="1"/>
        <v>99.782380918301143</v>
      </c>
    </row>
    <row r="1489" spans="5:7" x14ac:dyDescent="0.25">
      <c r="E1489" s="2">
        <v>1487</v>
      </c>
      <c r="F1489">
        <f ca="1"/>
        <v>0.11753267153564484</v>
      </c>
      <c r="G1489">
        <f ca="1"/>
        <v>81.690128607796183</v>
      </c>
    </row>
    <row r="1490" spans="5:7" x14ac:dyDescent="0.25">
      <c r="E1490" s="2">
        <v>1488</v>
      </c>
      <c r="F1490">
        <f ca="1"/>
        <v>0.41348911348857476</v>
      </c>
      <c r="G1490">
        <f ca="1"/>
        <v>91.970108776974712</v>
      </c>
    </row>
    <row r="1491" spans="5:7" x14ac:dyDescent="0.25">
      <c r="E1491" s="2">
        <v>1489</v>
      </c>
      <c r="F1491">
        <f ca="1"/>
        <v>0.55987754134549905</v>
      </c>
      <c r="G1491">
        <f ca="1"/>
        <v>94.646411563046442</v>
      </c>
    </row>
    <row r="1492" spans="5:7" x14ac:dyDescent="0.25">
      <c r="E1492" s="2">
        <v>1490</v>
      </c>
      <c r="F1492">
        <f ca="1"/>
        <v>0.7909798293563699</v>
      </c>
      <c r="G1492">
        <f ca="1"/>
        <v>97.798326890128081</v>
      </c>
    </row>
    <row r="1493" spans="5:7" x14ac:dyDescent="0.25">
      <c r="E1493" s="2">
        <v>1491</v>
      </c>
      <c r="F1493">
        <f ca="1"/>
        <v>0.47551502450800531</v>
      </c>
      <c r="G1493">
        <f ca="1"/>
        <v>93.194200914216026</v>
      </c>
    </row>
    <row r="1494" spans="5:7" x14ac:dyDescent="0.25">
      <c r="E1494" s="2">
        <v>1492</v>
      </c>
      <c r="F1494">
        <f ca="1"/>
        <v>4.1291035358721695E-2</v>
      </c>
      <c r="G1494">
        <f ca="1"/>
        <v>74.073137374926048</v>
      </c>
    </row>
    <row r="1495" spans="5:7" x14ac:dyDescent="0.25">
      <c r="E1495" s="2">
        <v>1493</v>
      </c>
      <c r="F1495">
        <f ca="1"/>
        <v>0.74250942318506419</v>
      </c>
      <c r="G1495">
        <f ca="1"/>
        <v>97.213350541350124</v>
      </c>
    </row>
    <row r="1496" spans="5:7" x14ac:dyDescent="0.25">
      <c r="E1496" s="2">
        <v>1494</v>
      </c>
      <c r="F1496">
        <f ca="1"/>
        <v>0.3453140960310348</v>
      </c>
      <c r="G1496">
        <f ca="1"/>
        <v>90.417141971627487</v>
      </c>
    </row>
    <row r="1497" spans="5:7" x14ac:dyDescent="0.25">
      <c r="E1497" s="2">
        <v>1495</v>
      </c>
      <c r="F1497">
        <f ca="1"/>
        <v>0.12347975066092487</v>
      </c>
      <c r="G1497">
        <f ca="1"/>
        <v>82.069613259774272</v>
      </c>
    </row>
    <row r="1498" spans="5:7" x14ac:dyDescent="0.25">
      <c r="E1498" s="2">
        <v>1496</v>
      </c>
      <c r="F1498">
        <f ca="1"/>
        <v>0.41908959657935618</v>
      </c>
      <c r="G1498">
        <f ca="1"/>
        <v>92.087193146358459</v>
      </c>
    </row>
    <row r="1499" spans="5:7" x14ac:dyDescent="0.25">
      <c r="E1499" s="2">
        <v>1497</v>
      </c>
      <c r="F1499">
        <f ca="1"/>
        <v>0.26962629430623886</v>
      </c>
      <c r="G1499">
        <f ca="1"/>
        <v>88.329702163895703</v>
      </c>
    </row>
    <row r="1500" spans="5:7" x14ac:dyDescent="0.25">
      <c r="E1500" s="2">
        <v>1498</v>
      </c>
      <c r="F1500">
        <f ca="1"/>
        <v>5.014293270453396E-2</v>
      </c>
      <c r="G1500">
        <f ca="1"/>
        <v>75.427873967225906</v>
      </c>
    </row>
    <row r="1501" spans="5:7" x14ac:dyDescent="0.25">
      <c r="E1501" s="2">
        <v>1499</v>
      </c>
      <c r="F1501">
        <f ca="1"/>
        <v>9.9100129107519752E-2</v>
      </c>
      <c r="G1501">
        <f ca="1"/>
        <v>80.3930004228028</v>
      </c>
    </row>
    <row r="1502" spans="5:7" x14ac:dyDescent="0.25">
      <c r="E1502" s="2">
        <v>1500</v>
      </c>
      <c r="F1502">
        <f ca="1"/>
        <v>0.81455319893122113</v>
      </c>
      <c r="G1502">
        <f ca="1"/>
        <v>98.071250830013</v>
      </c>
    </row>
    <row r="1503" spans="5:7" x14ac:dyDescent="0.25">
      <c r="E1503" s="2">
        <v>1501</v>
      </c>
      <c r="F1503">
        <f ca="1"/>
        <v>4.4161296203122813E-2</v>
      </c>
      <c r="G1503">
        <f ca="1"/>
        <v>74.538895193347386</v>
      </c>
    </row>
    <row r="1504" spans="5:7" x14ac:dyDescent="0.25">
      <c r="E1504" s="2">
        <v>1502</v>
      </c>
      <c r="F1504">
        <f ca="1"/>
        <v>0.6556396697743001</v>
      </c>
      <c r="G1504">
        <f ca="1"/>
        <v>96.073101672782926</v>
      </c>
    </row>
    <row r="1505" spans="5:7" x14ac:dyDescent="0.25">
      <c r="E1505" s="2">
        <v>1503</v>
      </c>
      <c r="F1505">
        <f ca="1"/>
        <v>0.58689944247345238</v>
      </c>
      <c r="G1505">
        <f ca="1"/>
        <v>95.069961059856823</v>
      </c>
    </row>
    <row r="1506" spans="5:7" x14ac:dyDescent="0.25">
      <c r="E1506" s="2">
        <v>1504</v>
      </c>
      <c r="F1506">
        <f ca="1"/>
        <v>0.84024529757495969</v>
      </c>
      <c r="G1506">
        <f ca="1"/>
        <v>98.360724731942867</v>
      </c>
    </row>
    <row r="1507" spans="5:7" x14ac:dyDescent="0.25">
      <c r="E1507" s="2">
        <v>1505</v>
      </c>
      <c r="F1507">
        <f ca="1"/>
        <v>0.68800861093034582</v>
      </c>
      <c r="G1507">
        <f ca="1"/>
        <v>96.513042131153085</v>
      </c>
    </row>
    <row r="1508" spans="5:7" x14ac:dyDescent="0.25">
      <c r="E1508" s="2">
        <v>1506</v>
      </c>
      <c r="F1508">
        <f ca="1"/>
        <v>3.3599452319146295E-3</v>
      </c>
      <c r="G1508">
        <f ca="1"/>
        <v>58.747321385844103</v>
      </c>
    </row>
    <row r="1509" spans="5:7" x14ac:dyDescent="0.25">
      <c r="E1509" s="2">
        <v>1507</v>
      </c>
      <c r="F1509">
        <f ca="1"/>
        <v>2.6910032122823058E-2</v>
      </c>
      <c r="G1509">
        <f ca="1"/>
        <v>71.178211645596761</v>
      </c>
    </row>
    <row r="1510" spans="5:7" x14ac:dyDescent="0.25">
      <c r="E1510" s="2">
        <v>1508</v>
      </c>
      <c r="F1510">
        <f ca="1"/>
        <v>0.49853922377237248</v>
      </c>
      <c r="G1510">
        <f ca="1"/>
        <v>93.612203991447856</v>
      </c>
    </row>
    <row r="1511" spans="5:7" x14ac:dyDescent="0.25">
      <c r="E1511" s="2">
        <v>1509</v>
      </c>
      <c r="F1511">
        <f ca="1"/>
        <v>0.36494048160647963</v>
      </c>
      <c r="G1511">
        <f ca="1"/>
        <v>90.890634174902729</v>
      </c>
    </row>
    <row r="1512" spans="5:7" x14ac:dyDescent="0.25">
      <c r="E1512" s="2">
        <v>1510</v>
      </c>
      <c r="F1512">
        <f ca="1"/>
        <v>0.43259799672126209</v>
      </c>
      <c r="G1512">
        <f ca="1"/>
        <v>92.363908571893859</v>
      </c>
    </row>
    <row r="1513" spans="5:7" x14ac:dyDescent="0.25">
      <c r="E1513" s="2">
        <v>1511</v>
      </c>
      <c r="F1513">
        <f ca="1"/>
        <v>0.22522339322391804</v>
      </c>
      <c r="G1513">
        <f ca="1"/>
        <v>86.843643507948912</v>
      </c>
    </row>
    <row r="1514" spans="5:7" x14ac:dyDescent="0.25">
      <c r="E1514" s="2">
        <v>1512</v>
      </c>
      <c r="F1514">
        <f ca="1"/>
        <v>0.30710136676526756</v>
      </c>
      <c r="G1514">
        <f ca="1"/>
        <v>89.421250366298295</v>
      </c>
    </row>
    <row r="1515" spans="5:7" x14ac:dyDescent="0.25">
      <c r="E1515" s="2">
        <v>1513</v>
      </c>
      <c r="F1515">
        <f ca="1"/>
        <v>0.18306839432867728</v>
      </c>
      <c r="G1515">
        <f ca="1"/>
        <v>85.165026880406771</v>
      </c>
    </row>
    <row r="1516" spans="5:7" x14ac:dyDescent="0.25">
      <c r="E1516" s="2">
        <v>1514</v>
      </c>
      <c r="F1516">
        <f ca="1"/>
        <v>0.86250625638800238</v>
      </c>
      <c r="G1516">
        <f ca="1"/>
        <v>98.605168780107888</v>
      </c>
    </row>
    <row r="1517" spans="5:7" x14ac:dyDescent="0.25">
      <c r="E1517" s="2">
        <v>1515</v>
      </c>
      <c r="F1517">
        <f ca="1"/>
        <v>0.92983822202413902</v>
      </c>
      <c r="G1517">
        <f ca="1"/>
        <v>99.31143321796695</v>
      </c>
    </row>
    <row r="1518" spans="5:7" x14ac:dyDescent="0.25">
      <c r="E1518" s="2">
        <v>1516</v>
      </c>
      <c r="F1518">
        <f ca="1"/>
        <v>0.9906696854088155</v>
      </c>
      <c r="G1518">
        <f ca="1"/>
        <v>99.910987638092607</v>
      </c>
    </row>
    <row r="1519" spans="5:7" x14ac:dyDescent="0.25">
      <c r="E1519" s="2">
        <v>1517</v>
      </c>
      <c r="F1519">
        <f ca="1"/>
        <v>0.86545049626877635</v>
      </c>
      <c r="G1519">
        <f ca="1"/>
        <v>98.637072738477499</v>
      </c>
    </row>
    <row r="1520" spans="5:7" x14ac:dyDescent="0.25">
      <c r="E1520" s="2">
        <v>1518</v>
      </c>
      <c r="F1520">
        <f ca="1"/>
        <v>0.9642691382243298</v>
      </c>
      <c r="G1520">
        <f ca="1"/>
        <v>99.654972143780327</v>
      </c>
    </row>
    <row r="1521" spans="5:7" x14ac:dyDescent="0.25">
      <c r="E1521" s="2">
        <v>1519</v>
      </c>
      <c r="F1521">
        <f ca="1"/>
        <v>0.68106571591877052</v>
      </c>
      <c r="G1521">
        <f ca="1"/>
        <v>96.420271596676628</v>
      </c>
    </row>
    <row r="1522" spans="5:7" x14ac:dyDescent="0.25">
      <c r="E1522" s="2">
        <v>1520</v>
      </c>
      <c r="F1522">
        <f ca="1"/>
        <v>0.41114558094508458</v>
      </c>
      <c r="G1522">
        <f ca="1"/>
        <v>91.920690551411099</v>
      </c>
    </row>
    <row r="1523" spans="5:7" x14ac:dyDescent="0.25">
      <c r="E1523" s="2">
        <v>1521</v>
      </c>
      <c r="F1523">
        <f ca="1"/>
        <v>0.71881749479529056</v>
      </c>
      <c r="G1523">
        <f ca="1"/>
        <v>96.914804783590995</v>
      </c>
    </row>
    <row r="1524" spans="5:7" x14ac:dyDescent="0.25">
      <c r="E1524" s="2">
        <v>1522</v>
      </c>
      <c r="F1524">
        <f ca="1"/>
        <v>0.71188813957606545</v>
      </c>
      <c r="G1524">
        <f ca="1"/>
        <v>96.82581276226658</v>
      </c>
    </row>
    <row r="1525" spans="5:7" x14ac:dyDescent="0.25">
      <c r="E1525" s="2">
        <v>1523</v>
      </c>
      <c r="F1525">
        <f ca="1"/>
        <v>0.10794524899364211</v>
      </c>
      <c r="G1525">
        <f ca="1"/>
        <v>81.040323973962487</v>
      </c>
    </row>
    <row r="1526" spans="5:7" x14ac:dyDescent="0.25">
      <c r="E1526" s="2">
        <v>1524</v>
      </c>
      <c r="F1526">
        <f ca="1"/>
        <v>0.64987678329246545</v>
      </c>
      <c r="G1526">
        <f ca="1"/>
        <v>95.992732598954476</v>
      </c>
    </row>
    <row r="1527" spans="5:7" x14ac:dyDescent="0.25">
      <c r="E1527" s="2">
        <v>1525</v>
      </c>
      <c r="F1527">
        <f ca="1"/>
        <v>7.5834060820076932E-3</v>
      </c>
      <c r="G1527">
        <f ca="1"/>
        <v>63.305568810116206</v>
      </c>
    </row>
    <row r="1528" spans="5:7" x14ac:dyDescent="0.25">
      <c r="E1528" s="2">
        <v>1526</v>
      </c>
      <c r="F1528">
        <f ca="1"/>
        <v>0.59524817259785556</v>
      </c>
      <c r="G1528">
        <f ca="1"/>
        <v>95.197274032356503</v>
      </c>
    </row>
    <row r="1529" spans="5:7" x14ac:dyDescent="0.25">
      <c r="E1529" s="2">
        <v>1527</v>
      </c>
      <c r="F1529">
        <f ca="1"/>
        <v>0.99736677173794508</v>
      </c>
      <c r="G1529">
        <f ca="1"/>
        <v>99.974954639596604</v>
      </c>
    </row>
    <row r="1530" spans="5:7" x14ac:dyDescent="0.25">
      <c r="E1530" s="2">
        <v>1528</v>
      </c>
      <c r="F1530">
        <f ca="1"/>
        <v>0.18289030551394525</v>
      </c>
      <c r="G1530">
        <f ca="1"/>
        <v>85.157225015863332</v>
      </c>
    </row>
    <row r="1531" spans="5:7" x14ac:dyDescent="0.25">
      <c r="E1531" s="2">
        <v>1529</v>
      </c>
      <c r="F1531">
        <f ca="1"/>
        <v>0.20979327383120516</v>
      </c>
      <c r="G1531">
        <f ca="1"/>
        <v>86.264854348965997</v>
      </c>
    </row>
    <row r="1532" spans="5:7" x14ac:dyDescent="0.25">
      <c r="E1532" s="2">
        <v>1530</v>
      </c>
      <c r="F1532">
        <f ca="1"/>
        <v>0.13292782411497162</v>
      </c>
      <c r="G1532">
        <f ca="1"/>
        <v>82.639940676135836</v>
      </c>
    </row>
    <row r="1533" spans="5:7" x14ac:dyDescent="0.25">
      <c r="E1533" s="2">
        <v>1531</v>
      </c>
      <c r="F1533">
        <f ca="1"/>
        <v>9.7722717227109568E-2</v>
      </c>
      <c r="G1533">
        <f ca="1"/>
        <v>80.287548978912724</v>
      </c>
    </row>
    <row r="1534" spans="5:7" x14ac:dyDescent="0.25">
      <c r="E1534" s="2">
        <v>1532</v>
      </c>
      <c r="F1534">
        <f ca="1"/>
        <v>0.61419722128657295</v>
      </c>
      <c r="G1534">
        <f ca="1"/>
        <v>95.480374613516773</v>
      </c>
    </row>
    <row r="1535" spans="5:7" x14ac:dyDescent="0.25">
      <c r="E1535" s="2">
        <v>1533</v>
      </c>
      <c r="F1535">
        <f ca="1"/>
        <v>0.93828463612399049</v>
      </c>
      <c r="G1535">
        <f ca="1"/>
        <v>99.396755136093816</v>
      </c>
    </row>
    <row r="1536" spans="5:7" x14ac:dyDescent="0.25">
      <c r="E1536" s="2">
        <v>1534</v>
      </c>
      <c r="F1536">
        <f ca="1"/>
        <v>0.77584633720821694</v>
      </c>
      <c r="G1536">
        <f ca="1"/>
        <v>97.619232257575163</v>
      </c>
    </row>
    <row r="1537" spans="5:7" x14ac:dyDescent="0.25">
      <c r="E1537" s="2">
        <v>1535</v>
      </c>
      <c r="F1537">
        <f ca="1"/>
        <v>0.36011746682357137</v>
      </c>
      <c r="G1537">
        <f ca="1"/>
        <v>90.776441242576297</v>
      </c>
    </row>
    <row r="1538" spans="5:7" x14ac:dyDescent="0.25">
      <c r="E1538" s="2">
        <v>1536</v>
      </c>
      <c r="F1538">
        <f ca="1"/>
        <v>0.63288962070443433</v>
      </c>
      <c r="G1538">
        <f ca="1"/>
        <v>95.752041332025826</v>
      </c>
    </row>
    <row r="1539" spans="5:7" x14ac:dyDescent="0.25">
      <c r="E1539" s="2">
        <v>1537</v>
      </c>
      <c r="F1539">
        <f ca="1"/>
        <v>0.52602190993494147</v>
      </c>
      <c r="G1539">
        <f ca="1"/>
        <v>94.088980419219567</v>
      </c>
    </row>
    <row r="1540" spans="5:7" x14ac:dyDescent="0.25">
      <c r="E1540" s="2">
        <v>1538</v>
      </c>
      <c r="F1540">
        <f ca="1"/>
        <v>0.38528892193012942</v>
      </c>
      <c r="G1540">
        <f ca="1"/>
        <v>91.357936711290847</v>
      </c>
    </row>
    <row r="1541" spans="5:7" x14ac:dyDescent="0.25">
      <c r="E1541" s="2">
        <v>1539</v>
      </c>
      <c r="F1541">
        <f ca="1"/>
        <v>0.27030063688901818</v>
      </c>
      <c r="G1541">
        <f ca="1"/>
        <v>88.350519726920041</v>
      </c>
    </row>
    <row r="1542" spans="5:7" x14ac:dyDescent="0.25">
      <c r="E1542" s="2">
        <v>1540</v>
      </c>
      <c r="F1542">
        <f ca="1"/>
        <v>0.73099628408831263</v>
      </c>
      <c r="G1542">
        <f ca="1"/>
        <v>97.069359567322252</v>
      </c>
    </row>
    <row r="1543" spans="5:7" x14ac:dyDescent="0.25">
      <c r="E1543" s="2">
        <v>1541</v>
      </c>
      <c r="F1543">
        <f ca="1"/>
        <v>0.20888287917163284</v>
      </c>
      <c r="G1543">
        <f ca="1"/>
        <v>86.229520537648327</v>
      </c>
    </row>
    <row r="1544" spans="5:7" x14ac:dyDescent="0.25">
      <c r="E1544" s="2">
        <v>1542</v>
      </c>
      <c r="F1544">
        <f ca="1"/>
        <v>0.55251046682027072</v>
      </c>
      <c r="G1544">
        <f ca="1"/>
        <v>94.527747169252237</v>
      </c>
    </row>
    <row r="1545" spans="5:7" x14ac:dyDescent="0.25">
      <c r="E1545" s="2">
        <v>1543</v>
      </c>
      <c r="F1545">
        <f ca="1"/>
        <v>0.51332484645945642</v>
      </c>
      <c r="G1545">
        <f ca="1"/>
        <v>93.871566198703647</v>
      </c>
    </row>
    <row r="1546" spans="5:7" x14ac:dyDescent="0.25">
      <c r="E1546" s="2">
        <v>1544</v>
      </c>
      <c r="F1546">
        <f ca="1"/>
        <v>0.15854043013279351</v>
      </c>
      <c r="G1546">
        <f ca="1"/>
        <v>84.020106105622546</v>
      </c>
    </row>
    <row r="1547" spans="5:7" x14ac:dyDescent="0.25">
      <c r="E1547" s="2">
        <v>1545</v>
      </c>
      <c r="F1547">
        <f ca="1"/>
        <v>2.1574898967060552E-3</v>
      </c>
      <c r="G1547">
        <f ca="1"/>
        <v>56.418390989194876</v>
      </c>
    </row>
    <row r="1548" spans="5:7" x14ac:dyDescent="0.25">
      <c r="E1548" s="2">
        <v>1546</v>
      </c>
      <c r="F1548">
        <f ca="1"/>
        <v>0.49402901332816018</v>
      </c>
      <c r="G1548">
        <f ca="1"/>
        <v>93.531709598890913</v>
      </c>
    </row>
    <row r="1549" spans="5:7" x14ac:dyDescent="0.25">
      <c r="E1549" s="2">
        <v>1547</v>
      </c>
      <c r="F1549">
        <f ca="1"/>
        <v>0.79004627111352255</v>
      </c>
      <c r="G1549">
        <f ca="1"/>
        <v>97.787368495730618</v>
      </c>
    </row>
    <row r="1550" spans="5:7" x14ac:dyDescent="0.25">
      <c r="E1550" s="2">
        <v>1548</v>
      </c>
      <c r="F1550">
        <f ca="1"/>
        <v>0.49164622131618696</v>
      </c>
      <c r="G1550">
        <f ca="1"/>
        <v>93.488916178535007</v>
      </c>
    </row>
    <row r="1551" spans="5:7" x14ac:dyDescent="0.25">
      <c r="E1551" s="2">
        <v>1549</v>
      </c>
      <c r="F1551">
        <f ca="1"/>
        <v>5.4659353956969081E-2</v>
      </c>
      <c r="G1551">
        <f ca="1"/>
        <v>76.037890223693125</v>
      </c>
    </row>
    <row r="1552" spans="5:7" x14ac:dyDescent="0.25">
      <c r="E1552" s="2">
        <v>1550</v>
      </c>
      <c r="F1552">
        <f ca="1"/>
        <v>4.4135426254436227E-2</v>
      </c>
      <c r="G1552">
        <f ca="1"/>
        <v>74.534820489451079</v>
      </c>
    </row>
    <row r="1553" spans="5:7" x14ac:dyDescent="0.25">
      <c r="E1553" s="2">
        <v>1551</v>
      </c>
      <c r="F1553">
        <f ca="1"/>
        <v>8.1084528774688636E-3</v>
      </c>
      <c r="G1553">
        <f ca="1"/>
        <v>63.697202726048815</v>
      </c>
    </row>
    <row r="1554" spans="5:7" x14ac:dyDescent="0.25">
      <c r="E1554" s="2">
        <v>1552</v>
      </c>
      <c r="F1554">
        <f ca="1"/>
        <v>0.68329193155698853</v>
      </c>
      <c r="G1554">
        <f ca="1"/>
        <v>96.450110492864511</v>
      </c>
    </row>
    <row r="1555" spans="5:7" x14ac:dyDescent="0.25">
      <c r="E1555" s="2">
        <v>1553</v>
      </c>
      <c r="F1555">
        <f ca="1"/>
        <v>0.50342454278349935</v>
      </c>
      <c r="G1555">
        <f ca="1"/>
        <v>93.698656909626123</v>
      </c>
    </row>
    <row r="1556" spans="5:7" x14ac:dyDescent="0.25">
      <c r="E1556" s="2">
        <v>1554</v>
      </c>
      <c r="F1556">
        <f ca="1"/>
        <v>0.64217451546260951</v>
      </c>
      <c r="G1556">
        <f ca="1"/>
        <v>95.88430949530985</v>
      </c>
    </row>
    <row r="1557" spans="5:7" x14ac:dyDescent="0.25">
      <c r="E1557" s="2">
        <v>1555</v>
      </c>
      <c r="F1557">
        <f ca="1"/>
        <v>8.925368787305743E-2</v>
      </c>
      <c r="G1557">
        <f ca="1"/>
        <v>79.608141582812422</v>
      </c>
    </row>
    <row r="1558" spans="5:7" x14ac:dyDescent="0.25">
      <c r="E1558" s="2">
        <v>1556</v>
      </c>
      <c r="F1558">
        <f ca="1"/>
        <v>0.13382527318478643</v>
      </c>
      <c r="G1558">
        <f ca="1"/>
        <v>82.692199940309735</v>
      </c>
    </row>
    <row r="1559" spans="5:7" x14ac:dyDescent="0.25">
      <c r="E1559" s="2">
        <v>1557</v>
      </c>
      <c r="F1559">
        <f ca="1"/>
        <v>1.0542234261942784E-2</v>
      </c>
      <c r="G1559">
        <f ca="1"/>
        <v>65.258299486565107</v>
      </c>
    </row>
    <row r="1560" spans="5:7" x14ac:dyDescent="0.25">
      <c r="E1560" s="2">
        <v>1558</v>
      </c>
      <c r="F1560">
        <f ca="1"/>
        <v>0.60170876069283441</v>
      </c>
      <c r="G1560">
        <f ca="1"/>
        <v>95.294695706382484</v>
      </c>
    </row>
    <row r="1561" spans="5:7" x14ac:dyDescent="0.25">
      <c r="E1561" s="2">
        <v>1559</v>
      </c>
      <c r="F1561">
        <f ca="1"/>
        <v>0.45576757474867735</v>
      </c>
      <c r="G1561">
        <f ca="1"/>
        <v>92.820912988139469</v>
      </c>
    </row>
    <row r="1562" spans="5:7" x14ac:dyDescent="0.25">
      <c r="E1562" s="2">
        <v>1560</v>
      </c>
      <c r="F1562">
        <f ca="1"/>
        <v>0.71339938455443019</v>
      </c>
      <c r="G1562">
        <f ca="1"/>
        <v>96.845287578845145</v>
      </c>
    </row>
    <row r="1563" spans="5:7" x14ac:dyDescent="0.25">
      <c r="E1563" s="2">
        <v>1561</v>
      </c>
      <c r="F1563">
        <f ca="1"/>
        <v>0.69835800481593679</v>
      </c>
      <c r="G1563">
        <f ca="1"/>
        <v>96.649777898612399</v>
      </c>
    </row>
    <row r="1564" spans="5:7" x14ac:dyDescent="0.25">
      <c r="E1564" s="2">
        <v>1562</v>
      </c>
      <c r="F1564">
        <f ca="1"/>
        <v>0.52056047667436744</v>
      </c>
      <c r="G1564">
        <f ca="1"/>
        <v>93.996048581913413</v>
      </c>
    </row>
    <row r="1565" spans="5:7" x14ac:dyDescent="0.25">
      <c r="E1565" s="2">
        <v>1563</v>
      </c>
      <c r="F1565">
        <f ca="1"/>
        <v>3.067029176427627E-2</v>
      </c>
      <c r="G1565">
        <f ca="1"/>
        <v>72.049477218858939</v>
      </c>
    </row>
    <row r="1566" spans="5:7" x14ac:dyDescent="0.25">
      <c r="E1566" s="2">
        <v>1564</v>
      </c>
      <c r="F1566">
        <f ca="1"/>
        <v>0.70622572081009727</v>
      </c>
      <c r="G1566">
        <f ca="1"/>
        <v>96.752510974336758</v>
      </c>
    </row>
    <row r="1567" spans="5:7" x14ac:dyDescent="0.25">
      <c r="E1567" s="2">
        <v>1565</v>
      </c>
      <c r="F1567">
        <f ca="1"/>
        <v>0.53110390164957266</v>
      </c>
      <c r="G1567">
        <f ca="1"/>
        <v>94.174678955693722</v>
      </c>
    </row>
    <row r="1568" spans="5:7" x14ac:dyDescent="0.25">
      <c r="E1568" s="2">
        <v>1566</v>
      </c>
      <c r="F1568">
        <f ca="1"/>
        <v>0.17654500543613816</v>
      </c>
      <c r="G1568">
        <f ca="1"/>
        <v>84.874683234129321</v>
      </c>
    </row>
    <row r="1569" spans="5:7" x14ac:dyDescent="0.25">
      <c r="E1569" s="2">
        <v>1567</v>
      </c>
      <c r="F1569">
        <f ca="1"/>
        <v>0.47753265514296017</v>
      </c>
      <c r="G1569">
        <f ca="1"/>
        <v>93.231550832335358</v>
      </c>
    </row>
    <row r="1570" spans="5:7" x14ac:dyDescent="0.25">
      <c r="E1570" s="2">
        <v>1568</v>
      </c>
      <c r="F1570">
        <f ca="1"/>
        <v>0.38633613336419104</v>
      </c>
      <c r="G1570">
        <f ca="1"/>
        <v>91.381380052890052</v>
      </c>
    </row>
    <row r="1571" spans="5:7" x14ac:dyDescent="0.25">
      <c r="E1571" s="2">
        <v>1569</v>
      </c>
      <c r="F1571">
        <f ca="1"/>
        <v>0.38340184902566188</v>
      </c>
      <c r="G1571">
        <f ca="1"/>
        <v>91.315546700610156</v>
      </c>
    </row>
    <row r="1572" spans="5:7" x14ac:dyDescent="0.25">
      <c r="E1572" s="2">
        <v>1570</v>
      </c>
      <c r="F1572">
        <f ca="1"/>
        <v>0.10877094152797473</v>
      </c>
      <c r="G1572">
        <f ca="1"/>
        <v>81.098289333476188</v>
      </c>
    </row>
    <row r="1573" spans="5:7" x14ac:dyDescent="0.25">
      <c r="E1573" s="2">
        <v>1571</v>
      </c>
      <c r="F1573">
        <f ca="1"/>
        <v>0.45420457312403317</v>
      </c>
      <c r="G1573">
        <f ca="1"/>
        <v>92.790749253868555</v>
      </c>
    </row>
    <row r="1574" spans="5:7" x14ac:dyDescent="0.25">
      <c r="E1574" s="2">
        <v>1572</v>
      </c>
      <c r="F1574">
        <f ca="1"/>
        <v>0.28648269645143931</v>
      </c>
      <c r="G1574">
        <f ca="1"/>
        <v>88.83655901959871</v>
      </c>
    </row>
    <row r="1575" spans="5:7" x14ac:dyDescent="0.25">
      <c r="E1575" s="2">
        <v>1573</v>
      </c>
      <c r="F1575">
        <f ca="1"/>
        <v>5.2715205630284645E-2</v>
      </c>
      <c r="G1575">
        <f ca="1"/>
        <v>75.781081764940652</v>
      </c>
    </row>
    <row r="1576" spans="5:7" x14ac:dyDescent="0.25">
      <c r="E1576" s="2">
        <v>1574</v>
      </c>
      <c r="F1576">
        <f ca="1"/>
        <v>0.11977195862338608</v>
      </c>
      <c r="G1576">
        <f ca="1"/>
        <v>81.835004394817759</v>
      </c>
    </row>
    <row r="1577" spans="5:7" x14ac:dyDescent="0.25">
      <c r="E1577" s="2">
        <v>1575</v>
      </c>
      <c r="F1577">
        <f ca="1"/>
        <v>0.96835326655069998</v>
      </c>
      <c r="G1577">
        <f ca="1"/>
        <v>99.694986720262875</v>
      </c>
    </row>
    <row r="1578" spans="5:7" x14ac:dyDescent="0.25">
      <c r="E1578" s="2">
        <v>1576</v>
      </c>
      <c r="F1578">
        <f ca="1"/>
        <v>0.56254251477670247</v>
      </c>
      <c r="G1578">
        <f ca="1"/>
        <v>94.688991430605171</v>
      </c>
    </row>
    <row r="1579" spans="5:7" x14ac:dyDescent="0.25">
      <c r="E1579" s="2">
        <v>1577</v>
      </c>
      <c r="F1579">
        <f ca="1"/>
        <v>0.95364530432220462</v>
      </c>
      <c r="G1579">
        <f ca="1"/>
        <v>99.550165367038787</v>
      </c>
    </row>
    <row r="1580" spans="5:7" x14ac:dyDescent="0.25">
      <c r="E1580" s="2">
        <v>1578</v>
      </c>
      <c r="F1580">
        <f ca="1"/>
        <v>0.90971633736177115</v>
      </c>
      <c r="G1580">
        <f ca="1"/>
        <v>99.105326256296706</v>
      </c>
    </row>
    <row r="1581" spans="5:7" x14ac:dyDescent="0.25">
      <c r="E1581" s="2">
        <v>1579</v>
      </c>
      <c r="F1581">
        <f ca="1"/>
        <v>1.5393762015844858E-2</v>
      </c>
      <c r="G1581">
        <f ca="1"/>
        <v>67.583245596034885</v>
      </c>
    </row>
    <row r="1582" spans="5:7" x14ac:dyDescent="0.25">
      <c r="E1582" s="2">
        <v>1580</v>
      </c>
      <c r="F1582">
        <f ca="1"/>
        <v>0.3916177235284517</v>
      </c>
      <c r="G1582">
        <f ca="1"/>
        <v>91.498751524605339</v>
      </c>
    </row>
    <row r="1583" spans="5:7" x14ac:dyDescent="0.25">
      <c r="E1583" s="2">
        <v>1581</v>
      </c>
      <c r="F1583">
        <f ca="1"/>
        <v>0.78306106815295906</v>
      </c>
      <c r="G1583">
        <f ca="1"/>
        <v>97.70500219717492</v>
      </c>
    </row>
    <row r="1584" spans="5:7" x14ac:dyDescent="0.25">
      <c r="E1584" s="2">
        <v>1582</v>
      </c>
      <c r="F1584">
        <f ca="1"/>
        <v>0.19234459708097518</v>
      </c>
      <c r="G1584">
        <f ca="1"/>
        <v>85.562253236100346</v>
      </c>
    </row>
    <row r="1585" spans="5:7" x14ac:dyDescent="0.25">
      <c r="E1585" s="2">
        <v>1583</v>
      </c>
      <c r="F1585">
        <f ca="1"/>
        <v>0.17717831956911567</v>
      </c>
      <c r="G1585">
        <f ca="1"/>
        <v>84.90329026924654</v>
      </c>
    </row>
    <row r="1586" spans="5:7" x14ac:dyDescent="0.25">
      <c r="E1586" s="2">
        <v>1584</v>
      </c>
      <c r="F1586">
        <f ca="1"/>
        <v>0.62841780221724997</v>
      </c>
      <c r="G1586">
        <f ca="1"/>
        <v>95.687713714367817</v>
      </c>
    </row>
    <row r="1587" spans="5:7" x14ac:dyDescent="0.25">
      <c r="E1587" s="2">
        <v>1585</v>
      </c>
      <c r="F1587">
        <f ca="1"/>
        <v>0.45648390544364603</v>
      </c>
      <c r="G1587">
        <f ca="1"/>
        <v>92.834706063843441</v>
      </c>
    </row>
    <row r="1588" spans="5:7" x14ac:dyDescent="0.25">
      <c r="E1588" s="2">
        <v>1586</v>
      </c>
      <c r="F1588">
        <f ca="1"/>
        <v>0.47713386522924162</v>
      </c>
      <c r="G1588">
        <f ca="1"/>
        <v>93.224179800865741</v>
      </c>
    </row>
    <row r="1589" spans="5:7" x14ac:dyDescent="0.25">
      <c r="E1589" s="2">
        <v>1587</v>
      </c>
      <c r="F1589">
        <f ca="1"/>
        <v>7.1118471185387389E-2</v>
      </c>
      <c r="G1589">
        <f ca="1"/>
        <v>77.932625248423193</v>
      </c>
    </row>
    <row r="1590" spans="5:7" x14ac:dyDescent="0.25">
      <c r="E1590" s="2">
        <v>1588</v>
      </c>
      <c r="F1590">
        <f ca="1"/>
        <v>0.7635744657496113</v>
      </c>
      <c r="G1590">
        <f ca="1"/>
        <v>97.471679391762208</v>
      </c>
    </row>
    <row r="1591" spans="5:7" x14ac:dyDescent="0.25">
      <c r="E1591" s="2">
        <v>1589</v>
      </c>
      <c r="F1591">
        <f ca="1"/>
        <v>0.92569193698581054</v>
      </c>
      <c r="G1591">
        <f ca="1"/>
        <v>99.269293739321824</v>
      </c>
    </row>
    <row r="1592" spans="5:7" x14ac:dyDescent="0.25">
      <c r="E1592" s="2">
        <v>1590</v>
      </c>
      <c r="F1592">
        <f ca="1"/>
        <v>0.68557756237920997</v>
      </c>
      <c r="G1592">
        <f ca="1"/>
        <v>96.480654864125682</v>
      </c>
    </row>
    <row r="1593" spans="5:7" x14ac:dyDescent="0.25">
      <c r="E1593" s="2">
        <v>1591</v>
      </c>
      <c r="F1593">
        <f ca="1"/>
        <v>0.19989058705411367</v>
      </c>
      <c r="G1593">
        <f ca="1"/>
        <v>85.872867038453137</v>
      </c>
    </row>
    <row r="1594" spans="5:7" x14ac:dyDescent="0.25">
      <c r="E1594" s="2">
        <v>1592</v>
      </c>
      <c r="F1594">
        <f ca="1"/>
        <v>0.66778605892927656</v>
      </c>
      <c r="G1594">
        <f ca="1"/>
        <v>96.240433519097635</v>
      </c>
    </row>
    <row r="1595" spans="5:7" x14ac:dyDescent="0.25">
      <c r="E1595" s="2">
        <v>1593</v>
      </c>
      <c r="F1595">
        <f ca="1"/>
        <v>0.15295556955869016</v>
      </c>
      <c r="G1595">
        <f ca="1"/>
        <v>83.737230495550932</v>
      </c>
    </row>
    <row r="1596" spans="5:7" x14ac:dyDescent="0.25">
      <c r="E1596" s="2">
        <v>1594</v>
      </c>
      <c r="F1596">
        <f ca="1"/>
        <v>0.11585176390846263</v>
      </c>
      <c r="G1596">
        <f ca="1"/>
        <v>81.579736971816672</v>
      </c>
    </row>
    <row r="1597" spans="5:7" x14ac:dyDescent="0.25">
      <c r="E1597" s="2">
        <v>1595</v>
      </c>
      <c r="F1597">
        <f ca="1"/>
        <v>0.51904692233589445</v>
      </c>
      <c r="G1597">
        <f ca="1"/>
        <v>93.970138639040968</v>
      </c>
    </row>
    <row r="1598" spans="5:7" x14ac:dyDescent="0.25">
      <c r="E1598" s="2">
        <v>1596</v>
      </c>
      <c r="F1598">
        <f ca="1"/>
        <v>0.98756629408634033</v>
      </c>
      <c r="G1598">
        <f ca="1"/>
        <v>99.881213639693286</v>
      </c>
    </row>
    <row r="1599" spans="5:7" x14ac:dyDescent="0.25">
      <c r="E1599" s="2">
        <v>1597</v>
      </c>
      <c r="F1599">
        <f ca="1"/>
        <v>0.76638543516241131</v>
      </c>
      <c r="G1599">
        <f ca="1"/>
        <v>97.505665003807621</v>
      </c>
    </row>
    <row r="1600" spans="5:7" x14ac:dyDescent="0.25">
      <c r="E1600" s="2">
        <v>1598</v>
      </c>
      <c r="F1600">
        <f ca="1"/>
        <v>0.11600965487231729</v>
      </c>
      <c r="G1600">
        <f ca="1"/>
        <v>81.59016740378047</v>
      </c>
    </row>
    <row r="1601" spans="5:7" x14ac:dyDescent="0.25">
      <c r="E1601" s="2">
        <v>1599</v>
      </c>
      <c r="F1601">
        <f ca="1"/>
        <v>0.83009681272207114</v>
      </c>
      <c r="G1601">
        <f ca="1"/>
        <v>98.247346027197139</v>
      </c>
    </row>
    <row r="1602" spans="5:7" x14ac:dyDescent="0.25">
      <c r="E1602" s="2">
        <v>1600</v>
      </c>
      <c r="F1602">
        <f ca="1"/>
        <v>0.62447403070321572</v>
      </c>
      <c r="G1602">
        <f ca="1"/>
        <v>95.630639314569237</v>
      </c>
    </row>
    <row r="1603" spans="5:7" x14ac:dyDescent="0.25">
      <c r="E1603" s="2">
        <v>1601</v>
      </c>
      <c r="F1603">
        <f ca="1"/>
        <v>0.41956949097920981</v>
      </c>
      <c r="G1603">
        <f ca="1"/>
        <v>92.097160260053869</v>
      </c>
    </row>
    <row r="1604" spans="5:7" x14ac:dyDescent="0.25">
      <c r="E1604" s="2">
        <v>1602</v>
      </c>
      <c r="F1604">
        <f ca="1"/>
        <v>0.18910846136551518</v>
      </c>
      <c r="G1604">
        <f ca="1"/>
        <v>85.425672564037342</v>
      </c>
    </row>
    <row r="1605" spans="5:7" x14ac:dyDescent="0.25">
      <c r="E1605" s="2">
        <v>1603</v>
      </c>
      <c r="F1605">
        <f ca="1"/>
        <v>0.55027434058708957</v>
      </c>
      <c r="G1605">
        <f ca="1"/>
        <v>94.491447244068794</v>
      </c>
    </row>
    <row r="1606" spans="5:7" x14ac:dyDescent="0.25">
      <c r="E1606" s="2">
        <v>1604</v>
      </c>
      <c r="F1606">
        <f ca="1"/>
        <v>0.61304735081513573</v>
      </c>
      <c r="G1606">
        <f ca="1"/>
        <v>95.46342102556855</v>
      </c>
    </row>
    <row r="1607" spans="5:7" x14ac:dyDescent="0.25">
      <c r="E1607" s="2">
        <v>1605</v>
      </c>
      <c r="F1607">
        <f ca="1"/>
        <v>0.34288228429985068</v>
      </c>
      <c r="G1607">
        <f ca="1"/>
        <v>90.356797019038439</v>
      </c>
    </row>
    <row r="1608" spans="5:7" x14ac:dyDescent="0.25">
      <c r="E1608" s="2">
        <v>1606</v>
      </c>
      <c r="F1608">
        <f ca="1"/>
        <v>0.83036434368408885</v>
      </c>
      <c r="G1608">
        <f ca="1"/>
        <v>98.250350849592067</v>
      </c>
    </row>
    <row r="1609" spans="5:7" x14ac:dyDescent="0.25">
      <c r="E1609" s="2">
        <v>1607</v>
      </c>
      <c r="F1609">
        <f ca="1"/>
        <v>6.90970214700104E-2</v>
      </c>
      <c r="G1609">
        <f ca="1"/>
        <v>77.722623519821099</v>
      </c>
    </row>
    <row r="1610" spans="5:7" x14ac:dyDescent="0.25">
      <c r="E1610" s="2">
        <v>1608</v>
      </c>
      <c r="F1610">
        <f ca="1"/>
        <v>0.28140869977192984</v>
      </c>
      <c r="G1610">
        <f ca="1"/>
        <v>88.686876218677185</v>
      </c>
    </row>
    <row r="1611" spans="5:7" x14ac:dyDescent="0.25">
      <c r="E1611" s="2">
        <v>1609</v>
      </c>
      <c r="F1611">
        <f ca="1"/>
        <v>0.87229814112111881</v>
      </c>
      <c r="G1611">
        <f ca="1"/>
        <v>98.710898084341807</v>
      </c>
    </row>
    <row r="1612" spans="5:7" x14ac:dyDescent="0.25">
      <c r="E1612" s="2">
        <v>1610</v>
      </c>
      <c r="F1612">
        <f ca="1"/>
        <v>0.6877646082101907</v>
      </c>
      <c r="G1612">
        <f ca="1"/>
        <v>96.509796096834322</v>
      </c>
    </row>
    <row r="1613" spans="5:7" x14ac:dyDescent="0.25">
      <c r="E1613" s="2">
        <v>1611</v>
      </c>
      <c r="F1613">
        <f ca="1"/>
        <v>0.87130786287411643</v>
      </c>
      <c r="G1613">
        <f ca="1"/>
        <v>98.700254096733332</v>
      </c>
    </row>
    <row r="1614" spans="5:7" x14ac:dyDescent="0.25">
      <c r="E1614" s="2">
        <v>1612</v>
      </c>
      <c r="F1614">
        <f ca="1"/>
        <v>0.27781474625694624</v>
      </c>
      <c r="G1614">
        <f ca="1"/>
        <v>88.579377983367564</v>
      </c>
    </row>
    <row r="1615" spans="5:7" x14ac:dyDescent="0.25">
      <c r="E1615" s="2">
        <v>1613</v>
      </c>
      <c r="F1615">
        <f ca="1"/>
        <v>0.59413388090757158</v>
      </c>
      <c r="G1615">
        <f ca="1"/>
        <v>95.180375057538583</v>
      </c>
    </row>
    <row r="1616" spans="5:7" x14ac:dyDescent="0.25">
      <c r="E1616" s="2">
        <v>1614</v>
      </c>
      <c r="F1616">
        <f ca="1"/>
        <v>0.31389111165812822</v>
      </c>
      <c r="G1616">
        <f ca="1"/>
        <v>89.60606704012686</v>
      </c>
    </row>
    <row r="1617" spans="5:7" x14ac:dyDescent="0.25">
      <c r="E1617" s="2">
        <v>1615</v>
      </c>
      <c r="F1617">
        <f ca="1"/>
        <v>5.6474560906618843E-2</v>
      </c>
      <c r="G1617">
        <f ca="1"/>
        <v>76.270350002161905</v>
      </c>
    </row>
    <row r="1618" spans="5:7" x14ac:dyDescent="0.25">
      <c r="E1618" s="2">
        <v>1616</v>
      </c>
      <c r="F1618">
        <f ca="1"/>
        <v>0.59351554913540761</v>
      </c>
      <c r="G1618">
        <f ca="1"/>
        <v>95.170985334996047</v>
      </c>
    </row>
    <row r="1619" spans="5:7" x14ac:dyDescent="0.25">
      <c r="E1619" s="2">
        <v>1617</v>
      </c>
      <c r="F1619">
        <f ca="1"/>
        <v>0.49730364818573469</v>
      </c>
      <c r="G1619">
        <f ca="1"/>
        <v>93.590217882619541</v>
      </c>
    </row>
    <row r="1620" spans="5:7" x14ac:dyDescent="0.25">
      <c r="E1620" s="2">
        <v>1618</v>
      </c>
      <c r="F1620">
        <f ca="1"/>
        <v>0.94698545662663269</v>
      </c>
      <c r="G1620">
        <f ca="1"/>
        <v>99.483927179564944</v>
      </c>
    </row>
    <row r="1621" spans="5:7" x14ac:dyDescent="0.25">
      <c r="E1621" s="2">
        <v>1619</v>
      </c>
      <c r="F1621">
        <f ca="1"/>
        <v>0.97635466159637208</v>
      </c>
      <c r="G1621">
        <f ca="1"/>
        <v>99.772942705276222</v>
      </c>
    </row>
    <row r="1622" spans="5:7" x14ac:dyDescent="0.25">
      <c r="E1622" s="2">
        <v>1620</v>
      </c>
      <c r="F1622">
        <f ca="1"/>
        <v>0.76461420296980709</v>
      </c>
      <c r="G1622">
        <f ca="1"/>
        <v>97.484263283464102</v>
      </c>
    </row>
    <row r="1623" spans="5:7" x14ac:dyDescent="0.25">
      <c r="E1623" s="2">
        <v>1621</v>
      </c>
      <c r="F1623">
        <f ca="1"/>
        <v>0.83484580740489478</v>
      </c>
      <c r="G1623">
        <f ca="1"/>
        <v>98.300556111628453</v>
      </c>
    </row>
    <row r="1624" spans="5:7" x14ac:dyDescent="0.25">
      <c r="E1624" s="2">
        <v>1622</v>
      </c>
      <c r="F1624">
        <f ca="1"/>
        <v>0.44342252538405957</v>
      </c>
      <c r="G1624">
        <f ca="1"/>
        <v>92.580088636962572</v>
      </c>
    </row>
    <row r="1625" spans="5:7" x14ac:dyDescent="0.25">
      <c r="E1625" s="2">
        <v>1623</v>
      </c>
      <c r="F1625">
        <f ca="1"/>
        <v>0.9129924734092949</v>
      </c>
      <c r="G1625">
        <f ca="1"/>
        <v>99.139161348629315</v>
      </c>
    </row>
    <row r="1626" spans="5:7" x14ac:dyDescent="0.25">
      <c r="E1626" s="2">
        <v>1624</v>
      </c>
      <c r="F1626">
        <f ca="1"/>
        <v>0.50011367770591697</v>
      </c>
      <c r="G1626">
        <f ca="1"/>
        <v>93.640149225798154</v>
      </c>
    </row>
    <row r="1627" spans="5:7" x14ac:dyDescent="0.25">
      <c r="E1627" s="2">
        <v>1625</v>
      </c>
      <c r="F1627">
        <f ca="1"/>
        <v>0.32613158226348737</v>
      </c>
      <c r="G1627">
        <f ca="1"/>
        <v>89.93034554359393</v>
      </c>
    </row>
    <row r="1628" spans="5:7" x14ac:dyDescent="0.25">
      <c r="E1628" s="2">
        <v>1626</v>
      </c>
      <c r="F1628">
        <f ca="1"/>
        <v>0.67468117860370636</v>
      </c>
      <c r="G1628">
        <f ca="1"/>
        <v>96.33420749907647</v>
      </c>
    </row>
    <row r="1629" spans="5:7" x14ac:dyDescent="0.25">
      <c r="E1629" s="2">
        <v>1627</v>
      </c>
      <c r="F1629">
        <f ca="1"/>
        <v>0.44539921841721952</v>
      </c>
      <c r="G1629">
        <f ca="1"/>
        <v>92.619052072377428</v>
      </c>
    </row>
    <row r="1630" spans="5:7" x14ac:dyDescent="0.25">
      <c r="E1630" s="2">
        <v>1628</v>
      </c>
      <c r="F1630">
        <f ca="1"/>
        <v>0.63125074565581607</v>
      </c>
      <c r="G1630">
        <f ca="1"/>
        <v>95.72851355567326</v>
      </c>
    </row>
    <row r="1631" spans="5:7" x14ac:dyDescent="0.25">
      <c r="E1631" s="2">
        <v>1629</v>
      </c>
      <c r="F1631">
        <f ca="1"/>
        <v>0.48117778659743426</v>
      </c>
      <c r="G1631">
        <f ca="1"/>
        <v>93.298670048161085</v>
      </c>
    </row>
    <row r="1632" spans="5:7" x14ac:dyDescent="0.25">
      <c r="E1632" s="2">
        <v>1630</v>
      </c>
      <c r="F1632">
        <f ca="1"/>
        <v>0.29205025082380431</v>
      </c>
      <c r="G1632">
        <f ca="1"/>
        <v>88.998080856406716</v>
      </c>
    </row>
    <row r="1633" spans="5:7" x14ac:dyDescent="0.25">
      <c r="E1633" s="2">
        <v>1631</v>
      </c>
      <c r="F1633">
        <f ca="1"/>
        <v>0.70808147368703489</v>
      </c>
      <c r="G1633">
        <f ca="1"/>
        <v>96.776592366014313</v>
      </c>
    </row>
    <row r="1634" spans="5:7" x14ac:dyDescent="0.25">
      <c r="E1634" s="2">
        <v>1632</v>
      </c>
      <c r="F1634">
        <f ca="1"/>
        <v>0.61349225930960949</v>
      </c>
      <c r="G1634">
        <f ca="1"/>
        <v>95.469984108546797</v>
      </c>
    </row>
    <row r="1635" spans="5:7" x14ac:dyDescent="0.25">
      <c r="E1635" s="2">
        <v>1633</v>
      </c>
      <c r="F1635">
        <f ca="1"/>
        <v>0.87592047317219612</v>
      </c>
      <c r="G1635">
        <f ca="1"/>
        <v>98.749740231141161</v>
      </c>
    </row>
    <row r="1636" spans="5:7" x14ac:dyDescent="0.25">
      <c r="E1636" s="2">
        <v>1634</v>
      </c>
      <c r="F1636">
        <f ca="1"/>
        <v>0.19033578989649569</v>
      </c>
      <c r="G1636">
        <f ca="1"/>
        <v>85.477717628015839</v>
      </c>
    </row>
    <row r="1637" spans="5:7" x14ac:dyDescent="0.25">
      <c r="E1637" s="2">
        <v>1635</v>
      </c>
      <c r="F1637">
        <f ca="1"/>
        <v>0.27814772231588392</v>
      </c>
      <c r="G1637">
        <f ca="1"/>
        <v>88.589390026857004</v>
      </c>
    </row>
    <row r="1638" spans="5:7" x14ac:dyDescent="0.25">
      <c r="E1638" s="2">
        <v>1636</v>
      </c>
      <c r="F1638">
        <f ca="1"/>
        <v>0.46500106963993049</v>
      </c>
      <c r="G1638">
        <f ca="1"/>
        <v>92.997229787119863</v>
      </c>
    </row>
    <row r="1639" spans="5:7" x14ac:dyDescent="0.25">
      <c r="E1639" s="2">
        <v>1637</v>
      </c>
      <c r="F1639">
        <f ca="1"/>
        <v>0.92809354067894789</v>
      </c>
      <c r="G1639">
        <f ca="1"/>
        <v>99.29372234188034</v>
      </c>
    </row>
    <row r="1640" spans="5:7" x14ac:dyDescent="0.25">
      <c r="E1640" s="2">
        <v>1638</v>
      </c>
      <c r="F1640">
        <f ca="1"/>
        <v>0.61853485904119831</v>
      </c>
      <c r="G1640">
        <f ca="1"/>
        <v>95.544072289292401</v>
      </c>
    </row>
    <row r="1641" spans="5:7" x14ac:dyDescent="0.25">
      <c r="E1641" s="2">
        <v>1639</v>
      </c>
      <c r="F1641">
        <f ca="1"/>
        <v>3.2388115624494507E-2</v>
      </c>
      <c r="G1641">
        <f ca="1"/>
        <v>72.415874647613094</v>
      </c>
    </row>
    <row r="1642" spans="5:7" x14ac:dyDescent="0.25">
      <c r="E1642" s="2">
        <v>1640</v>
      </c>
      <c r="F1642">
        <f ca="1"/>
        <v>6.7171295561036848E-2</v>
      </c>
      <c r="G1642">
        <f ca="1"/>
        <v>77.517358761225637</v>
      </c>
    </row>
    <row r="1643" spans="5:7" x14ac:dyDescent="0.25">
      <c r="E1643" s="2">
        <v>1641</v>
      </c>
      <c r="F1643">
        <f ca="1"/>
        <v>0.87495042943877377</v>
      </c>
      <c r="G1643">
        <f ca="1"/>
        <v>98.73935267842019</v>
      </c>
    </row>
    <row r="1644" spans="5:7" x14ac:dyDescent="0.25">
      <c r="E1644" s="2">
        <v>1642</v>
      </c>
      <c r="F1644">
        <f ca="1"/>
        <v>0.44289701282418514</v>
      </c>
      <c r="G1644">
        <f ca="1"/>
        <v>92.569703733723912</v>
      </c>
    </row>
    <row r="1645" spans="5:7" x14ac:dyDescent="0.25">
      <c r="E1645" s="2">
        <v>1643</v>
      </c>
      <c r="F1645">
        <f ca="1"/>
        <v>0.98483546852585069</v>
      </c>
      <c r="G1645">
        <f ca="1"/>
        <v>99.854944312243603</v>
      </c>
    </row>
    <row r="1646" spans="5:7" x14ac:dyDescent="0.25">
      <c r="E1646" s="2">
        <v>1644</v>
      </c>
      <c r="F1646">
        <f ca="1"/>
        <v>7.5976512273522978E-2</v>
      </c>
      <c r="G1646">
        <f ca="1"/>
        <v>78.4161389424399</v>
      </c>
    </row>
    <row r="1647" spans="5:7" x14ac:dyDescent="0.25">
      <c r="E1647" s="2">
        <v>1645</v>
      </c>
      <c r="F1647">
        <f ca="1"/>
        <v>0.61960220509987707</v>
      </c>
      <c r="G1647">
        <f ca="1"/>
        <v>95.559684488782423</v>
      </c>
    </row>
    <row r="1648" spans="5:7" x14ac:dyDescent="0.25">
      <c r="E1648" s="2">
        <v>1646</v>
      </c>
      <c r="F1648">
        <f ca="1"/>
        <v>0.35255204081117597</v>
      </c>
      <c r="G1648">
        <f ca="1"/>
        <v>90.594513647324632</v>
      </c>
    </row>
    <row r="1649" spans="5:7" x14ac:dyDescent="0.25">
      <c r="E1649" s="2">
        <v>1647</v>
      </c>
      <c r="F1649">
        <f ca="1"/>
        <v>0.92301124424643732</v>
      </c>
      <c r="G1649">
        <f ca="1"/>
        <v>99.241958843062889</v>
      </c>
    </row>
    <row r="1650" spans="5:7" x14ac:dyDescent="0.25">
      <c r="E1650" s="2">
        <v>1648</v>
      </c>
      <c r="F1650">
        <f ca="1"/>
        <v>0.64028397262829961</v>
      </c>
      <c r="G1650">
        <f ca="1"/>
        <v>95.857517910312154</v>
      </c>
    </row>
    <row r="1651" spans="5:7" x14ac:dyDescent="0.25">
      <c r="E1651" s="2">
        <v>1649</v>
      </c>
      <c r="F1651">
        <f ca="1"/>
        <v>0.59444606898942198</v>
      </c>
      <c r="G1651">
        <f ca="1"/>
        <v>95.185112471868223</v>
      </c>
    </row>
    <row r="1652" spans="5:7" x14ac:dyDescent="0.25">
      <c r="E1652" s="2">
        <v>1650</v>
      </c>
      <c r="F1652">
        <f ca="1"/>
        <v>0.51697401605880922</v>
      </c>
      <c r="G1652">
        <f ca="1"/>
        <v>93.934542812312657</v>
      </c>
    </row>
    <row r="1653" spans="5:7" x14ac:dyDescent="0.25">
      <c r="E1653" s="2">
        <v>1651</v>
      </c>
      <c r="F1653">
        <f ca="1"/>
        <v>0.353714390066451</v>
      </c>
      <c r="G1653">
        <f ca="1"/>
        <v>90.622692017508612</v>
      </c>
    </row>
    <row r="1654" spans="5:7" x14ac:dyDescent="0.25">
      <c r="E1654" s="2">
        <v>1652</v>
      </c>
      <c r="F1654">
        <f ca="1"/>
        <v>0.3918310123510067</v>
      </c>
      <c r="G1654">
        <f ca="1"/>
        <v>91.503461397441455</v>
      </c>
    </row>
    <row r="1655" spans="5:7" x14ac:dyDescent="0.25">
      <c r="E1655" s="2">
        <v>1653</v>
      </c>
      <c r="F1655">
        <f ca="1"/>
        <v>0.37160646852826895</v>
      </c>
      <c r="G1655">
        <f ca="1"/>
        <v>91.046246791420202</v>
      </c>
    </row>
    <row r="1656" spans="5:7" x14ac:dyDescent="0.25">
      <c r="E1656" s="2">
        <v>1654</v>
      </c>
      <c r="F1656">
        <f ca="1"/>
        <v>0.89184468850208232</v>
      </c>
      <c r="G1656">
        <f ca="1"/>
        <v>98.918798560657862</v>
      </c>
    </row>
    <row r="1657" spans="5:7" x14ac:dyDescent="0.25">
      <c r="E1657" s="2">
        <v>1655</v>
      </c>
      <c r="F1657">
        <f ca="1"/>
        <v>0.47922087852803963</v>
      </c>
      <c r="G1657">
        <f ca="1"/>
        <v>93.262693859968465</v>
      </c>
    </row>
    <row r="1658" spans="5:7" x14ac:dyDescent="0.25">
      <c r="E1658" s="2">
        <v>1656</v>
      </c>
      <c r="F1658">
        <f ca="1"/>
        <v>0.65388743690181528</v>
      </c>
      <c r="G1658">
        <f ca="1"/>
        <v>96.048732566433571</v>
      </c>
    </row>
    <row r="1659" spans="5:7" x14ac:dyDescent="0.25">
      <c r="E1659" s="2">
        <v>1657</v>
      </c>
      <c r="F1659">
        <f ca="1"/>
        <v>0.50443951337205917</v>
      </c>
      <c r="G1659">
        <f ca="1"/>
        <v>93.716523530553374</v>
      </c>
    </row>
    <row r="1660" spans="5:7" x14ac:dyDescent="0.25">
      <c r="E1660" s="2">
        <v>1658</v>
      </c>
      <c r="F1660">
        <f ca="1"/>
        <v>0.10946882725417084</v>
      </c>
      <c r="G1660">
        <f ca="1"/>
        <v>81.146974390087593</v>
      </c>
    </row>
    <row r="1661" spans="5:7" x14ac:dyDescent="0.25">
      <c r="E1661" s="2">
        <v>1659</v>
      </c>
      <c r="F1661">
        <f ca="1"/>
        <v>0.52357053793466068</v>
      </c>
      <c r="G1661">
        <f ca="1"/>
        <v>94.047375769458938</v>
      </c>
    </row>
    <row r="1662" spans="5:7" x14ac:dyDescent="0.25">
      <c r="E1662" s="2">
        <v>1660</v>
      </c>
      <c r="F1662">
        <f ca="1"/>
        <v>0.57496699595129774</v>
      </c>
      <c r="G1662">
        <f ca="1"/>
        <v>94.885139527190788</v>
      </c>
    </row>
    <row r="1663" spans="5:7" x14ac:dyDescent="0.25">
      <c r="E1663" s="2">
        <v>1661</v>
      </c>
      <c r="F1663">
        <f ca="1"/>
        <v>1.1800029934634804E-2</v>
      </c>
      <c r="G1663">
        <f ca="1"/>
        <v>65.941328322130119</v>
      </c>
    </row>
    <row r="1664" spans="5:7" x14ac:dyDescent="0.25">
      <c r="E1664" s="2">
        <v>1662</v>
      </c>
      <c r="F1664">
        <f ca="1"/>
        <v>0.90682039869398867</v>
      </c>
      <c r="G1664">
        <f ca="1"/>
        <v>99.075326307794271</v>
      </c>
    </row>
    <row r="1665" spans="5:7" x14ac:dyDescent="0.25">
      <c r="E1665" s="2">
        <v>1663</v>
      </c>
      <c r="F1665">
        <f ca="1"/>
        <v>0.91838336283508104</v>
      </c>
      <c r="G1665">
        <f ca="1"/>
        <v>99.194599962890635</v>
      </c>
    </row>
    <row r="1666" spans="5:7" x14ac:dyDescent="0.25">
      <c r="E1666" s="2">
        <v>1664</v>
      </c>
      <c r="F1666">
        <f ca="1"/>
        <v>1.7199277770331589E-2</v>
      </c>
      <c r="G1666">
        <f ca="1"/>
        <v>68.281188379627665</v>
      </c>
    </row>
    <row r="1667" spans="5:7" x14ac:dyDescent="0.25">
      <c r="E1667" s="2">
        <v>1665</v>
      </c>
      <c r="F1667">
        <f ca="1"/>
        <v>0.2279181433516102</v>
      </c>
      <c r="G1667">
        <f ca="1"/>
        <v>86.941044413400604</v>
      </c>
    </row>
    <row r="1668" spans="5:7" x14ac:dyDescent="0.25">
      <c r="E1668" s="2">
        <v>1666</v>
      </c>
      <c r="F1668">
        <f ca="1"/>
        <v>0.31023463182373989</v>
      </c>
      <c r="G1668">
        <f ca="1"/>
        <v>89.506989972221533</v>
      </c>
    </row>
    <row r="1669" spans="5:7" x14ac:dyDescent="0.25">
      <c r="E1669" s="2">
        <v>1667</v>
      </c>
      <c r="F1669">
        <f ca="1"/>
        <v>0.15997796939535225</v>
      </c>
      <c r="G1669">
        <f ca="1"/>
        <v>84.091465600192222</v>
      </c>
    </row>
    <row r="1670" spans="5:7" x14ac:dyDescent="0.25">
      <c r="E1670" s="2">
        <v>1668</v>
      </c>
      <c r="F1670">
        <f ca="1"/>
        <v>6.4524954757061881E-2</v>
      </c>
      <c r="G1670">
        <f ca="1"/>
        <v>77.226467756453417</v>
      </c>
    </row>
    <row r="1671" spans="5:7" x14ac:dyDescent="0.25">
      <c r="E1671" s="2">
        <v>1669</v>
      </c>
      <c r="F1671">
        <f ca="1"/>
        <v>0.90709394382533048</v>
      </c>
      <c r="G1671">
        <f ca="1"/>
        <v>99.078163733483308</v>
      </c>
    </row>
    <row r="1672" spans="5:7" x14ac:dyDescent="0.25">
      <c r="E1672" s="2">
        <v>1670</v>
      </c>
      <c r="F1672">
        <f ca="1"/>
        <v>0.30282958671830507</v>
      </c>
      <c r="G1672">
        <f ca="1"/>
        <v>89.303078811635658</v>
      </c>
    </row>
    <row r="1673" spans="5:7" x14ac:dyDescent="0.25">
      <c r="E1673" s="2">
        <v>1671</v>
      </c>
      <c r="F1673">
        <f ca="1"/>
        <v>1.827862433372518E-3</v>
      </c>
      <c r="G1673">
        <f ca="1"/>
        <v>55.572911403952347</v>
      </c>
    </row>
    <row r="1674" spans="5:7" x14ac:dyDescent="0.25">
      <c r="E1674" s="2">
        <v>1672</v>
      </c>
      <c r="F1674">
        <f ca="1"/>
        <v>0.98126109637050374</v>
      </c>
      <c r="G1674">
        <f ca="1"/>
        <v>99.820461202939939</v>
      </c>
    </row>
    <row r="1675" spans="5:7" x14ac:dyDescent="0.25">
      <c r="E1675" s="2">
        <v>1673</v>
      </c>
      <c r="F1675">
        <f ca="1"/>
        <v>2.8942382624657759E-2</v>
      </c>
      <c r="G1675">
        <f ca="1"/>
        <v>71.66179954998762</v>
      </c>
    </row>
    <row r="1676" spans="5:7" x14ac:dyDescent="0.25">
      <c r="E1676" s="2">
        <v>1674</v>
      </c>
      <c r="F1676">
        <f ca="1"/>
        <v>0.232922953376965</v>
      </c>
      <c r="G1676">
        <f ca="1"/>
        <v>87.119223494982066</v>
      </c>
    </row>
    <row r="1677" spans="5:7" x14ac:dyDescent="0.25">
      <c r="E1677" s="2">
        <v>1675</v>
      </c>
      <c r="F1677">
        <f ca="1"/>
        <v>0.12356301025043792</v>
      </c>
      <c r="G1677">
        <f ca="1"/>
        <v>82.074808312525278</v>
      </c>
    </row>
    <row r="1678" spans="5:7" x14ac:dyDescent="0.25">
      <c r="E1678" s="2">
        <v>1676</v>
      </c>
      <c r="F1678">
        <f ca="1"/>
        <v>0.78188756460574838</v>
      </c>
      <c r="G1678">
        <f ca="1"/>
        <v>97.691099950204929</v>
      </c>
    </row>
    <row r="1679" spans="5:7" x14ac:dyDescent="0.25">
      <c r="E1679" s="2">
        <v>1677</v>
      </c>
      <c r="F1679">
        <f ca="1"/>
        <v>0.49899547336614813</v>
      </c>
      <c r="G1679">
        <f ca="1"/>
        <v>93.62031020253194</v>
      </c>
    </row>
    <row r="1680" spans="5:7" x14ac:dyDescent="0.25">
      <c r="E1680" s="2">
        <v>1678</v>
      </c>
      <c r="F1680">
        <f ca="1"/>
        <v>0.95918794704931565</v>
      </c>
      <c r="G1680">
        <f ca="1"/>
        <v>99.604975281533768</v>
      </c>
    </row>
    <row r="1681" spans="5:7" x14ac:dyDescent="0.25">
      <c r="E1681" s="2">
        <v>1679</v>
      </c>
      <c r="F1681">
        <f ca="1"/>
        <v>0.56917290419479794</v>
      </c>
      <c r="G1681">
        <f ca="1"/>
        <v>94.794146539279012</v>
      </c>
    </row>
    <row r="1682" spans="5:7" x14ac:dyDescent="0.25">
      <c r="E1682" s="2">
        <v>1680</v>
      </c>
      <c r="F1682">
        <f ca="1"/>
        <v>4.3385415808232297E-2</v>
      </c>
      <c r="G1682">
        <f ca="1"/>
        <v>74.415743823905686</v>
      </c>
    </row>
    <row r="1683" spans="5:7" x14ac:dyDescent="0.25">
      <c r="E1683" s="2">
        <v>1681</v>
      </c>
      <c r="F1683">
        <f ca="1"/>
        <v>0.30472741449886986</v>
      </c>
      <c r="G1683">
        <f ca="1"/>
        <v>89.355762998544776</v>
      </c>
    </row>
    <row r="1684" spans="5:7" x14ac:dyDescent="0.25">
      <c r="E1684" s="2">
        <v>1682</v>
      </c>
      <c r="F1684">
        <f ca="1"/>
        <v>0.70817995789739174</v>
      </c>
      <c r="G1684">
        <f ca="1"/>
        <v>96.777868769917447</v>
      </c>
    </row>
    <row r="1685" spans="5:7" x14ac:dyDescent="0.25">
      <c r="E1685" s="2">
        <v>1683</v>
      </c>
      <c r="F1685">
        <f ca="1"/>
        <v>0.30422444599477183</v>
      </c>
      <c r="G1685">
        <f ca="1"/>
        <v>89.341829287155804</v>
      </c>
    </row>
    <row r="1686" spans="5:7" x14ac:dyDescent="0.25">
      <c r="E1686" s="2">
        <v>1684</v>
      </c>
      <c r="F1686">
        <f ca="1"/>
        <v>0.5073862664495401</v>
      </c>
      <c r="G1686">
        <f ca="1"/>
        <v>93.768212780542029</v>
      </c>
    </row>
    <row r="1687" spans="5:7" x14ac:dyDescent="0.25">
      <c r="E1687" s="2">
        <v>1685</v>
      </c>
      <c r="F1687">
        <f ca="1"/>
        <v>0.55278830908066179</v>
      </c>
      <c r="G1687">
        <f ca="1"/>
        <v>94.532248254026428</v>
      </c>
    </row>
    <row r="1688" spans="5:7" x14ac:dyDescent="0.25">
      <c r="E1688" s="2">
        <v>1686</v>
      </c>
      <c r="F1688">
        <f ca="1"/>
        <v>0.63720322560687936</v>
      </c>
      <c r="G1688">
        <f ca="1"/>
        <v>95.813706578298536</v>
      </c>
    </row>
    <row r="1689" spans="5:7" x14ac:dyDescent="0.25">
      <c r="E1689" s="2">
        <v>1687</v>
      </c>
      <c r="F1689">
        <f ca="1"/>
        <v>0.54513777806033192</v>
      </c>
      <c r="G1689">
        <f ca="1"/>
        <v>94.407558032068124</v>
      </c>
    </row>
    <row r="1690" spans="5:7" x14ac:dyDescent="0.25">
      <c r="E1690" s="2">
        <v>1688</v>
      </c>
      <c r="F1690">
        <f ca="1"/>
        <v>0.10018054585343261</v>
      </c>
      <c r="G1690">
        <f ca="1"/>
        <v>80.474795445935811</v>
      </c>
    </row>
    <row r="1691" spans="5:7" x14ac:dyDescent="0.25">
      <c r="E1691" s="2">
        <v>1689</v>
      </c>
      <c r="F1691">
        <f ca="1"/>
        <v>0.76616513789434837</v>
      </c>
      <c r="G1691">
        <f ca="1"/>
        <v>97.503005587166271</v>
      </c>
    </row>
    <row r="1692" spans="5:7" x14ac:dyDescent="0.25">
      <c r="E1692" s="2">
        <v>1690</v>
      </c>
      <c r="F1692">
        <f ca="1"/>
        <v>0.82354145189745198</v>
      </c>
      <c r="G1692">
        <f ca="1"/>
        <v>98.173444623751138</v>
      </c>
    </row>
    <row r="1693" spans="5:7" x14ac:dyDescent="0.25">
      <c r="E1693" s="2">
        <v>1691</v>
      </c>
      <c r="F1693">
        <f ca="1"/>
        <v>0.90540522886586117</v>
      </c>
      <c r="G1693">
        <f ca="1"/>
        <v>99.06063473820231</v>
      </c>
    </row>
    <row r="1694" spans="5:7" x14ac:dyDescent="0.25">
      <c r="E1694" s="2">
        <v>1692</v>
      </c>
      <c r="F1694">
        <f ca="1"/>
        <v>7.7877516281877224E-2</v>
      </c>
      <c r="G1694">
        <f ca="1"/>
        <v>78.597796949940843</v>
      </c>
    </row>
    <row r="1695" spans="5:7" x14ac:dyDescent="0.25">
      <c r="E1695" s="2">
        <v>1693</v>
      </c>
      <c r="F1695">
        <f ca="1"/>
        <v>0.14191836558400683</v>
      </c>
      <c r="G1695">
        <f ca="1"/>
        <v>83.149727025523333</v>
      </c>
    </row>
    <row r="1696" spans="5:7" x14ac:dyDescent="0.25">
      <c r="E1696" s="2">
        <v>1694</v>
      </c>
      <c r="F1696">
        <f ca="1"/>
        <v>0.55626708304346262</v>
      </c>
      <c r="G1696">
        <f ca="1"/>
        <v>94.588433219224086</v>
      </c>
    </row>
    <row r="1697" spans="5:7" x14ac:dyDescent="0.25">
      <c r="E1697" s="2">
        <v>1695</v>
      </c>
      <c r="F1697">
        <f ca="1"/>
        <v>0.69011360099063901</v>
      </c>
      <c r="G1697">
        <f ca="1"/>
        <v>96.541002441033768</v>
      </c>
    </row>
    <row r="1698" spans="5:7" x14ac:dyDescent="0.25">
      <c r="E1698" s="2">
        <v>1696</v>
      </c>
      <c r="F1698">
        <f ca="1"/>
        <v>0.180403049940695</v>
      </c>
      <c r="G1698">
        <f ca="1"/>
        <v>85.047540554577864</v>
      </c>
    </row>
    <row r="1699" spans="5:7" x14ac:dyDescent="0.25">
      <c r="E1699" s="2">
        <v>1697</v>
      </c>
      <c r="F1699">
        <f ca="1"/>
        <v>0.7841906956195237</v>
      </c>
      <c r="G1699">
        <f ca="1"/>
        <v>97.718366952697025</v>
      </c>
    </row>
    <row r="1700" spans="5:7" x14ac:dyDescent="0.25">
      <c r="E1700" s="2">
        <v>1698</v>
      </c>
      <c r="F1700">
        <f ca="1"/>
        <v>0.44464564729418576</v>
      </c>
      <c r="G1700">
        <f ca="1"/>
        <v>92.604216502665764</v>
      </c>
    </row>
    <row r="1701" spans="5:7" x14ac:dyDescent="0.25">
      <c r="E1701" s="2">
        <v>1699</v>
      </c>
      <c r="F1701">
        <f ca="1"/>
        <v>0.89997184083444282</v>
      </c>
      <c r="G1701">
        <f ca="1"/>
        <v>99.004035405062709</v>
      </c>
    </row>
    <row r="1702" spans="5:7" x14ac:dyDescent="0.25">
      <c r="E1702" s="2">
        <v>1700</v>
      </c>
      <c r="F1702">
        <f ca="1"/>
        <v>0.1443889913902181</v>
      </c>
      <c r="G1702">
        <f ca="1"/>
        <v>83.284721979388195</v>
      </c>
    </row>
    <row r="1703" spans="5:7" x14ac:dyDescent="0.25">
      <c r="E1703" s="2">
        <v>1701</v>
      </c>
      <c r="F1703">
        <f ca="1"/>
        <v>1.7562305948080059E-2</v>
      </c>
      <c r="G1703">
        <f ca="1"/>
        <v>68.413505133558033</v>
      </c>
    </row>
    <row r="1704" spans="5:7" x14ac:dyDescent="0.25">
      <c r="E1704" s="2">
        <v>1702</v>
      </c>
      <c r="F1704">
        <f ca="1"/>
        <v>0.91844873115047854</v>
      </c>
      <c r="G1704">
        <f ca="1"/>
        <v>99.19527039588823</v>
      </c>
    </row>
    <row r="1705" spans="5:7" x14ac:dyDescent="0.25">
      <c r="E1705" s="2">
        <v>1703</v>
      </c>
      <c r="F1705">
        <f ca="1"/>
        <v>0.85569811269201779</v>
      </c>
      <c r="G1705">
        <f ca="1"/>
        <v>98.531018307883514</v>
      </c>
    </row>
    <row r="1706" spans="5:7" x14ac:dyDescent="0.25">
      <c r="E1706" s="2">
        <v>1704</v>
      </c>
      <c r="F1706">
        <f ca="1"/>
        <v>0.9757312737252446</v>
      </c>
      <c r="G1706">
        <f ca="1"/>
        <v>99.766889855114655</v>
      </c>
    </row>
    <row r="1707" spans="5:7" x14ac:dyDescent="0.25">
      <c r="E1707" s="2">
        <v>1705</v>
      </c>
      <c r="F1707">
        <f ca="1"/>
        <v>3.6509463103685746E-2</v>
      </c>
      <c r="G1707">
        <f ca="1"/>
        <v>73.228237088190156</v>
      </c>
    </row>
    <row r="1708" spans="5:7" x14ac:dyDescent="0.25">
      <c r="E1708" s="2">
        <v>1706</v>
      </c>
      <c r="F1708">
        <f ca="1"/>
        <v>0.21806862237918812</v>
      </c>
      <c r="G1708">
        <f ca="1"/>
        <v>86.579853914342053</v>
      </c>
    </row>
    <row r="1709" spans="5:7" x14ac:dyDescent="0.25">
      <c r="E1709" s="2">
        <v>1707</v>
      </c>
      <c r="F1709">
        <f ca="1"/>
        <v>0.32145900128719496</v>
      </c>
      <c r="G1709">
        <f ca="1"/>
        <v>89.807871682614163</v>
      </c>
    </row>
    <row r="1710" spans="5:7" x14ac:dyDescent="0.25">
      <c r="E1710" s="2">
        <v>1708</v>
      </c>
      <c r="F1710">
        <f ca="1"/>
        <v>0.66653388512195466</v>
      </c>
      <c r="G1710">
        <f ca="1"/>
        <v>96.223310460387836</v>
      </c>
    </row>
    <row r="1711" spans="5:7" x14ac:dyDescent="0.25">
      <c r="E1711" s="2">
        <v>1709</v>
      </c>
      <c r="F1711">
        <f ca="1"/>
        <v>0.23718261720478484</v>
      </c>
      <c r="G1711">
        <f ca="1"/>
        <v>87.268180260115727</v>
      </c>
    </row>
    <row r="1712" spans="5:7" x14ac:dyDescent="0.25">
      <c r="E1712" s="2">
        <v>1710</v>
      </c>
      <c r="F1712">
        <f ca="1"/>
        <v>0.31075241519875374</v>
      </c>
      <c r="G1712">
        <f ca="1"/>
        <v>89.521083655323949</v>
      </c>
    </row>
    <row r="1713" spans="5:7" x14ac:dyDescent="0.25">
      <c r="E1713" s="2">
        <v>1711</v>
      </c>
      <c r="F1713">
        <f ca="1"/>
        <v>0.57136791930415276</v>
      </c>
      <c r="G1713">
        <f ca="1"/>
        <v>94.828715698960693</v>
      </c>
    </row>
    <row r="1714" spans="5:7" x14ac:dyDescent="0.25">
      <c r="E1714" s="2">
        <v>1712</v>
      </c>
      <c r="F1714">
        <f ca="1"/>
        <v>0.25237687720256807</v>
      </c>
      <c r="G1714">
        <f ca="1"/>
        <v>87.780598406950446</v>
      </c>
    </row>
    <row r="1715" spans="5:7" x14ac:dyDescent="0.25">
      <c r="E1715" s="2">
        <v>1713</v>
      </c>
      <c r="F1715">
        <f ca="1"/>
        <v>0.74673930412315603</v>
      </c>
      <c r="G1715">
        <f ca="1"/>
        <v>97.265747880018054</v>
      </c>
    </row>
    <row r="1716" spans="5:7" x14ac:dyDescent="0.25">
      <c r="E1716" s="2">
        <v>1714</v>
      </c>
      <c r="F1716">
        <f ca="1"/>
        <v>0.66384629523333438</v>
      </c>
      <c r="G1716">
        <f ca="1"/>
        <v>96.186460594180488</v>
      </c>
    </row>
    <row r="1717" spans="5:7" x14ac:dyDescent="0.25">
      <c r="E1717" s="2">
        <v>1715</v>
      </c>
      <c r="F1717">
        <f ca="1"/>
        <v>0.66779167936692563</v>
      </c>
      <c r="G1717">
        <f ca="1"/>
        <v>96.240510311540149</v>
      </c>
    </row>
    <row r="1718" spans="5:7" x14ac:dyDescent="0.25">
      <c r="E1718" s="2">
        <v>1716</v>
      </c>
      <c r="F1718">
        <f ca="1"/>
        <v>0.3676624932097925</v>
      </c>
      <c r="G1718">
        <f ca="1"/>
        <v>90.954484111778171</v>
      </c>
    </row>
    <row r="1719" spans="5:7" x14ac:dyDescent="0.25">
      <c r="E1719" s="2">
        <v>1717</v>
      </c>
      <c r="F1719">
        <f ca="1"/>
        <v>0.39541703822366592</v>
      </c>
      <c r="G1719">
        <f ca="1"/>
        <v>91.582304944392618</v>
      </c>
    </row>
    <row r="1720" spans="5:7" x14ac:dyDescent="0.25">
      <c r="E1720" s="2">
        <v>1718</v>
      </c>
      <c r="F1720">
        <f ca="1"/>
        <v>0.29447815898107255</v>
      </c>
      <c r="G1720">
        <f ca="1"/>
        <v>89.067651309026729</v>
      </c>
    </row>
    <row r="1721" spans="5:7" x14ac:dyDescent="0.25">
      <c r="E1721" s="2">
        <v>1719</v>
      </c>
      <c r="F1721">
        <f ca="1"/>
        <v>0.56170573359445175</v>
      </c>
      <c r="G1721">
        <f ca="1"/>
        <v>94.675641267324139</v>
      </c>
    </row>
    <row r="1722" spans="5:7" x14ac:dyDescent="0.25">
      <c r="E1722" s="2">
        <v>1720</v>
      </c>
      <c r="F1722">
        <f ca="1"/>
        <v>0.64227168108135602</v>
      </c>
      <c r="G1722">
        <f ca="1"/>
        <v>95.885684546598227</v>
      </c>
    </row>
    <row r="1723" spans="5:7" x14ac:dyDescent="0.25">
      <c r="E1723" s="2">
        <v>1721</v>
      </c>
      <c r="F1723">
        <f ca="1"/>
        <v>0.97379146382555071</v>
      </c>
      <c r="G1723">
        <f ca="1"/>
        <v>99.748032776092757</v>
      </c>
    </row>
    <row r="1724" spans="5:7" x14ac:dyDescent="0.25">
      <c r="E1724" s="2">
        <v>1722</v>
      </c>
      <c r="F1724">
        <f ca="1"/>
        <v>0.67824741534438937</v>
      </c>
      <c r="G1724">
        <f ca="1"/>
        <v>96.382370578108677</v>
      </c>
    </row>
    <row r="1725" spans="5:7" x14ac:dyDescent="0.25">
      <c r="E1725" s="2">
        <v>1723</v>
      </c>
      <c r="F1725">
        <f ca="1"/>
        <v>0.36098398505653395</v>
      </c>
      <c r="G1725">
        <f ca="1"/>
        <v>90.797058540782004</v>
      </c>
    </row>
    <row r="1726" spans="5:7" x14ac:dyDescent="0.25">
      <c r="E1726" s="2">
        <v>1724</v>
      </c>
      <c r="F1726">
        <f ca="1"/>
        <v>0.18885139287030195</v>
      </c>
      <c r="G1726">
        <f ca="1"/>
        <v>85.414733040464455</v>
      </c>
    </row>
    <row r="1727" spans="5:7" x14ac:dyDescent="0.25">
      <c r="E1727" s="2">
        <v>1725</v>
      </c>
      <c r="F1727">
        <f ca="1"/>
        <v>0.17019798478995329</v>
      </c>
      <c r="G1727">
        <f ca="1"/>
        <v>84.582769136598174</v>
      </c>
    </row>
    <row r="1728" spans="5:7" x14ac:dyDescent="0.25">
      <c r="E1728" s="2">
        <v>1726</v>
      </c>
      <c r="F1728">
        <f ca="1"/>
        <v>0.71570559822065305</v>
      </c>
      <c r="G1728">
        <f ca="1"/>
        <v>96.874935397459879</v>
      </c>
    </row>
    <row r="1729" spans="5:7" x14ac:dyDescent="0.25">
      <c r="E1729" s="2">
        <v>1727</v>
      </c>
      <c r="F1729">
        <f ca="1"/>
        <v>0.8633230259150555</v>
      </c>
      <c r="G1729">
        <f ca="1"/>
        <v>98.614029155153261</v>
      </c>
    </row>
    <row r="1730" spans="5:7" x14ac:dyDescent="0.25">
      <c r="E1730" s="2">
        <v>1728</v>
      </c>
      <c r="F1730">
        <f ca="1"/>
        <v>4.5999097859320992E-2</v>
      </c>
      <c r="G1730">
        <f ca="1"/>
        <v>74.823005150965585</v>
      </c>
    </row>
    <row r="1731" spans="5:7" x14ac:dyDescent="0.25">
      <c r="E1731" s="2">
        <v>1729</v>
      </c>
      <c r="F1731">
        <f ca="1"/>
        <v>0.48271881380872728</v>
      </c>
      <c r="G1731">
        <f ca="1"/>
        <v>93.326908040857916</v>
      </c>
    </row>
    <row r="1732" spans="5:7" x14ac:dyDescent="0.25">
      <c r="E1732" s="2">
        <v>1730</v>
      </c>
      <c r="F1732">
        <f ca="1"/>
        <v>0.61276718369140037</v>
      </c>
      <c r="G1732">
        <f ca="1"/>
        <v>95.459285930586958</v>
      </c>
    </row>
    <row r="1733" spans="5:7" x14ac:dyDescent="0.25">
      <c r="E1733" s="2">
        <v>1731</v>
      </c>
      <c r="F1733">
        <f ca="1"/>
        <v>0.21246479915042182</v>
      </c>
      <c r="G1733">
        <f ca="1"/>
        <v>86.367749446965249</v>
      </c>
    </row>
    <row r="1734" spans="5:7" x14ac:dyDescent="0.25">
      <c r="E1734" s="2">
        <v>1732</v>
      </c>
      <c r="F1734">
        <f ca="1"/>
        <v>0.3719780308067171</v>
      </c>
      <c r="G1734">
        <f ca="1"/>
        <v>91.054846524158307</v>
      </c>
    </row>
    <row r="1735" spans="5:7" x14ac:dyDescent="0.25">
      <c r="E1735" s="2">
        <v>1733</v>
      </c>
      <c r="F1735">
        <f ca="1"/>
        <v>0.81373770446207816</v>
      </c>
      <c r="G1735">
        <f ca="1"/>
        <v>98.061928749375014</v>
      </c>
    </row>
    <row r="1736" spans="5:7" x14ac:dyDescent="0.25">
      <c r="E1736" s="2">
        <v>1734</v>
      </c>
      <c r="F1736">
        <f ca="1"/>
        <v>0.52252695347928868</v>
      </c>
      <c r="G1736">
        <f ca="1"/>
        <v>94.029610844330307</v>
      </c>
    </row>
    <row r="1737" spans="5:7" x14ac:dyDescent="0.25">
      <c r="E1737" s="2">
        <v>1735</v>
      </c>
      <c r="F1737">
        <f ca="1"/>
        <v>0.12274048684175232</v>
      </c>
      <c r="G1737">
        <f ca="1"/>
        <v>82.023347489458388</v>
      </c>
    </row>
    <row r="1738" spans="5:7" x14ac:dyDescent="0.25">
      <c r="E1738" s="2">
        <v>1736</v>
      </c>
      <c r="F1738">
        <f ca="1"/>
        <v>0.25255522238207839</v>
      </c>
      <c r="G1738">
        <f ca="1"/>
        <v>87.786446338891409</v>
      </c>
    </row>
    <row r="1739" spans="5:7" x14ac:dyDescent="0.25">
      <c r="E1739" s="2">
        <v>1737</v>
      </c>
      <c r="F1739">
        <f ca="1"/>
        <v>0.44891703337159483</v>
      </c>
      <c r="G1739">
        <f ca="1"/>
        <v>92.688009888116994</v>
      </c>
    </row>
    <row r="1740" spans="5:7" x14ac:dyDescent="0.25">
      <c r="E1740" s="2">
        <v>1738</v>
      </c>
      <c r="F1740">
        <f ca="1"/>
        <v>0.30484133353375475</v>
      </c>
      <c r="G1740">
        <f ca="1"/>
        <v>89.358916016754435</v>
      </c>
    </row>
    <row r="1741" spans="5:7" x14ac:dyDescent="0.25">
      <c r="E1741" s="2">
        <v>1739</v>
      </c>
      <c r="F1741">
        <f ca="1"/>
        <v>0.6971150673826525</v>
      </c>
      <c r="G1741">
        <f ca="1"/>
        <v>96.633452993979787</v>
      </c>
    </row>
    <row r="1742" spans="5:7" x14ac:dyDescent="0.25">
      <c r="E1742" s="2">
        <v>1740</v>
      </c>
      <c r="F1742">
        <f ca="1"/>
        <v>0.52283054899856185</v>
      </c>
      <c r="G1742">
        <f ca="1"/>
        <v>94.034782238160503</v>
      </c>
    </row>
    <row r="1743" spans="5:7" x14ac:dyDescent="0.25">
      <c r="E1743" s="2">
        <v>1741</v>
      </c>
      <c r="F1743">
        <f ca="1"/>
        <v>0.57710825449191194</v>
      </c>
      <c r="G1743">
        <f ca="1"/>
        <v>94.918558059690056</v>
      </c>
    </row>
    <row r="1744" spans="5:7" x14ac:dyDescent="0.25">
      <c r="E1744" s="2">
        <v>1742</v>
      </c>
      <c r="F1744">
        <f ca="1"/>
        <v>0.37522547897058822</v>
      </c>
      <c r="G1744">
        <f ca="1"/>
        <v>91.129680729971781</v>
      </c>
    </row>
    <row r="1745" spans="5:7" x14ac:dyDescent="0.25">
      <c r="E1745" s="2">
        <v>1743</v>
      </c>
      <c r="F1745">
        <f ca="1"/>
        <v>0.55948818435096892</v>
      </c>
      <c r="G1745">
        <f ca="1"/>
        <v>94.640175309085038</v>
      </c>
    </row>
    <row r="1746" spans="5:7" x14ac:dyDescent="0.25">
      <c r="E1746" s="2">
        <v>1744</v>
      </c>
      <c r="F1746">
        <f ca="1"/>
        <v>0.18903807020960817</v>
      </c>
      <c r="G1746">
        <f ca="1"/>
        <v>85.422678406869508</v>
      </c>
    </row>
    <row r="1747" spans="5:7" x14ac:dyDescent="0.25">
      <c r="E1747" s="2">
        <v>1745</v>
      </c>
      <c r="F1747">
        <f ca="1"/>
        <v>0.29003389783736844</v>
      </c>
      <c r="G1747">
        <f ca="1"/>
        <v>88.939906517859612</v>
      </c>
    </row>
    <row r="1748" spans="5:7" x14ac:dyDescent="0.25">
      <c r="E1748" s="2">
        <v>1746</v>
      </c>
      <c r="F1748">
        <f ca="1"/>
        <v>0.23396532149118698</v>
      </c>
      <c r="G1748">
        <f ca="1"/>
        <v>87.155899385323977</v>
      </c>
    </row>
    <row r="1749" spans="5:7" x14ac:dyDescent="0.25">
      <c r="E1749" s="2">
        <v>1747</v>
      </c>
      <c r="F1749">
        <f ca="1"/>
        <v>0.68322555154054276</v>
      </c>
      <c r="G1749">
        <f ca="1"/>
        <v>96.449222040220377</v>
      </c>
    </row>
    <row r="1750" spans="5:7" x14ac:dyDescent="0.25">
      <c r="E1750" s="2">
        <v>1748</v>
      </c>
      <c r="F1750">
        <f ca="1"/>
        <v>0.90487686477586515</v>
      </c>
      <c r="G1750">
        <f ca="1"/>
        <v>99.055144233406764</v>
      </c>
    </row>
    <row r="1751" spans="5:7" x14ac:dyDescent="0.25">
      <c r="E1751" s="2">
        <v>1749</v>
      </c>
      <c r="F1751">
        <f ca="1"/>
        <v>0.45722779099748334</v>
      </c>
      <c r="G1751">
        <f ca="1"/>
        <v>92.849009110073112</v>
      </c>
    </row>
    <row r="1752" spans="5:7" x14ac:dyDescent="0.25">
      <c r="E1752" s="2">
        <v>1750</v>
      </c>
      <c r="F1752">
        <f ca="1"/>
        <v>0.62087998979430581</v>
      </c>
      <c r="G1752">
        <f ca="1"/>
        <v>95.578342997634607</v>
      </c>
    </row>
    <row r="1753" spans="5:7" x14ac:dyDescent="0.25">
      <c r="E1753" s="2">
        <v>1751</v>
      </c>
      <c r="F1753">
        <f ca="1"/>
        <v>0.55849730815142529</v>
      </c>
      <c r="G1753">
        <f ca="1"/>
        <v>94.624287004955121</v>
      </c>
    </row>
    <row r="1754" spans="5:7" x14ac:dyDescent="0.25">
      <c r="E1754" s="2">
        <v>1752</v>
      </c>
      <c r="F1754">
        <f ca="1"/>
        <v>0.32005874092159892</v>
      </c>
      <c r="G1754">
        <f ca="1"/>
        <v>89.770857157441768</v>
      </c>
    </row>
    <row r="1755" spans="5:7" x14ac:dyDescent="0.25">
      <c r="E1755" s="2">
        <v>1753</v>
      </c>
      <c r="F1755">
        <f ca="1"/>
        <v>0.98315340845629628</v>
      </c>
      <c r="G1755">
        <f ca="1"/>
        <v>99.838730997354546</v>
      </c>
    </row>
    <row r="1756" spans="5:7" x14ac:dyDescent="0.25">
      <c r="E1756" s="2">
        <v>1754</v>
      </c>
      <c r="F1756">
        <f ca="1"/>
        <v>0.19785725181968794</v>
      </c>
      <c r="G1756">
        <f ca="1"/>
        <v>85.790222192084428</v>
      </c>
    </row>
    <row r="1757" spans="5:7" x14ac:dyDescent="0.25">
      <c r="E1757" s="2">
        <v>1755</v>
      </c>
      <c r="F1757">
        <f ca="1"/>
        <v>0.95942095777079017</v>
      </c>
      <c r="G1757">
        <f ca="1"/>
        <v>99.607273221600622</v>
      </c>
    </row>
    <row r="1758" spans="5:7" x14ac:dyDescent="0.25">
      <c r="E1758" s="2">
        <v>1756</v>
      </c>
      <c r="F1758">
        <f ca="1"/>
        <v>0.4652147467627803</v>
      </c>
      <c r="G1758">
        <f ca="1"/>
        <v>93.001272596713818</v>
      </c>
    </row>
    <row r="1759" spans="5:7" x14ac:dyDescent="0.25">
      <c r="E1759" s="2">
        <v>1757</v>
      </c>
      <c r="F1759">
        <f ca="1"/>
        <v>0.96034439264717664</v>
      </c>
      <c r="G1759">
        <f ca="1"/>
        <v>99.616375153232525</v>
      </c>
    </row>
    <row r="1760" spans="5:7" x14ac:dyDescent="0.25">
      <c r="E1760" s="2">
        <v>1758</v>
      </c>
      <c r="F1760">
        <f ca="1"/>
        <v>5.6563892743976218E-2</v>
      </c>
      <c r="G1760">
        <f ca="1"/>
        <v>76.281615577032554</v>
      </c>
    </row>
    <row r="1761" spans="5:7" x14ac:dyDescent="0.25">
      <c r="E1761" s="2">
        <v>1759</v>
      </c>
      <c r="F1761">
        <f ca="1"/>
        <v>0.3887587731189881</v>
      </c>
      <c r="G1761">
        <f ca="1"/>
        <v>91.43539590798143</v>
      </c>
    </row>
    <row r="1762" spans="5:7" x14ac:dyDescent="0.25">
      <c r="E1762" s="2">
        <v>1760</v>
      </c>
      <c r="F1762">
        <f ca="1"/>
        <v>0.98696564508323359</v>
      </c>
      <c r="G1762">
        <f ca="1"/>
        <v>99.875441276794106</v>
      </c>
    </row>
    <row r="1763" spans="5:7" x14ac:dyDescent="0.25">
      <c r="E1763" s="2">
        <v>1761</v>
      </c>
      <c r="F1763">
        <f ca="1"/>
        <v>0.46222393151740859</v>
      </c>
      <c r="G1763">
        <f ca="1"/>
        <v>92.944533189944352</v>
      </c>
    </row>
    <row r="1764" spans="5:7" x14ac:dyDescent="0.25">
      <c r="E1764" s="2">
        <v>1762</v>
      </c>
      <c r="F1764">
        <f ca="1"/>
        <v>0.67587925283141037</v>
      </c>
      <c r="G1764">
        <f ca="1"/>
        <v>96.350413348720764</v>
      </c>
    </row>
    <row r="1765" spans="5:7" x14ac:dyDescent="0.25">
      <c r="E1765" s="2">
        <v>1763</v>
      </c>
      <c r="F1765">
        <f ca="1"/>
        <v>0.95208201098715683</v>
      </c>
      <c r="G1765">
        <f ca="1"/>
        <v>99.534654485607859</v>
      </c>
    </row>
    <row r="1766" spans="5:7" x14ac:dyDescent="0.25">
      <c r="E1766" s="2">
        <v>1764</v>
      </c>
      <c r="F1766">
        <f ca="1"/>
        <v>0.41451870495122645</v>
      </c>
      <c r="G1766">
        <f ca="1"/>
        <v>91.991740182127614</v>
      </c>
    </row>
    <row r="1767" spans="5:7" x14ac:dyDescent="0.25">
      <c r="E1767" s="2">
        <v>1765</v>
      </c>
      <c r="F1767">
        <f ca="1"/>
        <v>0.19822845429494884</v>
      </c>
      <c r="G1767">
        <f ca="1"/>
        <v>85.805366565889926</v>
      </c>
    </row>
    <row r="1768" spans="5:7" x14ac:dyDescent="0.25">
      <c r="E1768" s="2">
        <v>1766</v>
      </c>
      <c r="F1768">
        <f ca="1"/>
        <v>0.8616446116985359</v>
      </c>
      <c r="G1768">
        <f ca="1"/>
        <v>98.59581340706923</v>
      </c>
    </row>
    <row r="1769" spans="5:7" x14ac:dyDescent="0.25">
      <c r="E1769" s="2">
        <v>1767</v>
      </c>
      <c r="F1769">
        <f ca="1"/>
        <v>0.42929417407699222</v>
      </c>
      <c r="G1769">
        <f ca="1"/>
        <v>92.296956888146184</v>
      </c>
    </row>
    <row r="1770" spans="5:7" x14ac:dyDescent="0.25">
      <c r="E1770" s="2">
        <v>1768</v>
      </c>
      <c r="F1770">
        <f ca="1"/>
        <v>6.1086480608856242E-3</v>
      </c>
      <c r="G1770">
        <f ca="1"/>
        <v>62.058206411221498</v>
      </c>
    </row>
    <row r="1771" spans="5:7" x14ac:dyDescent="0.25">
      <c r="E1771" s="2">
        <v>1769</v>
      </c>
      <c r="F1771">
        <f ca="1"/>
        <v>0.75002894281076316</v>
      </c>
      <c r="G1771">
        <f ca="1"/>
        <v>97.306313703320939</v>
      </c>
    </row>
    <row r="1772" spans="5:7" x14ac:dyDescent="0.25">
      <c r="E1772" s="2">
        <v>1770</v>
      </c>
      <c r="F1772">
        <f ca="1"/>
        <v>0.26328991753905928</v>
      </c>
      <c r="G1772">
        <f ca="1"/>
        <v>88.13177014491464</v>
      </c>
    </row>
    <row r="1773" spans="5:7" x14ac:dyDescent="0.25">
      <c r="E1773" s="2">
        <v>1771</v>
      </c>
      <c r="F1773">
        <f ca="1"/>
        <v>0.48719452218125414</v>
      </c>
      <c r="G1773">
        <f ca="1"/>
        <v>93.408463940061097</v>
      </c>
    </row>
    <row r="1774" spans="5:7" x14ac:dyDescent="0.25">
      <c r="E1774" s="2">
        <v>1772</v>
      </c>
      <c r="F1774">
        <f ca="1"/>
        <v>0.4827848205876637</v>
      </c>
      <c r="G1774">
        <f ca="1"/>
        <v>93.328115745179858</v>
      </c>
    </row>
    <row r="1775" spans="5:7" x14ac:dyDescent="0.25">
      <c r="E1775" s="2">
        <v>1773</v>
      </c>
      <c r="F1775">
        <f ca="1"/>
        <v>0.20718104020124262</v>
      </c>
      <c r="G1775">
        <f ca="1"/>
        <v>86.163096222365127</v>
      </c>
    </row>
    <row r="1776" spans="5:7" x14ac:dyDescent="0.25">
      <c r="E1776" s="2">
        <v>1774</v>
      </c>
      <c r="F1776">
        <f ca="1"/>
        <v>4.329333212310571E-2</v>
      </c>
      <c r="G1776">
        <f ca="1"/>
        <v>74.400996539160857</v>
      </c>
    </row>
    <row r="1777" spans="5:7" x14ac:dyDescent="0.25">
      <c r="E1777" s="2">
        <v>1775</v>
      </c>
      <c r="F1777">
        <f ca="1"/>
        <v>0.28969838129539216</v>
      </c>
      <c r="G1777">
        <f ca="1"/>
        <v>88.930191136653661</v>
      </c>
    </row>
    <row r="1778" spans="5:7" x14ac:dyDescent="0.25">
      <c r="E1778" s="2">
        <v>1776</v>
      </c>
      <c r="F1778">
        <f ca="1"/>
        <v>0.36577053480213584</v>
      </c>
      <c r="G1778">
        <f ca="1"/>
        <v>90.910149940697124</v>
      </c>
    </row>
    <row r="1779" spans="5:7" x14ac:dyDescent="0.25">
      <c r="E1779" s="2">
        <v>1777</v>
      </c>
      <c r="F1779">
        <f ca="1"/>
        <v>6.3693933170926975E-2</v>
      </c>
      <c r="G1779">
        <f ca="1"/>
        <v>77.132903213494458</v>
      </c>
    </row>
    <row r="1780" spans="5:7" x14ac:dyDescent="0.25">
      <c r="E1780" s="2">
        <v>1778</v>
      </c>
      <c r="F1780">
        <f ca="1"/>
        <v>0.26856066343312235</v>
      </c>
      <c r="G1780">
        <f ca="1"/>
        <v>88.296709450923501</v>
      </c>
    </row>
    <row r="1781" spans="5:7" x14ac:dyDescent="0.25">
      <c r="E1781" s="2">
        <v>1779</v>
      </c>
      <c r="F1781">
        <f ca="1"/>
        <v>0.72672600040687363</v>
      </c>
      <c r="G1781">
        <f ca="1"/>
        <v>97.015433211039237</v>
      </c>
    </row>
    <row r="1782" spans="5:7" x14ac:dyDescent="0.25">
      <c r="E1782" s="2">
        <v>1780</v>
      </c>
      <c r="F1782">
        <f ca="1"/>
        <v>0.95397731860612223</v>
      </c>
      <c r="G1782">
        <f ca="1"/>
        <v>99.553456641923063</v>
      </c>
    </row>
    <row r="1783" spans="5:7" x14ac:dyDescent="0.25">
      <c r="E1783" s="2">
        <v>1781</v>
      </c>
      <c r="F1783">
        <f ca="1"/>
        <v>0.61027292007608147</v>
      </c>
      <c r="G1783">
        <f ca="1"/>
        <v>95.422396934216991</v>
      </c>
    </row>
    <row r="1784" spans="5:7" x14ac:dyDescent="0.25">
      <c r="E1784" s="2">
        <v>1782</v>
      </c>
      <c r="F1784">
        <f ca="1"/>
        <v>0.93696509013392637</v>
      </c>
      <c r="G1784">
        <f ca="1"/>
        <v>99.383471346309818</v>
      </c>
    </row>
    <row r="1785" spans="5:7" x14ac:dyDescent="0.25">
      <c r="E1785" s="2">
        <v>1783</v>
      </c>
      <c r="F1785">
        <f ca="1"/>
        <v>0.50458610480016919</v>
      </c>
      <c r="G1785">
        <f ca="1"/>
        <v>93.719101318605226</v>
      </c>
    </row>
    <row r="1786" spans="5:7" x14ac:dyDescent="0.25">
      <c r="E1786" s="2">
        <v>1784</v>
      </c>
      <c r="F1786">
        <f ca="1"/>
        <v>0.21599736985602958</v>
      </c>
      <c r="G1786">
        <f ca="1"/>
        <v>86.502034799818162</v>
      </c>
    </row>
    <row r="1787" spans="5:7" x14ac:dyDescent="0.25">
      <c r="E1787" s="2">
        <v>1785</v>
      </c>
      <c r="F1787">
        <f ca="1"/>
        <v>0.99932399266917105</v>
      </c>
      <c r="G1787">
        <f ca="1"/>
        <v>99.993575975905529</v>
      </c>
    </row>
    <row r="1788" spans="5:7" x14ac:dyDescent="0.25">
      <c r="E1788" s="2">
        <v>1786</v>
      </c>
      <c r="F1788">
        <f ca="1"/>
        <v>0.64031951625804484</v>
      </c>
      <c r="G1788">
        <f ca="1"/>
        <v>95.858022268603918</v>
      </c>
    </row>
    <row r="1789" spans="5:7" x14ac:dyDescent="0.25">
      <c r="E1789" s="2">
        <v>1787</v>
      </c>
      <c r="F1789">
        <f ca="1"/>
        <v>6.5776891299168083E-2</v>
      </c>
      <c r="G1789">
        <f ca="1"/>
        <v>77.365395452024984</v>
      </c>
    </row>
    <row r="1790" spans="5:7" x14ac:dyDescent="0.25">
      <c r="E1790" s="2">
        <v>1788</v>
      </c>
      <c r="F1790">
        <f ca="1"/>
        <v>0.27657149492083088</v>
      </c>
      <c r="G1790">
        <f ca="1"/>
        <v>88.541899763086462</v>
      </c>
    </row>
    <row r="1791" spans="5:7" x14ac:dyDescent="0.25">
      <c r="E1791" s="2">
        <v>1789</v>
      </c>
      <c r="F1791">
        <f ca="1"/>
        <v>0.91737503343314808</v>
      </c>
      <c r="G1791">
        <f ca="1"/>
        <v>99.184252852111072</v>
      </c>
    </row>
    <row r="1792" spans="5:7" x14ac:dyDescent="0.25">
      <c r="E1792" s="2">
        <v>1790</v>
      </c>
      <c r="F1792">
        <f ca="1"/>
        <v>0.25163807690724327</v>
      </c>
      <c r="G1792">
        <f ca="1"/>
        <v>87.756333487846206</v>
      </c>
    </row>
    <row r="1793" spans="5:7" x14ac:dyDescent="0.25">
      <c r="E1793" s="2">
        <v>1791</v>
      </c>
      <c r="F1793">
        <f ca="1"/>
        <v>0.96613134634365916</v>
      </c>
      <c r="G1793">
        <f ca="1"/>
        <v>99.67323615882853</v>
      </c>
    </row>
    <row r="1794" spans="5:7" x14ac:dyDescent="0.25">
      <c r="E1794" s="2">
        <v>1792</v>
      </c>
      <c r="F1794">
        <f ca="1"/>
        <v>0.4485256506759665</v>
      </c>
      <c r="G1794">
        <f ca="1"/>
        <v>92.680361917766007</v>
      </c>
    </row>
    <row r="1795" spans="5:7" x14ac:dyDescent="0.25">
      <c r="E1795" s="2">
        <v>1793</v>
      </c>
      <c r="F1795">
        <f ca="1"/>
        <v>0.29491174632013517</v>
      </c>
      <c r="G1795">
        <f ca="1"/>
        <v>89.08002117051312</v>
      </c>
    </row>
    <row r="1796" spans="5:7" x14ac:dyDescent="0.25">
      <c r="E1796" s="2">
        <v>1794</v>
      </c>
      <c r="F1796">
        <f ca="1"/>
        <v>0.34130051326732347</v>
      </c>
      <c r="G1796">
        <f ca="1"/>
        <v>90.317338575940497</v>
      </c>
    </row>
    <row r="1797" spans="5:7" x14ac:dyDescent="0.25">
      <c r="E1797" s="2">
        <v>1795</v>
      </c>
      <c r="F1797">
        <f ca="1"/>
        <v>0.8338085898264731</v>
      </c>
      <c r="G1797">
        <f ca="1"/>
        <v>98.288957907177817</v>
      </c>
    </row>
    <row r="1798" spans="5:7" x14ac:dyDescent="0.25">
      <c r="E1798" s="2">
        <v>1796</v>
      </c>
      <c r="F1798">
        <f ca="1"/>
        <v>0.28700654041421836</v>
      </c>
      <c r="G1798">
        <f ca="1"/>
        <v>88.85187623794863</v>
      </c>
    </row>
    <row r="1799" spans="5:7" x14ac:dyDescent="0.25">
      <c r="E1799" s="2">
        <v>1797</v>
      </c>
      <c r="F1799">
        <f ca="1"/>
        <v>0.51766514515292883</v>
      </c>
      <c r="G1799">
        <f ca="1"/>
        <v>93.946425093103983</v>
      </c>
    </row>
    <row r="1800" spans="5:7" x14ac:dyDescent="0.25">
      <c r="E1800" s="2">
        <v>1798</v>
      </c>
      <c r="F1800">
        <f ca="1"/>
        <v>0.32858285107780172</v>
      </c>
      <c r="G1800">
        <f ca="1"/>
        <v>89.993965966668668</v>
      </c>
    </row>
    <row r="1801" spans="5:7" x14ac:dyDescent="0.25">
      <c r="E1801" s="2">
        <v>1799</v>
      </c>
      <c r="F1801">
        <f ca="1"/>
        <v>0.70020445077877924</v>
      </c>
      <c r="G1801">
        <f ca="1"/>
        <v>96.673981151612892</v>
      </c>
    </row>
    <row r="1802" spans="5:7" x14ac:dyDescent="0.25">
      <c r="E1802" s="2">
        <v>1800</v>
      </c>
      <c r="F1802">
        <f ca="1"/>
        <v>5.6201499304868952E-2</v>
      </c>
      <c r="G1802">
        <f ca="1"/>
        <v>76.235814683007277</v>
      </c>
    </row>
    <row r="1803" spans="5:7" x14ac:dyDescent="0.25">
      <c r="E1803" s="2">
        <v>1801</v>
      </c>
      <c r="F1803">
        <f ca="1"/>
        <v>0.24234388891678127</v>
      </c>
      <c r="G1803">
        <f ca="1"/>
        <v>87.445472737083648</v>
      </c>
    </row>
    <row r="1804" spans="5:7" x14ac:dyDescent="0.25">
      <c r="E1804" s="2">
        <v>1802</v>
      </c>
      <c r="F1804">
        <f ca="1"/>
        <v>0.41730741433268093</v>
      </c>
      <c r="G1804">
        <f ca="1"/>
        <v>92.050088179195967</v>
      </c>
    </row>
    <row r="1805" spans="5:7" x14ac:dyDescent="0.25">
      <c r="E1805" s="2">
        <v>1803</v>
      </c>
      <c r="F1805">
        <f ca="1"/>
        <v>0.83508518089233652</v>
      </c>
      <c r="G1805">
        <f ca="1"/>
        <v>98.30323095267849</v>
      </c>
    </row>
    <row r="1806" spans="5:7" x14ac:dyDescent="0.25">
      <c r="E1806" s="2">
        <v>1804</v>
      </c>
      <c r="F1806">
        <f ca="1"/>
        <v>0.6889396063512625</v>
      </c>
      <c r="G1806">
        <f ca="1"/>
        <v>96.525417904745311</v>
      </c>
    </row>
    <row r="1807" spans="5:7" x14ac:dyDescent="0.25">
      <c r="E1807" s="2">
        <v>1805</v>
      </c>
      <c r="F1807">
        <f ca="1"/>
        <v>0.6023855879584008</v>
      </c>
      <c r="G1807">
        <f ca="1"/>
        <v>95.304847295228853</v>
      </c>
    </row>
    <row r="1808" spans="5:7" x14ac:dyDescent="0.25">
      <c r="E1808" s="2">
        <v>1806</v>
      </c>
      <c r="F1808">
        <f ca="1"/>
        <v>0.65641575170352895</v>
      </c>
      <c r="G1808">
        <f ca="1"/>
        <v>96.083876275202641</v>
      </c>
    </row>
    <row r="1809" spans="5:7" x14ac:dyDescent="0.25">
      <c r="E1809" s="2">
        <v>1807</v>
      </c>
      <c r="F1809">
        <f ca="1"/>
        <v>0.26647389463009086</v>
      </c>
      <c r="G1809">
        <f ca="1"/>
        <v>88.23175885068467</v>
      </c>
    </row>
    <row r="1810" spans="5:7" x14ac:dyDescent="0.25">
      <c r="E1810" s="2">
        <v>1808</v>
      </c>
      <c r="F1810">
        <f ca="1"/>
        <v>0.16426384650724102</v>
      </c>
      <c r="G1810">
        <f ca="1"/>
        <v>84.300843009798001</v>
      </c>
    </row>
    <row r="1811" spans="5:7" x14ac:dyDescent="0.25">
      <c r="E1811" s="2">
        <v>1809</v>
      </c>
      <c r="F1811">
        <f ca="1"/>
        <v>0.79127762459157136</v>
      </c>
      <c r="G1811">
        <f ca="1"/>
        <v>97.80182005364081</v>
      </c>
    </row>
    <row r="1812" spans="5:7" x14ac:dyDescent="0.25">
      <c r="E1812" s="2">
        <v>1810</v>
      </c>
      <c r="F1812">
        <f ca="1"/>
        <v>0.211778387243577</v>
      </c>
      <c r="G1812">
        <f ca="1"/>
        <v>86.34142360042307</v>
      </c>
    </row>
    <row r="1813" spans="5:7" x14ac:dyDescent="0.25">
      <c r="E1813" s="2">
        <v>1811</v>
      </c>
      <c r="F1813">
        <f ca="1"/>
        <v>2.719729653806402E-2</v>
      </c>
      <c r="G1813">
        <f ca="1"/>
        <v>71.248519757934545</v>
      </c>
    </row>
    <row r="1814" spans="5:7" x14ac:dyDescent="0.25">
      <c r="E1814" s="2">
        <v>1812</v>
      </c>
      <c r="F1814">
        <f ca="1"/>
        <v>0.34681069282547328</v>
      </c>
      <c r="G1814">
        <f ca="1"/>
        <v>90.454089894395878</v>
      </c>
    </row>
    <row r="1815" spans="5:7" x14ac:dyDescent="0.25">
      <c r="E1815" s="2">
        <v>1813</v>
      </c>
      <c r="F1815">
        <f ca="1"/>
        <v>0.47132445863619932</v>
      </c>
      <c r="G1815">
        <f ca="1"/>
        <v>93.11616815316323</v>
      </c>
    </row>
    <row r="1816" spans="5:7" x14ac:dyDescent="0.25">
      <c r="E1816" s="2">
        <v>1814</v>
      </c>
      <c r="F1816">
        <f ca="1"/>
        <v>0.62917317316541599</v>
      </c>
      <c r="G1816">
        <f ca="1"/>
        <v>95.698608669668715</v>
      </c>
    </row>
    <row r="1817" spans="5:7" x14ac:dyDescent="0.25">
      <c r="E1817" s="2">
        <v>1815</v>
      </c>
      <c r="F1817">
        <f ca="1"/>
        <v>0.28861125043797431</v>
      </c>
      <c r="G1817">
        <f ca="1"/>
        <v>88.898641927381561</v>
      </c>
    </row>
    <row r="1818" spans="5:7" x14ac:dyDescent="0.25">
      <c r="E1818" s="2">
        <v>1816</v>
      </c>
      <c r="F1818">
        <f ca="1"/>
        <v>0.48399737562215228</v>
      </c>
      <c r="G1818">
        <f ca="1"/>
        <v>93.350275067550029</v>
      </c>
    </row>
    <row r="1819" spans="5:7" x14ac:dyDescent="0.25">
      <c r="E1819" s="2">
        <v>1817</v>
      </c>
      <c r="F1819">
        <f ca="1"/>
        <v>0.8351351459053864</v>
      </c>
      <c r="G1819">
        <f ca="1"/>
        <v>98.303789191735333</v>
      </c>
    </row>
    <row r="1820" spans="5:7" x14ac:dyDescent="0.25">
      <c r="E1820" s="2">
        <v>1818</v>
      </c>
      <c r="F1820">
        <f ca="1"/>
        <v>0.1046027783959389</v>
      </c>
      <c r="G1820">
        <f ca="1"/>
        <v>80.801522260604429</v>
      </c>
    </row>
    <row r="1821" spans="5:7" x14ac:dyDescent="0.25">
      <c r="E1821" s="2">
        <v>1819</v>
      </c>
      <c r="F1821">
        <f ca="1"/>
        <v>2.5508211155395921E-2</v>
      </c>
      <c r="G1821">
        <f ca="1"/>
        <v>70.82511183430185</v>
      </c>
    </row>
    <row r="1822" spans="5:7" x14ac:dyDescent="0.25">
      <c r="E1822" s="2">
        <v>1820</v>
      </c>
      <c r="F1822">
        <f ca="1"/>
        <v>3.237331046575731E-2</v>
      </c>
      <c r="G1822">
        <f ca="1"/>
        <v>72.412792319178237</v>
      </c>
    </row>
    <row r="1823" spans="5:7" x14ac:dyDescent="0.25">
      <c r="E1823" s="2">
        <v>1821</v>
      </c>
      <c r="F1823">
        <f ca="1"/>
        <v>0.39807981888479671</v>
      </c>
      <c r="G1823">
        <f ca="1"/>
        <v>91.640434459402769</v>
      </c>
    </row>
    <row r="1824" spans="5:7" x14ac:dyDescent="0.25">
      <c r="E1824" s="2">
        <v>1822</v>
      </c>
      <c r="F1824">
        <f ca="1"/>
        <v>0.25903179170637469</v>
      </c>
      <c r="G1824">
        <f ca="1"/>
        <v>87.996334478279806</v>
      </c>
    </row>
    <row r="1825" spans="5:7" x14ac:dyDescent="0.25">
      <c r="E1825" s="2">
        <v>1823</v>
      </c>
      <c r="F1825">
        <f ca="1"/>
        <v>0.33130917484328037</v>
      </c>
      <c r="G1825">
        <f ca="1"/>
        <v>90.06422538517343</v>
      </c>
    </row>
    <row r="1826" spans="5:7" x14ac:dyDescent="0.25">
      <c r="E1826" s="2">
        <v>1824</v>
      </c>
      <c r="F1826">
        <f ca="1"/>
        <v>0.53162515007151745</v>
      </c>
      <c r="G1826">
        <f ca="1"/>
        <v>94.183427082842755</v>
      </c>
    </row>
    <row r="1827" spans="5:7" x14ac:dyDescent="0.25">
      <c r="E1827" s="2">
        <v>1825</v>
      </c>
      <c r="F1827">
        <f ca="1"/>
        <v>0.34142256358845091</v>
      </c>
      <c r="G1827">
        <f ca="1"/>
        <v>90.320389064547157</v>
      </c>
    </row>
    <row r="1828" spans="5:7" x14ac:dyDescent="0.25">
      <c r="E1828" s="2">
        <v>1826</v>
      </c>
      <c r="F1828">
        <f ca="1"/>
        <v>0.15011386926805881</v>
      </c>
      <c r="G1828">
        <f ca="1"/>
        <v>83.589710182620777</v>
      </c>
    </row>
    <row r="1829" spans="5:7" x14ac:dyDescent="0.25">
      <c r="E1829" s="2">
        <v>1827</v>
      </c>
      <c r="F1829">
        <f ca="1"/>
        <v>0.49231565676860378</v>
      </c>
      <c r="G1829">
        <f ca="1"/>
        <v>93.500957632272673</v>
      </c>
    </row>
    <row r="1830" spans="5:7" x14ac:dyDescent="0.25">
      <c r="E1830" s="2">
        <v>1828</v>
      </c>
      <c r="F1830">
        <f ca="1"/>
        <v>0.34524071717481819</v>
      </c>
      <c r="G1830">
        <f ca="1"/>
        <v>90.415326693395798</v>
      </c>
    </row>
    <row r="1831" spans="5:7" x14ac:dyDescent="0.25">
      <c r="E1831" s="2">
        <v>1829</v>
      </c>
      <c r="F1831">
        <f ca="1"/>
        <v>0.61474729251988358</v>
      </c>
      <c r="G1831">
        <f ca="1"/>
        <v>95.488474715970895</v>
      </c>
    </row>
    <row r="1832" spans="5:7" x14ac:dyDescent="0.25">
      <c r="E1832" s="2">
        <v>1830</v>
      </c>
      <c r="F1832">
        <f ca="1"/>
        <v>0.961559717335702</v>
      </c>
      <c r="G1832">
        <f ca="1"/>
        <v>99.628342129432923</v>
      </c>
    </row>
    <row r="1833" spans="5:7" x14ac:dyDescent="0.25">
      <c r="E1833" s="2">
        <v>1831</v>
      </c>
      <c r="F1833">
        <f ca="1"/>
        <v>0.64320788851598953</v>
      </c>
      <c r="G1833">
        <f ca="1"/>
        <v>95.898923818202931</v>
      </c>
    </row>
    <row r="1834" spans="5:7" x14ac:dyDescent="0.25">
      <c r="E1834" s="2">
        <v>1832</v>
      </c>
      <c r="F1834">
        <f ca="1"/>
        <v>0.58531863387934968</v>
      </c>
      <c r="G1834">
        <f ca="1"/>
        <v>95.045671337982654</v>
      </c>
    </row>
    <row r="1835" spans="5:7" x14ac:dyDescent="0.25">
      <c r="E1835" s="2">
        <v>1833</v>
      </c>
      <c r="F1835">
        <f ca="1"/>
        <v>0.79888510382515432</v>
      </c>
      <c r="G1835">
        <f ca="1"/>
        <v>97.890657649469375</v>
      </c>
    </row>
    <row r="1836" spans="5:7" x14ac:dyDescent="0.25">
      <c r="E1836" s="2">
        <v>1834</v>
      </c>
      <c r="F1836">
        <f ca="1"/>
        <v>0.1309837606367783</v>
      </c>
      <c r="G1836">
        <f ca="1"/>
        <v>82.525638328517957</v>
      </c>
    </row>
    <row r="1837" spans="5:7" x14ac:dyDescent="0.25">
      <c r="E1837" s="2">
        <v>1835</v>
      </c>
      <c r="F1837">
        <f ca="1"/>
        <v>0.75528347335140866</v>
      </c>
      <c r="G1837">
        <f ca="1"/>
        <v>97.370778415908262</v>
      </c>
    </row>
    <row r="1838" spans="5:7" x14ac:dyDescent="0.25">
      <c r="E1838" s="2">
        <v>1836</v>
      </c>
      <c r="F1838">
        <f ca="1"/>
        <v>0.6805986594775586</v>
      </c>
      <c r="G1838">
        <f ca="1"/>
        <v>96.414000306245228</v>
      </c>
    </row>
    <row r="1839" spans="5:7" x14ac:dyDescent="0.25">
      <c r="E1839" s="2">
        <v>1837</v>
      </c>
      <c r="F1839">
        <f ca="1"/>
        <v>0.64459515350793728</v>
      </c>
      <c r="G1839">
        <f ca="1"/>
        <v>95.918509814583061</v>
      </c>
    </row>
    <row r="1840" spans="5:7" x14ac:dyDescent="0.25">
      <c r="E1840" s="2">
        <v>1838</v>
      </c>
      <c r="F1840">
        <f ca="1"/>
        <v>0.68855400474378992</v>
      </c>
      <c r="G1840">
        <f ca="1"/>
        <v>96.520293908381717</v>
      </c>
    </row>
    <row r="1841" spans="5:7" x14ac:dyDescent="0.25">
      <c r="E1841" s="2">
        <v>1839</v>
      </c>
      <c r="F1841">
        <f ca="1"/>
        <v>0.78787958010188319</v>
      </c>
      <c r="G1841">
        <f ca="1"/>
        <v>97.761890228742985</v>
      </c>
    </row>
    <row r="1842" spans="5:7" x14ac:dyDescent="0.25">
      <c r="E1842" s="2">
        <v>1840</v>
      </c>
      <c r="F1842">
        <f ca="1"/>
        <v>0.85434487321299213</v>
      </c>
      <c r="G1842">
        <f ca="1"/>
        <v>98.516216355138255</v>
      </c>
    </row>
    <row r="1843" spans="5:7" x14ac:dyDescent="0.25">
      <c r="E1843" s="2">
        <v>1841</v>
      </c>
      <c r="F1843">
        <f ca="1"/>
        <v>0.20624426859057454</v>
      </c>
      <c r="G1843">
        <f ca="1"/>
        <v>86.126323345787299</v>
      </c>
    </row>
    <row r="1844" spans="5:7" x14ac:dyDescent="0.25">
      <c r="E1844" s="2">
        <v>1842</v>
      </c>
      <c r="F1844">
        <f ca="1"/>
        <v>0.91675179750362656</v>
      </c>
      <c r="G1844">
        <f ca="1"/>
        <v>99.177852311309252</v>
      </c>
    </row>
    <row r="1845" spans="5:7" x14ac:dyDescent="0.25">
      <c r="E1845" s="2">
        <v>1843</v>
      </c>
      <c r="F1845">
        <f ca="1"/>
        <v>0.31585005978904079</v>
      </c>
      <c r="G1845">
        <f ca="1"/>
        <v>89.658720735567172</v>
      </c>
    </row>
    <row r="1846" spans="5:7" x14ac:dyDescent="0.25">
      <c r="E1846" s="2">
        <v>1844</v>
      </c>
      <c r="F1846">
        <f ca="1"/>
        <v>0.52509295654847543</v>
      </c>
      <c r="G1846">
        <f ca="1"/>
        <v>94.073234810331869</v>
      </c>
    </row>
    <row r="1847" spans="5:7" x14ac:dyDescent="0.25">
      <c r="E1847" s="2">
        <v>1845</v>
      </c>
      <c r="F1847">
        <f ca="1"/>
        <v>0.17697568954404308</v>
      </c>
      <c r="G1847">
        <f ca="1"/>
        <v>84.894147421369482</v>
      </c>
    </row>
    <row r="1848" spans="5:7" x14ac:dyDescent="0.25">
      <c r="E1848" s="2">
        <v>1846</v>
      </c>
      <c r="F1848">
        <f ca="1"/>
        <v>0.18345166949497238</v>
      </c>
      <c r="G1848">
        <f ca="1"/>
        <v>85.181794578250035</v>
      </c>
    </row>
    <row r="1849" spans="5:7" x14ac:dyDescent="0.25">
      <c r="E1849" s="2">
        <v>1847</v>
      </c>
      <c r="F1849">
        <f ca="1"/>
        <v>0.19731173681623493</v>
      </c>
      <c r="G1849">
        <f ca="1"/>
        <v>85.767919721925466</v>
      </c>
    </row>
    <row r="1850" spans="5:7" x14ac:dyDescent="0.25">
      <c r="E1850" s="2">
        <v>1848</v>
      </c>
      <c r="F1850">
        <f ca="1"/>
        <v>0.99031379925349139</v>
      </c>
      <c r="G1850">
        <f ca="1"/>
        <v>99.907577523843443</v>
      </c>
    </row>
    <row r="1851" spans="5:7" x14ac:dyDescent="0.25">
      <c r="E1851" s="2">
        <v>1849</v>
      </c>
      <c r="F1851">
        <f ca="1"/>
        <v>0.91125275177316367</v>
      </c>
      <c r="G1851">
        <f ca="1"/>
        <v>99.121207581732662</v>
      </c>
    </row>
    <row r="1852" spans="5:7" x14ac:dyDescent="0.25">
      <c r="E1852" s="2">
        <v>1850</v>
      </c>
      <c r="F1852">
        <f ca="1"/>
        <v>0.15907409446716092</v>
      </c>
      <c r="G1852">
        <f ca="1"/>
        <v>84.046664927780924</v>
      </c>
    </row>
    <row r="1853" spans="5:7" x14ac:dyDescent="0.25">
      <c r="E1853" s="2">
        <v>1851</v>
      </c>
      <c r="F1853">
        <f ca="1"/>
        <v>0.53483045331729828</v>
      </c>
      <c r="G1853">
        <f ca="1"/>
        <v>94.237052704574765</v>
      </c>
    </row>
    <row r="1854" spans="5:7" x14ac:dyDescent="0.25">
      <c r="E1854" s="2">
        <v>1852</v>
      </c>
      <c r="F1854">
        <f ca="1"/>
        <v>0.78571005894481005</v>
      </c>
      <c r="G1854">
        <f ca="1"/>
        <v>97.736315420405958</v>
      </c>
    </row>
    <row r="1855" spans="5:7" x14ac:dyDescent="0.25">
      <c r="E1855" s="2">
        <v>1853</v>
      </c>
      <c r="F1855">
        <f ca="1"/>
        <v>0.65886067653655078</v>
      </c>
      <c r="G1855">
        <f ca="1"/>
        <v>96.11774518422574</v>
      </c>
    </row>
    <row r="1856" spans="5:7" x14ac:dyDescent="0.25">
      <c r="E1856" s="2">
        <v>1854</v>
      </c>
      <c r="F1856">
        <f ca="1"/>
        <v>0.88771897152193158</v>
      </c>
      <c r="G1856">
        <f ca="1"/>
        <v>98.875260555801304</v>
      </c>
    </row>
    <row r="1857" spans="5:7" x14ac:dyDescent="0.25">
      <c r="E1857" s="2">
        <v>1855</v>
      </c>
      <c r="F1857">
        <f ca="1"/>
        <v>0.34773436869917895</v>
      </c>
      <c r="G1857">
        <f ca="1"/>
        <v>90.476822019394092</v>
      </c>
    </row>
    <row r="1858" spans="5:7" x14ac:dyDescent="0.25">
      <c r="E1858" s="2">
        <v>1856</v>
      </c>
      <c r="F1858">
        <f ca="1"/>
        <v>0.84490806047286449</v>
      </c>
      <c r="G1858">
        <f ca="1"/>
        <v>98.412404361740485</v>
      </c>
    </row>
    <row r="1859" spans="5:7" x14ac:dyDescent="0.25">
      <c r="E1859" s="2">
        <v>1857</v>
      </c>
      <c r="F1859">
        <f ca="1"/>
        <v>0.39174704378976255</v>
      </c>
      <c r="G1859">
        <f ca="1"/>
        <v>91.501607467681453</v>
      </c>
    </row>
    <row r="1860" spans="5:7" x14ac:dyDescent="0.25">
      <c r="E1860" s="2">
        <v>1858</v>
      </c>
      <c r="F1860">
        <f ca="1"/>
        <v>0.27507180223949201</v>
      </c>
      <c r="G1860">
        <f ca="1"/>
        <v>88.496488740963102</v>
      </c>
    </row>
    <row r="1861" spans="5:7" x14ac:dyDescent="0.25">
      <c r="E1861" s="2">
        <v>1859</v>
      </c>
      <c r="F1861">
        <f ca="1"/>
        <v>0.71685334450991789</v>
      </c>
      <c r="G1861">
        <f ca="1"/>
        <v>96.889658364101919</v>
      </c>
    </row>
    <row r="1862" spans="5:7" x14ac:dyDescent="0.25">
      <c r="E1862" s="2">
        <v>1860</v>
      </c>
      <c r="F1862">
        <f ca="1"/>
        <v>0.59566712567163571</v>
      </c>
      <c r="G1862">
        <f ca="1"/>
        <v>95.203620370540207</v>
      </c>
    </row>
    <row r="1863" spans="5:7" x14ac:dyDescent="0.25">
      <c r="E1863" s="2">
        <v>1861</v>
      </c>
      <c r="F1863">
        <f ca="1"/>
        <v>0.73311673599858906</v>
      </c>
      <c r="G1863">
        <f ca="1"/>
        <v>97.09603197042523</v>
      </c>
    </row>
    <row r="1864" spans="5:7" x14ac:dyDescent="0.25">
      <c r="E1864" s="2">
        <v>1862</v>
      </c>
      <c r="F1864">
        <f ca="1"/>
        <v>0.53833857124428142</v>
      </c>
      <c r="G1864">
        <f ca="1"/>
        <v>94.295413982361808</v>
      </c>
    </row>
    <row r="1865" spans="5:7" x14ac:dyDescent="0.25">
      <c r="E1865" s="2">
        <v>1863</v>
      </c>
      <c r="F1865">
        <f ca="1"/>
        <v>0.83878262543513049</v>
      </c>
      <c r="G1865">
        <f ca="1"/>
        <v>98.344460050647754</v>
      </c>
    </row>
    <row r="1866" spans="5:7" x14ac:dyDescent="0.25">
      <c r="E1866" s="2">
        <v>1864</v>
      </c>
      <c r="F1866">
        <f ca="1"/>
        <v>0.99030833356568349</v>
      </c>
      <c r="G1866">
        <f ca="1"/>
        <v>99.907525142822593</v>
      </c>
    </row>
    <row r="1867" spans="5:7" x14ac:dyDescent="0.25">
      <c r="E1867" s="2">
        <v>1865</v>
      </c>
      <c r="F1867">
        <f ca="1"/>
        <v>0.38235177117878827</v>
      </c>
      <c r="G1867">
        <f ca="1"/>
        <v>91.291877031990737</v>
      </c>
    </row>
    <row r="1868" spans="5:7" x14ac:dyDescent="0.25">
      <c r="E1868" s="2">
        <v>1866</v>
      </c>
      <c r="F1868">
        <f ca="1"/>
        <v>0.51426312593871915</v>
      </c>
      <c r="G1868">
        <f ca="1"/>
        <v>93.887797218656203</v>
      </c>
    </row>
    <row r="1869" spans="5:7" x14ac:dyDescent="0.25">
      <c r="E1869" s="2">
        <v>1867</v>
      </c>
      <c r="F1869">
        <f ca="1"/>
        <v>4.406167000461525E-2</v>
      </c>
      <c r="G1869">
        <f ca="1"/>
        <v>74.523191535351074</v>
      </c>
    </row>
    <row r="1870" spans="5:7" x14ac:dyDescent="0.25">
      <c r="E1870" s="2">
        <v>1868</v>
      </c>
      <c r="F1870">
        <f ca="1"/>
        <v>0.98426177410821758</v>
      </c>
      <c r="G1870">
        <f ca="1"/>
        <v>99.849417295398155</v>
      </c>
    </row>
    <row r="1871" spans="5:7" x14ac:dyDescent="0.25">
      <c r="E1871" s="2">
        <v>1869</v>
      </c>
      <c r="F1871">
        <f ca="1"/>
        <v>0.15826467491280805</v>
      </c>
      <c r="G1871">
        <f ca="1"/>
        <v>84.006351077479025</v>
      </c>
    </row>
    <row r="1872" spans="5:7" x14ac:dyDescent="0.25">
      <c r="E1872" s="2">
        <v>1870</v>
      </c>
      <c r="F1872">
        <f ca="1"/>
        <v>0.23402221328637185</v>
      </c>
      <c r="G1872">
        <f ca="1"/>
        <v>87.157896897265019</v>
      </c>
    </row>
    <row r="1873" spans="5:7" x14ac:dyDescent="0.25">
      <c r="E1873" s="2">
        <v>1871</v>
      </c>
      <c r="F1873">
        <f ca="1"/>
        <v>0.2630676466314712</v>
      </c>
      <c r="G1873">
        <f ca="1"/>
        <v>88.124749444122713</v>
      </c>
    </row>
    <row r="1874" spans="5:7" x14ac:dyDescent="0.25">
      <c r="E1874" s="2">
        <v>1872</v>
      </c>
      <c r="F1874">
        <f ca="1"/>
        <v>0.95435897448459062</v>
      </c>
      <c r="G1874">
        <f ca="1"/>
        <v>99.557238743106637</v>
      </c>
    </row>
    <row r="1875" spans="5:7" x14ac:dyDescent="0.25">
      <c r="E1875" s="2">
        <v>1873</v>
      </c>
      <c r="F1875">
        <f ca="1"/>
        <v>0.72274050982909088</v>
      </c>
      <c r="G1875">
        <f ca="1"/>
        <v>96.964845391926247</v>
      </c>
    </row>
    <row r="1876" spans="5:7" x14ac:dyDescent="0.25">
      <c r="E1876" s="2">
        <v>1874</v>
      </c>
      <c r="F1876">
        <f ca="1"/>
        <v>0.14506503412121807</v>
      </c>
      <c r="G1876">
        <f ca="1"/>
        <v>83.321298617855334</v>
      </c>
    </row>
    <row r="1877" spans="5:7" x14ac:dyDescent="0.25">
      <c r="E1877" s="2">
        <v>1875</v>
      </c>
      <c r="F1877">
        <f ca="1"/>
        <v>0.40187214915119451</v>
      </c>
      <c r="G1877">
        <f ca="1"/>
        <v>91.722621248803151</v>
      </c>
    </row>
    <row r="1878" spans="5:7" x14ac:dyDescent="0.25">
      <c r="E1878" s="2">
        <v>1876</v>
      </c>
      <c r="F1878">
        <f ca="1"/>
        <v>0.7661768604926531</v>
      </c>
      <c r="G1878">
        <f ca="1"/>
        <v>97.503147119070647</v>
      </c>
    </row>
    <row r="1879" spans="5:7" x14ac:dyDescent="0.25">
      <c r="E1879" s="2">
        <v>1877</v>
      </c>
      <c r="F1879">
        <f ca="1"/>
        <v>4.6325701064866109E-2</v>
      </c>
      <c r="G1879">
        <f ca="1"/>
        <v>74.872423252783292</v>
      </c>
    </row>
    <row r="1880" spans="5:7" x14ac:dyDescent="0.25">
      <c r="E1880" s="2">
        <v>1878</v>
      </c>
      <c r="F1880">
        <f ca="1"/>
        <v>4.6011815512083665E-2</v>
      </c>
      <c r="G1880">
        <f ca="1"/>
        <v>74.824935350289167</v>
      </c>
    </row>
    <row r="1881" spans="5:7" x14ac:dyDescent="0.25">
      <c r="E1881" s="2">
        <v>1879</v>
      </c>
      <c r="F1881">
        <f ca="1"/>
        <v>0.63724231416572685</v>
      </c>
      <c r="G1881">
        <f ca="1"/>
        <v>95.814263650011938</v>
      </c>
    </row>
    <row r="1882" spans="5:7" x14ac:dyDescent="0.25">
      <c r="E1882" s="2">
        <v>1880</v>
      </c>
      <c r="F1882">
        <f ca="1"/>
        <v>0.12035966368454076</v>
      </c>
      <c r="G1882">
        <f ca="1"/>
        <v>81.87262331748984</v>
      </c>
    </row>
    <row r="1883" spans="5:7" x14ac:dyDescent="0.25">
      <c r="E1883" s="2">
        <v>1881</v>
      </c>
      <c r="F1883">
        <f ca="1"/>
        <v>0.72359581746836321</v>
      </c>
      <c r="G1883">
        <f ca="1"/>
        <v>96.975722930465849</v>
      </c>
    </row>
    <row r="1884" spans="5:7" x14ac:dyDescent="0.25">
      <c r="E1884" s="2">
        <v>1882</v>
      </c>
      <c r="F1884">
        <f ca="1"/>
        <v>0.50271777879360169</v>
      </c>
      <c r="G1884">
        <f ca="1"/>
        <v>93.686196520625131</v>
      </c>
    </row>
    <row r="1885" spans="5:7" x14ac:dyDescent="0.25">
      <c r="E1885" s="2">
        <v>1883</v>
      </c>
      <c r="F1885">
        <f ca="1"/>
        <v>4.2609257923006627E-2</v>
      </c>
      <c r="G1885">
        <f ca="1"/>
        <v>74.290549003689122</v>
      </c>
    </row>
    <row r="1886" spans="5:7" x14ac:dyDescent="0.25">
      <c r="E1886" s="2">
        <v>1884</v>
      </c>
      <c r="F1886">
        <f ca="1"/>
        <v>0.34050341353756242</v>
      </c>
      <c r="G1886">
        <f ca="1"/>
        <v>90.297391929760622</v>
      </c>
    </row>
    <row r="1887" spans="5:7" x14ac:dyDescent="0.25">
      <c r="E1887" s="2">
        <v>1885</v>
      </c>
      <c r="F1887">
        <f ca="1"/>
        <v>0.93243041052037845</v>
      </c>
      <c r="G1887">
        <f ca="1"/>
        <v>99.33769228699073</v>
      </c>
    </row>
    <row r="1888" spans="5:7" x14ac:dyDescent="0.25">
      <c r="E1888" s="2">
        <v>1886</v>
      </c>
      <c r="F1888">
        <f ca="1"/>
        <v>0.91513864595080707</v>
      </c>
      <c r="G1888">
        <f ca="1"/>
        <v>99.161267279051671</v>
      </c>
    </row>
    <row r="1889" spans="5:7" x14ac:dyDescent="0.25">
      <c r="E1889" s="2">
        <v>1887</v>
      </c>
      <c r="F1889">
        <f ca="1"/>
        <v>1.3895629102455009E-2</v>
      </c>
      <c r="G1889">
        <f ca="1"/>
        <v>66.945737329351346</v>
      </c>
    </row>
    <row r="1890" spans="5:7" x14ac:dyDescent="0.25">
      <c r="E1890" s="2">
        <v>1888</v>
      </c>
      <c r="F1890">
        <f ca="1"/>
        <v>0.40377910309848586</v>
      </c>
      <c r="G1890">
        <f ca="1"/>
        <v>91.76368504747839</v>
      </c>
    </row>
    <row r="1891" spans="5:7" x14ac:dyDescent="0.25">
      <c r="E1891" s="2">
        <v>1889</v>
      </c>
      <c r="F1891">
        <f ca="1"/>
        <v>0.77050264411090219</v>
      </c>
      <c r="G1891">
        <f ca="1"/>
        <v>97.555241562784062</v>
      </c>
    </row>
    <row r="1892" spans="5:7" x14ac:dyDescent="0.25">
      <c r="E1892" s="2">
        <v>1890</v>
      </c>
      <c r="F1892">
        <f ca="1"/>
        <v>0.67326679875737572</v>
      </c>
      <c r="G1892">
        <f ca="1"/>
        <v>96.315042403968206</v>
      </c>
    </row>
    <row r="1893" spans="5:7" x14ac:dyDescent="0.25">
      <c r="E1893" s="2">
        <v>1891</v>
      </c>
      <c r="F1893">
        <f ca="1"/>
        <v>0.2029573978733199</v>
      </c>
      <c r="G1893">
        <f ca="1"/>
        <v>85.996097389467252</v>
      </c>
    </row>
    <row r="1894" spans="5:7" x14ac:dyDescent="0.25">
      <c r="E1894" s="2">
        <v>1892</v>
      </c>
      <c r="F1894">
        <f ca="1"/>
        <v>0.99728376602728308</v>
      </c>
      <c r="G1894">
        <f ca="1"/>
        <v>99.974164182255436</v>
      </c>
    </row>
    <row r="1895" spans="5:7" x14ac:dyDescent="0.25">
      <c r="E1895" s="2">
        <v>1893</v>
      </c>
      <c r="F1895">
        <f ca="1"/>
        <v>0.67246759962574565</v>
      </c>
      <c r="G1895">
        <f ca="1"/>
        <v>96.304197087479125</v>
      </c>
    </row>
    <row r="1896" spans="5:7" x14ac:dyDescent="0.25">
      <c r="E1896" s="2">
        <v>1894</v>
      </c>
      <c r="F1896">
        <f ca="1"/>
        <v>4.5808438658688999E-2</v>
      </c>
      <c r="G1896">
        <f ca="1"/>
        <v>74.79401046546711</v>
      </c>
    </row>
    <row r="1897" spans="5:7" x14ac:dyDescent="0.25">
      <c r="E1897" s="2">
        <v>1895</v>
      </c>
      <c r="F1897">
        <f ca="1"/>
        <v>8.0577554706089405E-3</v>
      </c>
      <c r="G1897">
        <f ca="1"/>
        <v>63.660399133821848</v>
      </c>
    </row>
    <row r="1898" spans="5:7" x14ac:dyDescent="0.25">
      <c r="E1898" s="2">
        <v>1896</v>
      </c>
      <c r="F1898">
        <f ca="1"/>
        <v>0.42247675865723755</v>
      </c>
      <c r="G1898">
        <f ca="1"/>
        <v>92.157323988937065</v>
      </c>
    </row>
    <row r="1899" spans="5:7" x14ac:dyDescent="0.25">
      <c r="E1899" s="2">
        <v>1897</v>
      </c>
      <c r="F1899">
        <f ca="1"/>
        <v>3.2841658933518758E-2</v>
      </c>
      <c r="G1899">
        <f ca="1"/>
        <v>72.509690031455108</v>
      </c>
    </row>
    <row r="1900" spans="5:7" x14ac:dyDescent="0.25">
      <c r="E1900" s="2">
        <v>1898</v>
      </c>
      <c r="F1900">
        <f ca="1"/>
        <v>0.79942138438814903</v>
      </c>
      <c r="G1900">
        <f ca="1"/>
        <v>97.89689138848199</v>
      </c>
    </row>
    <row r="1901" spans="5:7" x14ac:dyDescent="0.25">
      <c r="E1901" s="2">
        <v>1899</v>
      </c>
      <c r="F1901">
        <f ca="1"/>
        <v>0.35884512425554282</v>
      </c>
      <c r="G1901">
        <f ca="1"/>
        <v>90.746087001296615</v>
      </c>
    </row>
    <row r="1902" spans="5:7" x14ac:dyDescent="0.25">
      <c r="E1902" s="2">
        <v>1900</v>
      </c>
      <c r="F1902">
        <f ca="1"/>
        <v>0.60331361993636134</v>
      </c>
      <c r="G1902">
        <f ca="1"/>
        <v>95.318749975591885</v>
      </c>
    </row>
    <row r="1903" spans="5:7" x14ac:dyDescent="0.25">
      <c r="E1903" s="2">
        <v>1901</v>
      </c>
      <c r="F1903">
        <f ca="1"/>
        <v>0.29866440039097397</v>
      </c>
      <c r="G1903">
        <f ca="1"/>
        <v>89.186402468345179</v>
      </c>
    </row>
    <row r="1904" spans="5:7" x14ac:dyDescent="0.25">
      <c r="E1904" s="2">
        <v>1902</v>
      </c>
      <c r="F1904">
        <f ca="1"/>
        <v>6.7727493688499951E-2</v>
      </c>
      <c r="G1904">
        <f ca="1"/>
        <v>77.577182696967256</v>
      </c>
    </row>
    <row r="1905" spans="5:7" x14ac:dyDescent="0.25">
      <c r="E1905" s="2">
        <v>1903</v>
      </c>
      <c r="F1905">
        <f ca="1"/>
        <v>0.53698023268647121</v>
      </c>
      <c r="G1905">
        <f ca="1"/>
        <v>94.272857295459815</v>
      </c>
    </row>
    <row r="1906" spans="5:7" x14ac:dyDescent="0.25">
      <c r="E1906" s="2">
        <v>1904</v>
      </c>
      <c r="F1906">
        <f ca="1"/>
        <v>0.6388964202262275</v>
      </c>
      <c r="G1906">
        <f ca="1"/>
        <v>95.837809049336229</v>
      </c>
    </row>
    <row r="1907" spans="5:7" x14ac:dyDescent="0.25">
      <c r="E1907" s="2">
        <v>1905</v>
      </c>
      <c r="F1907">
        <f ca="1"/>
        <v>0.48541008554729559</v>
      </c>
      <c r="G1907">
        <f ca="1"/>
        <v>93.376029271962949</v>
      </c>
    </row>
    <row r="1908" spans="5:7" x14ac:dyDescent="0.25">
      <c r="E1908" s="2">
        <v>1906</v>
      </c>
      <c r="F1908">
        <f ca="1"/>
        <v>0.11799720186877471</v>
      </c>
      <c r="G1908">
        <f ca="1"/>
        <v>81.72038546127078</v>
      </c>
    </row>
    <row r="1909" spans="5:7" x14ac:dyDescent="0.25">
      <c r="E1909" s="2">
        <v>1907</v>
      </c>
      <c r="F1909">
        <f ca="1"/>
        <v>0.98943621903807943</v>
      </c>
      <c r="G1909">
        <f ca="1"/>
        <v>99.899163802403777</v>
      </c>
    </row>
    <row r="1910" spans="5:7" x14ac:dyDescent="0.25">
      <c r="E1910" s="2">
        <v>1908</v>
      </c>
      <c r="F1910">
        <f ca="1"/>
        <v>0.99454552489051662</v>
      </c>
      <c r="G1910">
        <f ca="1"/>
        <v>99.948054858546058</v>
      </c>
    </row>
    <row r="1911" spans="5:7" x14ac:dyDescent="0.25">
      <c r="E1911" s="2">
        <v>1909</v>
      </c>
      <c r="F1911">
        <f ca="1"/>
        <v>0.8283327666506175</v>
      </c>
      <c r="G1911">
        <f ca="1"/>
        <v>98.227510975662085</v>
      </c>
    </row>
    <row r="1912" spans="5:7" x14ac:dyDescent="0.25">
      <c r="E1912" s="2">
        <v>1910</v>
      </c>
      <c r="F1912">
        <f ca="1"/>
        <v>0.76284944033888302</v>
      </c>
      <c r="G1912">
        <f ca="1"/>
        <v>97.462895313143491</v>
      </c>
    </row>
    <row r="1913" spans="5:7" x14ac:dyDescent="0.25">
      <c r="E1913" s="2">
        <v>1911</v>
      </c>
      <c r="F1913">
        <f ca="1"/>
        <v>9.8729879847722302E-2</v>
      </c>
      <c r="G1913">
        <f ca="1"/>
        <v>80.364785278205147</v>
      </c>
    </row>
    <row r="1914" spans="5:7" x14ac:dyDescent="0.25">
      <c r="E1914" s="2">
        <v>1912</v>
      </c>
      <c r="F1914">
        <f ca="1"/>
        <v>0.3932273196579068</v>
      </c>
      <c r="G1914">
        <f ca="1"/>
        <v>91.534237971152621</v>
      </c>
    </row>
    <row r="1915" spans="5:7" x14ac:dyDescent="0.25">
      <c r="E1915" s="2">
        <v>1913</v>
      </c>
      <c r="F1915">
        <f ca="1"/>
        <v>0.56619289124722316</v>
      </c>
      <c r="G1915">
        <f ca="1"/>
        <v>94.747021971558695</v>
      </c>
    </row>
    <row r="1916" spans="5:7" x14ac:dyDescent="0.25">
      <c r="E1916" s="2">
        <v>1914</v>
      </c>
      <c r="F1916">
        <f ca="1"/>
        <v>0.74202172816230072</v>
      </c>
      <c r="G1916">
        <f ca="1"/>
        <v>97.207291993331069</v>
      </c>
    </row>
    <row r="1917" spans="5:7" x14ac:dyDescent="0.25">
      <c r="E1917" s="2">
        <v>1915</v>
      </c>
      <c r="F1917">
        <f ca="1"/>
        <v>2.0177515637095134E-2</v>
      </c>
      <c r="G1917">
        <f ca="1"/>
        <v>69.299911406109402</v>
      </c>
    </row>
    <row r="1918" spans="5:7" x14ac:dyDescent="0.25">
      <c r="E1918" s="2">
        <v>1916</v>
      </c>
      <c r="F1918">
        <f ca="1"/>
        <v>0.75391255806839608</v>
      </c>
      <c r="G1918">
        <f ca="1"/>
        <v>97.353998482520808</v>
      </c>
    </row>
    <row r="1919" spans="5:7" x14ac:dyDescent="0.25">
      <c r="E1919" s="2">
        <v>1917</v>
      </c>
      <c r="F1919">
        <f ca="1"/>
        <v>0.32272355231460015</v>
      </c>
      <c r="G1919">
        <f ca="1"/>
        <v>89.841174377184515</v>
      </c>
    </row>
    <row r="1920" spans="5:7" x14ac:dyDescent="0.25">
      <c r="E1920" s="2">
        <v>1918</v>
      </c>
      <c r="F1920">
        <f ca="1"/>
        <v>0.35998322694011931</v>
      </c>
      <c r="G1920">
        <f ca="1"/>
        <v>90.7732432440026</v>
      </c>
    </row>
    <row r="1921" spans="5:7" x14ac:dyDescent="0.25">
      <c r="E1921" s="2">
        <v>1919</v>
      </c>
      <c r="F1921">
        <f ca="1"/>
        <v>0.6322955746266079</v>
      </c>
      <c r="G1921">
        <f ca="1"/>
        <v>95.743519517645808</v>
      </c>
    </row>
    <row r="1922" spans="5:7" x14ac:dyDescent="0.25">
      <c r="E1922" s="2">
        <v>1920</v>
      </c>
      <c r="F1922">
        <f ca="1"/>
        <v>0.844369692390468</v>
      </c>
      <c r="G1922">
        <f ca="1"/>
        <v>98.406450497028402</v>
      </c>
    </row>
    <row r="1923" spans="5:7" x14ac:dyDescent="0.25">
      <c r="E1923" s="2">
        <v>1921</v>
      </c>
      <c r="F1923">
        <f ca="1"/>
        <v>0.38526204776488382</v>
      </c>
      <c r="G1923">
        <f ca="1"/>
        <v>91.357334339881433</v>
      </c>
    </row>
    <row r="1924" spans="5:7" x14ac:dyDescent="0.25">
      <c r="E1924" s="2">
        <v>1922</v>
      </c>
      <c r="F1924">
        <f ca="1"/>
        <v>0.57748914731362389</v>
      </c>
      <c r="G1924">
        <f ca="1"/>
        <v>94.924490944066306</v>
      </c>
    </row>
    <row r="1925" spans="5:7" x14ac:dyDescent="0.25">
      <c r="E1925" s="2">
        <v>1923</v>
      </c>
      <c r="F1925">
        <f ca="1"/>
        <v>0.65629244511801077</v>
      </c>
      <c r="G1925">
        <f ca="1"/>
        <v>96.082165135386234</v>
      </c>
    </row>
    <row r="1926" spans="5:7" x14ac:dyDescent="0.25">
      <c r="E1926" s="2">
        <v>1924</v>
      </c>
      <c r="F1926">
        <f ca="1"/>
        <v>0.9541186097165979</v>
      </c>
      <c r="G1926">
        <f ca="1"/>
        <v>99.554856955360151</v>
      </c>
    </row>
    <row r="1927" spans="5:7" x14ac:dyDescent="0.25">
      <c r="E1927" s="2">
        <v>1925</v>
      </c>
      <c r="F1927">
        <f ca="1"/>
        <v>0.79063289273813231</v>
      </c>
      <c r="G1927">
        <f ca="1"/>
        <v>97.794255800971328</v>
      </c>
    </row>
    <row r="1928" spans="5:7" x14ac:dyDescent="0.25">
      <c r="E1928" s="2">
        <v>1926</v>
      </c>
      <c r="F1928">
        <f ca="1"/>
        <v>0.54342011432096027</v>
      </c>
      <c r="G1928">
        <f ca="1"/>
        <v>94.379346759345765</v>
      </c>
    </row>
    <row r="1929" spans="5:7" x14ac:dyDescent="0.25">
      <c r="E1929" s="2">
        <v>1927</v>
      </c>
      <c r="F1929">
        <f ca="1"/>
        <v>0.83379492689336376</v>
      </c>
      <c r="G1929">
        <f ca="1"/>
        <v>98.288805041135646</v>
      </c>
    </row>
    <row r="1930" spans="5:7" x14ac:dyDescent="0.25">
      <c r="E1930" s="2">
        <v>1928</v>
      </c>
      <c r="F1930">
        <f ca="1"/>
        <v>0.20111533122515213</v>
      </c>
      <c r="G1930">
        <f ca="1"/>
        <v>85.922282338090781</v>
      </c>
    </row>
    <row r="1931" spans="5:7" x14ac:dyDescent="0.25">
      <c r="E1931" s="2">
        <v>1929</v>
      </c>
      <c r="F1931">
        <f ca="1"/>
        <v>0.12983368379014437</v>
      </c>
      <c r="G1931">
        <f ca="1"/>
        <v>82.457298026046544</v>
      </c>
    </row>
    <row r="1932" spans="5:7" x14ac:dyDescent="0.25">
      <c r="E1932" s="2">
        <v>1930</v>
      </c>
      <c r="F1932">
        <f ca="1"/>
        <v>0.27701367372195707</v>
      </c>
      <c r="G1932">
        <f ca="1"/>
        <v>88.555246730391531</v>
      </c>
    </row>
    <row r="1933" spans="5:7" x14ac:dyDescent="0.25">
      <c r="E1933" s="2">
        <v>1931</v>
      </c>
      <c r="F1933">
        <f ca="1"/>
        <v>0.29600190227864132</v>
      </c>
      <c r="G1933">
        <f ca="1"/>
        <v>89.111050188878551</v>
      </c>
    </row>
    <row r="1934" spans="5:7" x14ac:dyDescent="0.25">
      <c r="E1934" s="2">
        <v>1932</v>
      </c>
      <c r="F1934">
        <f ca="1"/>
        <v>0.31932270928263184</v>
      </c>
      <c r="G1934">
        <f ca="1"/>
        <v>89.751342397214657</v>
      </c>
    </row>
    <row r="1935" spans="5:7" x14ac:dyDescent="0.25">
      <c r="E1935" s="2">
        <v>1933</v>
      </c>
      <c r="F1935">
        <f ca="1"/>
        <v>4.8192982717690791E-2</v>
      </c>
      <c r="G1935">
        <f ca="1"/>
        <v>75.149081007533127</v>
      </c>
    </row>
    <row r="1936" spans="5:7" x14ac:dyDescent="0.25">
      <c r="E1936" s="2">
        <v>1934</v>
      </c>
      <c r="F1936">
        <f ca="1"/>
        <v>0.95705775153173533</v>
      </c>
      <c r="G1936">
        <f ca="1"/>
        <v>99.583944076994584</v>
      </c>
    </row>
    <row r="1937" spans="5:7" x14ac:dyDescent="0.25">
      <c r="E1937" s="2">
        <v>1935</v>
      </c>
      <c r="F1937">
        <f ca="1"/>
        <v>0.10658355967719468</v>
      </c>
      <c r="G1937">
        <f ca="1"/>
        <v>80.943853023058495</v>
      </c>
    </row>
    <row r="1938" spans="5:7" x14ac:dyDescent="0.25">
      <c r="E1938" s="2">
        <v>1936</v>
      </c>
      <c r="F1938">
        <f ca="1"/>
        <v>0.546776221526311</v>
      </c>
      <c r="G1938">
        <f ca="1"/>
        <v>94.434393721062435</v>
      </c>
    </row>
    <row r="1939" spans="5:7" x14ac:dyDescent="0.25">
      <c r="E1939" s="2">
        <v>1937</v>
      </c>
      <c r="F1939">
        <f ca="1"/>
        <v>0.58484104936634984</v>
      </c>
      <c r="G1939">
        <f ca="1"/>
        <v>95.038321458136537</v>
      </c>
    </row>
    <row r="1940" spans="5:7" x14ac:dyDescent="0.25">
      <c r="E1940" s="2">
        <v>1938</v>
      </c>
      <c r="F1940">
        <f ca="1"/>
        <v>0.40814207155714954</v>
      </c>
      <c r="G1940">
        <f ca="1"/>
        <v>91.856983355499707</v>
      </c>
    </row>
    <row r="1941" spans="5:7" x14ac:dyDescent="0.25">
      <c r="E1941" s="2">
        <v>1939</v>
      </c>
      <c r="F1941">
        <f ca="1"/>
        <v>0.23523116700736368</v>
      </c>
      <c r="G1941">
        <f ca="1"/>
        <v>87.200241145839286</v>
      </c>
    </row>
    <row r="1942" spans="5:7" x14ac:dyDescent="0.25">
      <c r="E1942" s="2">
        <v>1940</v>
      </c>
      <c r="F1942">
        <f ca="1"/>
        <v>0.68444444926636483</v>
      </c>
      <c r="G1942">
        <f ca="1"/>
        <v>96.465523810826198</v>
      </c>
    </row>
    <row r="1943" spans="5:7" x14ac:dyDescent="0.25">
      <c r="E1943" s="2">
        <v>1941</v>
      </c>
      <c r="F1943">
        <f ca="1"/>
        <v>0.54488583497519349</v>
      </c>
      <c r="G1943">
        <f ca="1"/>
        <v>94.40342507650675</v>
      </c>
    </row>
    <row r="1944" spans="5:7" x14ac:dyDescent="0.25">
      <c r="E1944" s="2">
        <v>1942</v>
      </c>
      <c r="F1944">
        <f ca="1"/>
        <v>0.90046396417182151</v>
      </c>
      <c r="G1944">
        <f ca="1"/>
        <v>99.009174476966436</v>
      </c>
    </row>
    <row r="1945" spans="5:7" x14ac:dyDescent="0.25">
      <c r="E1945" s="2">
        <v>1943</v>
      </c>
      <c r="F1945">
        <f ca="1"/>
        <v>0.3429822881573712</v>
      </c>
      <c r="G1945">
        <f ca="1"/>
        <v>90.359286179095108</v>
      </c>
    </row>
    <row r="1946" spans="5:7" x14ac:dyDescent="0.25">
      <c r="E1946" s="2">
        <v>1944</v>
      </c>
      <c r="F1946">
        <f ca="1"/>
        <v>0.15091112707358922</v>
      </c>
      <c r="G1946">
        <f ca="1"/>
        <v>83.631349916539179</v>
      </c>
    </row>
    <row r="1947" spans="5:7" x14ac:dyDescent="0.25">
      <c r="E1947" s="2">
        <v>1945</v>
      </c>
      <c r="F1947">
        <f ca="1"/>
        <v>0.76507784304037463</v>
      </c>
      <c r="G1947">
        <f ca="1"/>
        <v>97.489869733658367</v>
      </c>
    </row>
    <row r="1948" spans="5:7" x14ac:dyDescent="0.25">
      <c r="E1948" s="2">
        <v>1946</v>
      </c>
      <c r="F1948">
        <f ca="1"/>
        <v>0.34469601337435929</v>
      </c>
      <c r="G1948">
        <f ca="1"/>
        <v>90.401840706161764</v>
      </c>
    </row>
    <row r="1949" spans="5:7" x14ac:dyDescent="0.25">
      <c r="E1949" s="2">
        <v>1947</v>
      </c>
      <c r="F1949">
        <f ca="1"/>
        <v>0.48465799303618851</v>
      </c>
      <c r="G1949">
        <f ca="1"/>
        <v>93.362326767643509</v>
      </c>
    </row>
    <row r="1950" spans="5:7" x14ac:dyDescent="0.25">
      <c r="E1950" s="2">
        <v>1948</v>
      </c>
      <c r="F1950">
        <f ca="1"/>
        <v>0.34136173570718809</v>
      </c>
      <c r="G1950">
        <f ca="1"/>
        <v>90.318868873681822</v>
      </c>
    </row>
    <row r="1951" spans="5:7" x14ac:dyDescent="0.25">
      <c r="E1951" s="2">
        <v>1949</v>
      </c>
      <c r="F1951">
        <f ca="1"/>
        <v>0.85185632487235141</v>
      </c>
      <c r="G1951">
        <f ca="1"/>
        <v>98.48894104309683</v>
      </c>
    </row>
    <row r="1952" spans="5:7" x14ac:dyDescent="0.25">
      <c r="E1952" s="2">
        <v>1950</v>
      </c>
      <c r="F1952">
        <f ca="1"/>
        <v>0.87351534511669571</v>
      </c>
      <c r="G1952">
        <f ca="1"/>
        <v>98.723966290322792</v>
      </c>
    </row>
    <row r="1953" spans="5:7" x14ac:dyDescent="0.25">
      <c r="E1953" s="2">
        <v>1951</v>
      </c>
      <c r="F1953">
        <f ca="1"/>
        <v>0.91569016387611946</v>
      </c>
      <c r="G1953">
        <f ca="1"/>
        <v>99.166940468427299</v>
      </c>
    </row>
    <row r="1954" spans="5:7" x14ac:dyDescent="0.25">
      <c r="E1954" s="2">
        <v>1952</v>
      </c>
      <c r="F1954">
        <f ca="1"/>
        <v>0.21644726756316124</v>
      </c>
      <c r="G1954">
        <f ca="1"/>
        <v>86.518994846793461</v>
      </c>
    </row>
    <row r="1955" spans="5:7" x14ac:dyDescent="0.25">
      <c r="E1955" s="2">
        <v>1953</v>
      </c>
      <c r="F1955">
        <f ca="1"/>
        <v>0.9471572431851365</v>
      </c>
      <c r="G1955">
        <f ca="1"/>
        <v>99.485641011995455</v>
      </c>
    </row>
    <row r="1956" spans="5:7" x14ac:dyDescent="0.25">
      <c r="E1956" s="2">
        <v>1954</v>
      </c>
      <c r="F1956">
        <f ca="1"/>
        <v>5.570556089901979E-2</v>
      </c>
      <c r="G1956">
        <f ca="1"/>
        <v>76.172703105500631</v>
      </c>
    </row>
    <row r="1957" spans="5:7" x14ac:dyDescent="0.25">
      <c r="E1957" s="2">
        <v>1955</v>
      </c>
      <c r="F1957">
        <f ca="1"/>
        <v>0.92880389994687462</v>
      </c>
      <c r="G1957">
        <f ca="1"/>
        <v>99.30093706293755</v>
      </c>
    </row>
    <row r="1958" spans="5:7" x14ac:dyDescent="0.25">
      <c r="E1958" s="2">
        <v>1956</v>
      </c>
      <c r="F1958">
        <f ca="1"/>
        <v>0.27374980541197025</v>
      </c>
      <c r="G1958">
        <f ca="1"/>
        <v>88.456273224446377</v>
      </c>
    </row>
    <row r="1959" spans="5:7" x14ac:dyDescent="0.25">
      <c r="E1959" s="2">
        <v>1957</v>
      </c>
      <c r="F1959">
        <f ca="1"/>
        <v>0.35020802402881412</v>
      </c>
      <c r="G1959">
        <f ca="1"/>
        <v>90.537433336632034</v>
      </c>
    </row>
    <row r="1960" spans="5:7" x14ac:dyDescent="0.25">
      <c r="E1960" s="2">
        <v>1958</v>
      </c>
      <c r="F1960">
        <f ca="1"/>
        <v>0.38450689556390372</v>
      </c>
      <c r="G1960">
        <f ca="1"/>
        <v>91.34039248855494</v>
      </c>
    </row>
    <row r="1961" spans="5:7" x14ac:dyDescent="0.25">
      <c r="E1961" s="2">
        <v>1959</v>
      </c>
      <c r="F1961">
        <f ca="1"/>
        <v>0.89337420975771464</v>
      </c>
      <c r="G1961">
        <f ca="1"/>
        <v>98.934893297528916</v>
      </c>
    </row>
    <row r="1962" spans="5:7" x14ac:dyDescent="0.25">
      <c r="E1962" s="2">
        <v>1960</v>
      </c>
      <c r="F1962">
        <f ca="1"/>
        <v>0.42231122674260257</v>
      </c>
      <c r="G1962">
        <f ca="1"/>
        <v>92.153908448835622</v>
      </c>
    </row>
    <row r="1963" spans="5:7" x14ac:dyDescent="0.25">
      <c r="E1963" s="2">
        <v>1961</v>
      </c>
      <c r="F1963">
        <f ca="1"/>
        <v>0.95429858142496049</v>
      </c>
      <c r="G1963">
        <f ca="1"/>
        <v>99.55664035573507</v>
      </c>
    </row>
    <row r="1964" spans="5:7" x14ac:dyDescent="0.25">
      <c r="E1964" s="2">
        <v>1962</v>
      </c>
      <c r="F1964">
        <f ca="1"/>
        <v>0.58606200104262585</v>
      </c>
      <c r="G1964">
        <f ca="1"/>
        <v>95.057100799988746</v>
      </c>
    </row>
    <row r="1965" spans="5:7" x14ac:dyDescent="0.25">
      <c r="E1965" s="2">
        <v>1963</v>
      </c>
      <c r="F1965">
        <f ca="1"/>
        <v>0.42771308099523764</v>
      </c>
      <c r="G1965">
        <f ca="1"/>
        <v>92.264751954225233</v>
      </c>
    </row>
    <row r="1966" spans="5:7" x14ac:dyDescent="0.25">
      <c r="E1966" s="2">
        <v>1964</v>
      </c>
      <c r="F1966">
        <f ca="1"/>
        <v>5.5766154402429047E-2</v>
      </c>
      <c r="G1966">
        <f ca="1"/>
        <v>76.180441101230358</v>
      </c>
    </row>
    <row r="1967" spans="5:7" x14ac:dyDescent="0.25">
      <c r="E1967" s="2">
        <v>1965</v>
      </c>
      <c r="F1967">
        <f ca="1"/>
        <v>0.84663580816033002</v>
      </c>
      <c r="G1967">
        <f ca="1"/>
        <v>98.431488656342864</v>
      </c>
    </row>
    <row r="1968" spans="5:7" x14ac:dyDescent="0.25">
      <c r="E1968" s="2">
        <v>1966</v>
      </c>
      <c r="F1968">
        <f ca="1"/>
        <v>0.91987732047912241</v>
      </c>
      <c r="G1968">
        <f ca="1"/>
        <v>99.209911633546227</v>
      </c>
    </row>
    <row r="1969" spans="5:7" x14ac:dyDescent="0.25">
      <c r="E1969" s="2">
        <v>1967</v>
      </c>
      <c r="F1969">
        <f ca="1"/>
        <v>2.0814275122843506E-2</v>
      </c>
      <c r="G1969">
        <f ca="1"/>
        <v>69.500002930217363</v>
      </c>
    </row>
    <row r="1970" spans="5:7" x14ac:dyDescent="0.25">
      <c r="E1970" s="2">
        <v>1968</v>
      </c>
      <c r="F1970">
        <f ca="1"/>
        <v>0.72461619269436151</v>
      </c>
      <c r="G1970">
        <f ca="1"/>
        <v>96.988684620699374</v>
      </c>
    </row>
    <row r="1971" spans="5:7" x14ac:dyDescent="0.25">
      <c r="E1971" s="2">
        <v>1969</v>
      </c>
      <c r="F1971">
        <f ca="1"/>
        <v>0.87078267420866307</v>
      </c>
      <c r="G1971">
        <f ca="1"/>
        <v>98.694604696965669</v>
      </c>
    </row>
    <row r="1972" spans="5:7" x14ac:dyDescent="0.25">
      <c r="E1972" s="2">
        <v>1970</v>
      </c>
      <c r="F1972">
        <f ca="1"/>
        <v>0.82282491791345458</v>
      </c>
      <c r="G1972">
        <f ca="1"/>
        <v>98.165334759582436</v>
      </c>
    </row>
    <row r="1973" spans="5:7" x14ac:dyDescent="0.25">
      <c r="E1973" s="2">
        <v>1971</v>
      </c>
      <c r="F1973">
        <f ca="1"/>
        <v>0.75578221795200951</v>
      </c>
      <c r="G1973">
        <f ca="1"/>
        <v>97.376876224830042</v>
      </c>
    </row>
    <row r="1974" spans="5:7" x14ac:dyDescent="0.25">
      <c r="E1974" s="2">
        <v>1972</v>
      </c>
      <c r="F1974">
        <f ca="1"/>
        <v>0.57766224565426216</v>
      </c>
      <c r="G1974">
        <f ca="1"/>
        <v>94.927186004407403</v>
      </c>
    </row>
    <row r="1975" spans="5:7" x14ac:dyDescent="0.25">
      <c r="E1975" s="2">
        <v>1973</v>
      </c>
      <c r="F1975">
        <f ca="1"/>
        <v>0.94197429356461138</v>
      </c>
      <c r="G1975">
        <f ca="1"/>
        <v>99.433809659423204</v>
      </c>
    </row>
    <row r="1976" spans="5:7" x14ac:dyDescent="0.25">
      <c r="E1976" s="2">
        <v>1974</v>
      </c>
      <c r="F1976">
        <f ca="1"/>
        <v>0.13361965477952209</v>
      </c>
      <c r="G1976">
        <f ca="1"/>
        <v>82.680254511850379</v>
      </c>
    </row>
    <row r="1977" spans="5:7" x14ac:dyDescent="0.25">
      <c r="E1977" s="2">
        <v>1975</v>
      </c>
      <c r="F1977">
        <f ca="1"/>
        <v>0.75297693433430668</v>
      </c>
      <c r="G1977">
        <f ca="1"/>
        <v>97.342530721999339</v>
      </c>
    </row>
    <row r="1978" spans="5:7" x14ac:dyDescent="0.25">
      <c r="E1978" s="2">
        <v>1976</v>
      </c>
      <c r="F1978">
        <f ca="1"/>
        <v>0.99327651584203602</v>
      </c>
      <c r="G1978">
        <f ca="1"/>
        <v>99.935932821160577</v>
      </c>
    </row>
    <row r="1979" spans="5:7" x14ac:dyDescent="0.25">
      <c r="E1979" s="2">
        <v>1977</v>
      </c>
      <c r="F1979">
        <f ca="1"/>
        <v>0.83359482893437642</v>
      </c>
      <c r="G1979">
        <f ca="1"/>
        <v>98.286566011479152</v>
      </c>
    </row>
    <row r="1980" spans="5:7" x14ac:dyDescent="0.25">
      <c r="E1980" s="2">
        <v>1978</v>
      </c>
      <c r="F1980">
        <f ca="1"/>
        <v>0.98567776059002088</v>
      </c>
      <c r="G1980">
        <f ca="1"/>
        <v>99.863053771824497</v>
      </c>
    </row>
    <row r="1981" spans="5:7" x14ac:dyDescent="0.25">
      <c r="E1981" s="2">
        <v>1979</v>
      </c>
      <c r="F1981">
        <f ca="1"/>
        <v>0.80285449201123904</v>
      </c>
      <c r="G1981">
        <f ca="1"/>
        <v>97.936708983317942</v>
      </c>
    </row>
    <row r="1982" spans="5:7" x14ac:dyDescent="0.25">
      <c r="E1982" s="2">
        <v>1980</v>
      </c>
      <c r="F1982">
        <f ca="1"/>
        <v>0.81160790141026062</v>
      </c>
      <c r="G1982">
        <f ca="1"/>
        <v>98.037542831348091</v>
      </c>
    </row>
    <row r="1983" spans="5:7" x14ac:dyDescent="0.25">
      <c r="E1983" s="2">
        <v>1981</v>
      </c>
      <c r="F1983">
        <f ca="1"/>
        <v>5.8466653701173987E-2</v>
      </c>
      <c r="G1983">
        <f ca="1"/>
        <v>76.517846550072079</v>
      </c>
    </row>
    <row r="1984" spans="5:7" x14ac:dyDescent="0.25">
      <c r="E1984" s="2">
        <v>1982</v>
      </c>
      <c r="F1984">
        <f ca="1"/>
        <v>0.56503142935377415</v>
      </c>
      <c r="G1984">
        <f ca="1"/>
        <v>94.728594666005947</v>
      </c>
    </row>
    <row r="1985" spans="5:7" x14ac:dyDescent="0.25">
      <c r="E1985" s="2">
        <v>1983</v>
      </c>
      <c r="F1985">
        <f ca="1"/>
        <v>0.64579657632162579</v>
      </c>
      <c r="G1985">
        <f ca="1"/>
        <v>95.93544138219751</v>
      </c>
    </row>
    <row r="1986" spans="5:7" x14ac:dyDescent="0.25">
      <c r="E1986" s="2">
        <v>1984</v>
      </c>
      <c r="F1986">
        <f ca="1"/>
        <v>0.90800567755898909</v>
      </c>
      <c r="G1986">
        <f ca="1"/>
        <v>99.087615396665669</v>
      </c>
    </row>
    <row r="1987" spans="5:7" x14ac:dyDescent="0.25">
      <c r="E1987" s="2">
        <v>1985</v>
      </c>
      <c r="F1987">
        <f ca="1"/>
        <v>7.5681817346252789E-2</v>
      </c>
      <c r="G1987">
        <f ca="1"/>
        <v>78.387612731623051</v>
      </c>
    </row>
    <row r="1988" spans="5:7" x14ac:dyDescent="0.25">
      <c r="E1988" s="2">
        <v>1986</v>
      </c>
      <c r="F1988">
        <f ca="1"/>
        <v>0.91325992387189237</v>
      </c>
      <c r="G1988">
        <f ca="1"/>
        <v>99.141918681754987</v>
      </c>
    </row>
    <row r="1989" spans="5:7" x14ac:dyDescent="0.25">
      <c r="E1989" s="2">
        <v>1987</v>
      </c>
      <c r="F1989">
        <f ca="1"/>
        <v>0.88265221100322222</v>
      </c>
      <c r="G1989">
        <f ca="1"/>
        <v>98.82154202892869</v>
      </c>
    </row>
    <row r="1990" spans="5:7" x14ac:dyDescent="0.25">
      <c r="E1990" s="2">
        <v>1988</v>
      </c>
      <c r="F1990">
        <f ca="1"/>
        <v>0.6663800308500063</v>
      </c>
      <c r="G1990">
        <f ca="1"/>
        <v>96.221204557837325</v>
      </c>
    </row>
    <row r="1991" spans="5:7" x14ac:dyDescent="0.25">
      <c r="E1991" s="2">
        <v>1989</v>
      </c>
      <c r="F1991">
        <f ca="1"/>
        <v>0.57314576732136935</v>
      </c>
      <c r="G1991">
        <f ca="1"/>
        <v>94.856627421563459</v>
      </c>
    </row>
    <row r="1992" spans="5:7" x14ac:dyDescent="0.25">
      <c r="E1992" s="2">
        <v>1990</v>
      </c>
      <c r="F1992">
        <f ca="1"/>
        <v>0.99920690389739208</v>
      </c>
      <c r="G1992">
        <f ca="1"/>
        <v>99.992462896692686</v>
      </c>
    </row>
    <row r="1993" spans="5:7" x14ac:dyDescent="0.25">
      <c r="E1993" s="2">
        <v>1991</v>
      </c>
      <c r="F1993">
        <f ca="1"/>
        <v>0.81937000995084874</v>
      </c>
      <c r="G1993">
        <f ca="1"/>
        <v>98.126142040391301</v>
      </c>
    </row>
    <row r="1994" spans="5:7" x14ac:dyDescent="0.25">
      <c r="E1994" s="2">
        <v>1992</v>
      </c>
      <c r="F1994">
        <f ca="1"/>
        <v>0.39427469108099533</v>
      </c>
      <c r="G1994">
        <f ca="1"/>
        <v>91.557259016289933</v>
      </c>
    </row>
    <row r="1995" spans="5:7" x14ac:dyDescent="0.25">
      <c r="E1995" s="2">
        <v>1993</v>
      </c>
      <c r="F1995">
        <f ca="1"/>
        <v>0.13824600968325718</v>
      </c>
      <c r="G1995">
        <f ca="1"/>
        <v>82.945108470770492</v>
      </c>
    </row>
    <row r="1996" spans="5:7" x14ac:dyDescent="0.25">
      <c r="E1996" s="2">
        <v>1994</v>
      </c>
      <c r="F1996">
        <f ca="1"/>
        <v>0.82512165623577172</v>
      </c>
      <c r="G1996">
        <f ca="1"/>
        <v>98.191307246942202</v>
      </c>
    </row>
    <row r="1997" spans="5:7" x14ac:dyDescent="0.25">
      <c r="E1997" s="2">
        <v>1995</v>
      </c>
      <c r="F1997">
        <f ca="1"/>
        <v>0.88646550487431863</v>
      </c>
      <c r="G1997">
        <f ca="1"/>
        <v>98.861996860138433</v>
      </c>
    </row>
    <row r="1998" spans="5:7" x14ac:dyDescent="0.25">
      <c r="E1998" s="2">
        <v>1996</v>
      </c>
      <c r="F1998">
        <f ca="1"/>
        <v>0.79209745977219881</v>
      </c>
      <c r="G1998">
        <f ca="1"/>
        <v>97.811430681464174</v>
      </c>
    </row>
    <row r="1999" spans="5:7" x14ac:dyDescent="0.25">
      <c r="E1999" s="2">
        <v>1997</v>
      </c>
      <c r="F1999">
        <f ca="1"/>
        <v>0.29859386636185747</v>
      </c>
      <c r="G1999">
        <f ca="1"/>
        <v>89.184414070228001</v>
      </c>
    </row>
    <row r="2000" spans="5:7" x14ac:dyDescent="0.25">
      <c r="E2000" s="2">
        <v>1998</v>
      </c>
      <c r="F2000">
        <f ca="1"/>
        <v>0.41100344282090973</v>
      </c>
      <c r="G2000">
        <f ca="1"/>
        <v>91.917685127800766</v>
      </c>
    </row>
    <row r="2001" spans="5:7" x14ac:dyDescent="0.25">
      <c r="E2001" s="2">
        <v>1999</v>
      </c>
      <c r="F2001">
        <f ca="1"/>
        <v>0.41887525069128029</v>
      </c>
      <c r="G2001">
        <f ca="1"/>
        <v>92.082737994153192</v>
      </c>
    </row>
    <row r="2002" spans="5:7" x14ac:dyDescent="0.25">
      <c r="E2002" s="2">
        <v>2000</v>
      </c>
      <c r="F2002">
        <f ca="1"/>
        <v>4.9056711075385895E-2</v>
      </c>
      <c r="G2002">
        <f ca="1"/>
        <v>75.273801588565291</v>
      </c>
    </row>
    <row r="2003" spans="5:7" x14ac:dyDescent="0.25">
      <c r="E2003" s="2">
        <v>2001</v>
      </c>
      <c r="F2003">
        <f ca="1"/>
        <v>0.12470691424634572</v>
      </c>
      <c r="G2003">
        <f ca="1"/>
        <v>82.145866005824075</v>
      </c>
    </row>
    <row r="2004" spans="5:7" x14ac:dyDescent="0.25">
      <c r="E2004" s="2">
        <v>2002</v>
      </c>
      <c r="F2004">
        <f ca="1"/>
        <v>0.15086655977089314</v>
      </c>
      <c r="G2004">
        <f ca="1"/>
        <v>83.629027454940328</v>
      </c>
    </row>
    <row r="2005" spans="5:7" x14ac:dyDescent="0.25">
      <c r="E2005" s="2">
        <v>2003</v>
      </c>
      <c r="F2005">
        <f ca="1"/>
        <v>0.91952930737360017</v>
      </c>
      <c r="G2005">
        <f ca="1"/>
        <v>99.206346824818311</v>
      </c>
    </row>
    <row r="2006" spans="5:7" x14ac:dyDescent="0.25">
      <c r="E2006" s="2">
        <v>2004</v>
      </c>
      <c r="F2006">
        <f ca="1"/>
        <v>0.17218400536633549</v>
      </c>
      <c r="G2006">
        <f ca="1"/>
        <v>84.675149292106752</v>
      </c>
    </row>
    <row r="2007" spans="5:7" x14ac:dyDescent="0.25">
      <c r="E2007" s="2">
        <v>2005</v>
      </c>
      <c r="F2007">
        <f ca="1"/>
        <v>1.0965123520527698E-3</v>
      </c>
      <c r="G2007">
        <f ca="1"/>
        <v>53.053492577050548</v>
      </c>
    </row>
    <row r="2008" spans="5:7" x14ac:dyDescent="0.25">
      <c r="E2008" s="2">
        <v>2006</v>
      </c>
      <c r="F2008">
        <f ca="1"/>
        <v>4.5713740032378158E-3</v>
      </c>
      <c r="G2008">
        <f ca="1"/>
        <v>60.427881614454485</v>
      </c>
    </row>
    <row r="2009" spans="5:7" x14ac:dyDescent="0.25">
      <c r="E2009" s="2">
        <v>2007</v>
      </c>
      <c r="F2009">
        <f ca="1"/>
        <v>0.387830798520854</v>
      </c>
      <c r="G2009">
        <f ca="1"/>
        <v>91.414741418382178</v>
      </c>
    </row>
    <row r="2010" spans="5:7" x14ac:dyDescent="0.25">
      <c r="E2010" s="2">
        <v>2008</v>
      </c>
      <c r="F2010">
        <f ca="1"/>
        <v>0.66048889954324808</v>
      </c>
      <c r="G2010">
        <f ca="1"/>
        <v>96.14023784239977</v>
      </c>
    </row>
    <row r="2011" spans="5:7" x14ac:dyDescent="0.25">
      <c r="E2011" s="2">
        <v>2009</v>
      </c>
      <c r="F2011">
        <f ca="1"/>
        <v>0.51533639490456107</v>
      </c>
      <c r="G2011">
        <f ca="1"/>
        <v>93.906330734300283</v>
      </c>
    </row>
    <row r="2012" spans="5:7" x14ac:dyDescent="0.25">
      <c r="E2012" s="2">
        <v>2010</v>
      </c>
      <c r="F2012">
        <f ca="1"/>
        <v>0.35444151419559855</v>
      </c>
      <c r="G2012">
        <f ca="1"/>
        <v>90.640277054901972</v>
      </c>
    </row>
    <row r="2013" spans="5:7" x14ac:dyDescent="0.25">
      <c r="E2013" s="2">
        <v>2011</v>
      </c>
      <c r="F2013">
        <f ca="1"/>
        <v>0.15358783293707701</v>
      </c>
      <c r="G2013">
        <f ca="1"/>
        <v>83.76971725399963</v>
      </c>
    </row>
    <row r="2014" spans="5:7" x14ac:dyDescent="0.25">
      <c r="E2014" s="2">
        <v>2012</v>
      </c>
      <c r="F2014">
        <f ca="1"/>
        <v>0.24856942317524355</v>
      </c>
      <c r="G2014">
        <f ca="1"/>
        <v>87.654856406969131</v>
      </c>
    </row>
    <row r="2015" spans="5:7" x14ac:dyDescent="0.25">
      <c r="E2015" s="2">
        <v>2013</v>
      </c>
      <c r="F2015">
        <f ca="1"/>
        <v>0.36484433165601993</v>
      </c>
      <c r="G2015">
        <f ca="1"/>
        <v>90.888370967635481</v>
      </c>
    </row>
    <row r="2016" spans="5:7" x14ac:dyDescent="0.25">
      <c r="E2016" s="2">
        <v>2014</v>
      </c>
      <c r="F2016">
        <f ca="1"/>
        <v>0.26220891531097545</v>
      </c>
      <c r="G2016">
        <f ca="1"/>
        <v>88.097575103501214</v>
      </c>
    </row>
    <row r="2017" spans="5:7" x14ac:dyDescent="0.25">
      <c r="E2017" s="2">
        <v>2015</v>
      </c>
      <c r="F2017">
        <f ca="1"/>
        <v>0.15725495064898065</v>
      </c>
      <c r="G2017">
        <f ca="1"/>
        <v>83.955799941266406</v>
      </c>
    </row>
    <row r="2018" spans="5:7" x14ac:dyDescent="0.25">
      <c r="E2018" s="2">
        <v>2016</v>
      </c>
      <c r="F2018">
        <f ca="1"/>
        <v>9.9503596273718298E-2</v>
      </c>
      <c r="G2018">
        <f ca="1"/>
        <v>80.42363914568611</v>
      </c>
    </row>
    <row r="2019" spans="5:7" x14ac:dyDescent="0.25">
      <c r="E2019" s="2">
        <v>2017</v>
      </c>
      <c r="F2019">
        <f ca="1"/>
        <v>0.67602190529023587</v>
      </c>
      <c r="G2019">
        <f ca="1"/>
        <v>96.352341226148297</v>
      </c>
    </row>
    <row r="2020" spans="5:7" x14ac:dyDescent="0.25">
      <c r="E2020" s="2">
        <v>2018</v>
      </c>
      <c r="F2020">
        <f ca="1"/>
        <v>0.41142975717447805</v>
      </c>
      <c r="G2020">
        <f ca="1"/>
        <v>91.926696481153101</v>
      </c>
    </row>
    <row r="2021" spans="5:7" x14ac:dyDescent="0.25">
      <c r="E2021" s="2">
        <v>2019</v>
      </c>
      <c r="F2021">
        <f ca="1"/>
        <v>0.38524797571668712</v>
      </c>
      <c r="G2021">
        <f ca="1"/>
        <v>91.357018906645081</v>
      </c>
    </row>
    <row r="2022" spans="5:7" x14ac:dyDescent="0.25">
      <c r="E2022" s="2">
        <v>2020</v>
      </c>
      <c r="F2022">
        <f ca="1"/>
        <v>0.89804673120542278</v>
      </c>
      <c r="G2022">
        <f ca="1"/>
        <v>98.983907830064595</v>
      </c>
    </row>
    <row r="2023" spans="5:7" x14ac:dyDescent="0.25">
      <c r="E2023" s="2">
        <v>2021</v>
      </c>
      <c r="F2023">
        <f ca="1"/>
        <v>0.20936760594977</v>
      </c>
      <c r="G2023">
        <f ca="1"/>
        <v>86.248350739351011</v>
      </c>
    </row>
    <row r="2024" spans="5:7" x14ac:dyDescent="0.25">
      <c r="E2024" s="2">
        <v>2022</v>
      </c>
      <c r="F2024">
        <f ca="1"/>
        <v>0.83896041632174345</v>
      </c>
      <c r="G2024">
        <f ca="1"/>
        <v>98.346438419185617</v>
      </c>
    </row>
    <row r="2025" spans="5:7" x14ac:dyDescent="0.25">
      <c r="E2025" s="2">
        <v>2023</v>
      </c>
      <c r="F2025">
        <f ca="1"/>
        <v>7.5817623364838438E-2</v>
      </c>
      <c r="G2025">
        <f ca="1"/>
        <v>78.400771031855811</v>
      </c>
    </row>
    <row r="2026" spans="5:7" x14ac:dyDescent="0.25">
      <c r="E2026" s="2">
        <v>2024</v>
      </c>
      <c r="F2026">
        <f ca="1"/>
        <v>0.48309750925741057</v>
      </c>
      <c r="G2026">
        <f ca="1"/>
        <v>93.333834888241284</v>
      </c>
    </row>
    <row r="2027" spans="5:7" x14ac:dyDescent="0.25">
      <c r="E2027" s="2">
        <v>2025</v>
      </c>
      <c r="F2027">
        <f ca="1"/>
        <v>0.70657256678340818</v>
      </c>
      <c r="G2027">
        <f ca="1"/>
        <v>96.757016185192711</v>
      </c>
    </row>
    <row r="2028" spans="5:7" x14ac:dyDescent="0.25">
      <c r="E2028" s="2">
        <v>2026</v>
      </c>
      <c r="F2028">
        <f ca="1"/>
        <v>0.30805407707025001</v>
      </c>
      <c r="G2028">
        <f ca="1"/>
        <v>89.447403598912388</v>
      </c>
    </row>
    <row r="2029" spans="5:7" x14ac:dyDescent="0.25">
      <c r="E2029" s="2">
        <v>2027</v>
      </c>
      <c r="F2029">
        <f ca="1"/>
        <v>0.73368413341553773</v>
      </c>
      <c r="G2029">
        <f ca="1"/>
        <v>97.103157283173985</v>
      </c>
    </row>
    <row r="2030" spans="5:7" x14ac:dyDescent="0.25">
      <c r="E2030" s="2">
        <v>2028</v>
      </c>
      <c r="F2030">
        <f ca="1"/>
        <v>0.3892539837174489</v>
      </c>
      <c r="G2030">
        <f ca="1"/>
        <v>91.446399957502138</v>
      </c>
    </row>
    <row r="2031" spans="5:7" x14ac:dyDescent="0.25">
      <c r="E2031" s="2">
        <v>2029</v>
      </c>
      <c r="F2031">
        <f ca="1"/>
        <v>0.2240520440438214</v>
      </c>
      <c r="G2031">
        <f ca="1"/>
        <v>86.800978049886552</v>
      </c>
    </row>
    <row r="2032" spans="5:7" x14ac:dyDescent="0.25">
      <c r="E2032" s="2">
        <v>2030</v>
      </c>
      <c r="F2032">
        <f ca="1"/>
        <v>0.80239488952435822</v>
      </c>
      <c r="G2032">
        <f ca="1"/>
        <v>97.931387352760012</v>
      </c>
    </row>
    <row r="2033" spans="5:7" x14ac:dyDescent="0.25">
      <c r="E2033" s="2">
        <v>2031</v>
      </c>
      <c r="F2033">
        <f ca="1"/>
        <v>0.8395086417824924</v>
      </c>
      <c r="G2033">
        <f ca="1"/>
        <v>98.352536424663555</v>
      </c>
    </row>
    <row r="2034" spans="5:7" x14ac:dyDescent="0.25">
      <c r="E2034" s="2">
        <v>2032</v>
      </c>
      <c r="F2034">
        <f ca="1"/>
        <v>0.78737947793694607</v>
      </c>
      <c r="G2034">
        <f ca="1"/>
        <v>97.756000537049488</v>
      </c>
    </row>
    <row r="2035" spans="5:7" x14ac:dyDescent="0.25">
      <c r="E2035" s="2">
        <v>2033</v>
      </c>
      <c r="F2035">
        <f ca="1"/>
        <v>1.8712260063906694E-2</v>
      </c>
      <c r="G2035">
        <f ca="1"/>
        <v>68.816977275256477</v>
      </c>
    </row>
    <row r="2036" spans="5:7" x14ac:dyDescent="0.25">
      <c r="E2036" s="2">
        <v>2034</v>
      </c>
      <c r="F2036">
        <f ca="1"/>
        <v>0.67907891912059082</v>
      </c>
      <c r="G2036">
        <f ca="1"/>
        <v>96.393567509729436</v>
      </c>
    </row>
    <row r="2037" spans="5:7" x14ac:dyDescent="0.25">
      <c r="E2037" s="2">
        <v>2035</v>
      </c>
      <c r="F2037">
        <f ca="1"/>
        <v>0.30285804426917107</v>
      </c>
      <c r="G2037">
        <f ca="1"/>
        <v>89.303870992391623</v>
      </c>
    </row>
    <row r="2038" spans="5:7" x14ac:dyDescent="0.25">
      <c r="E2038" s="2">
        <v>2036</v>
      </c>
      <c r="F2038">
        <f ca="1"/>
        <v>0.47524679650814705</v>
      </c>
      <c r="G2038">
        <f ca="1"/>
        <v>93.189224802041053</v>
      </c>
    </row>
    <row r="2039" spans="5:7" x14ac:dyDescent="0.25">
      <c r="E2039" s="2">
        <v>2037</v>
      </c>
      <c r="F2039">
        <f ca="1"/>
        <v>0.28732980880520054</v>
      </c>
      <c r="G2039">
        <f ca="1"/>
        <v>88.861316068731625</v>
      </c>
    </row>
    <row r="2040" spans="5:7" x14ac:dyDescent="0.25">
      <c r="E2040" s="2">
        <v>2038</v>
      </c>
      <c r="F2040">
        <f ca="1"/>
        <v>0.77762592365122574</v>
      </c>
      <c r="G2040">
        <f ca="1"/>
        <v>97.640454765278804</v>
      </c>
    </row>
    <row r="2041" spans="5:7" x14ac:dyDescent="0.25">
      <c r="E2041" s="2">
        <v>2039</v>
      </c>
      <c r="F2041">
        <f ca="1"/>
        <v>0.12693374114970513</v>
      </c>
      <c r="G2041">
        <f ca="1"/>
        <v>82.282526827320865</v>
      </c>
    </row>
    <row r="2042" spans="5:7" x14ac:dyDescent="0.25">
      <c r="E2042" s="2">
        <v>2040</v>
      </c>
      <c r="F2042">
        <f ca="1"/>
        <v>3.1876683830059038E-2</v>
      </c>
      <c r="G2042">
        <f ca="1"/>
        <v>72.30865600046458</v>
      </c>
    </row>
    <row r="2043" spans="5:7" x14ac:dyDescent="0.25">
      <c r="E2043" s="2">
        <v>2041</v>
      </c>
      <c r="F2043">
        <f ca="1"/>
        <v>0.5322247679080534</v>
      </c>
      <c r="G2043">
        <f ca="1"/>
        <v>94.19348094336236</v>
      </c>
    </row>
    <row r="2044" spans="5:7" x14ac:dyDescent="0.25">
      <c r="E2044" s="2">
        <v>2042</v>
      </c>
      <c r="F2044">
        <f ca="1"/>
        <v>0.57544633388751398</v>
      </c>
      <c r="G2044">
        <f ca="1"/>
        <v>94.892630253162565</v>
      </c>
    </row>
    <row r="2045" spans="5:7" x14ac:dyDescent="0.25">
      <c r="E2045" s="2">
        <v>2043</v>
      </c>
      <c r="F2045">
        <f ca="1"/>
        <v>0.86243066768505416</v>
      </c>
      <c r="G2045">
        <f ca="1"/>
        <v>98.60434840665566</v>
      </c>
    </row>
    <row r="2046" spans="5:7" x14ac:dyDescent="0.25">
      <c r="E2046" s="2">
        <v>2044</v>
      </c>
      <c r="F2046">
        <f ca="1"/>
        <v>0.13132618214475933</v>
      </c>
      <c r="G2046">
        <f ca="1"/>
        <v>82.545881500760103</v>
      </c>
    </row>
    <row r="2047" spans="5:7" x14ac:dyDescent="0.25">
      <c r="E2047" s="2">
        <v>2045</v>
      </c>
      <c r="F2047">
        <f ca="1"/>
        <v>0.40625839053350665</v>
      </c>
      <c r="G2047">
        <f ca="1"/>
        <v>91.816813116470556</v>
      </c>
    </row>
    <row r="2048" spans="5:7" x14ac:dyDescent="0.25">
      <c r="E2048" s="2">
        <v>2046</v>
      </c>
      <c r="F2048">
        <f ca="1"/>
        <v>0.91862043226169288</v>
      </c>
      <c r="G2048">
        <f ca="1"/>
        <v>99.197031198816376</v>
      </c>
    </row>
    <row r="2049" spans="5:7" x14ac:dyDescent="0.25">
      <c r="E2049" s="2">
        <v>2047</v>
      </c>
      <c r="F2049">
        <f ca="1"/>
        <v>0.87537681195021366</v>
      </c>
      <c r="G2049">
        <f ca="1"/>
        <v>98.743919800970076</v>
      </c>
    </row>
    <row r="2050" spans="5:7" x14ac:dyDescent="0.25">
      <c r="E2050" s="2">
        <v>2048</v>
      </c>
      <c r="F2050">
        <f ca="1"/>
        <v>0.43957613491364045</v>
      </c>
      <c r="G2050">
        <f ca="1"/>
        <v>92.503820650667407</v>
      </c>
    </row>
    <row r="2051" spans="5:7" x14ac:dyDescent="0.25">
      <c r="E2051" s="2">
        <v>2049</v>
      </c>
      <c r="F2051">
        <f ca="1"/>
        <v>0.43486836380830196</v>
      </c>
      <c r="G2051">
        <f ca="1"/>
        <v>92.409651098933395</v>
      </c>
    </row>
    <row r="2052" spans="5:7" x14ac:dyDescent="0.25">
      <c r="E2052" s="2">
        <v>2050</v>
      </c>
      <c r="F2052">
        <f ca="1"/>
        <v>0.81928978993192314</v>
      </c>
      <c r="G2052">
        <f ca="1"/>
        <v>98.12523025329412</v>
      </c>
    </row>
    <row r="2053" spans="5:7" x14ac:dyDescent="0.25">
      <c r="E2053" s="2">
        <v>2051</v>
      </c>
      <c r="F2053">
        <f ca="1"/>
        <v>0.76288224218636369</v>
      </c>
      <c r="G2053">
        <f ca="1"/>
        <v>97.463292887677127</v>
      </c>
    </row>
    <row r="2054" spans="5:7" x14ac:dyDescent="0.25">
      <c r="E2054" s="2">
        <v>2052</v>
      </c>
      <c r="F2054">
        <f ca="1"/>
        <v>0.31713803974138632</v>
      </c>
      <c r="G2054">
        <f ca="1"/>
        <v>89.693179859054098</v>
      </c>
    </row>
    <row r="2055" spans="5:7" x14ac:dyDescent="0.25">
      <c r="E2055" s="2">
        <v>2053</v>
      </c>
      <c r="F2055">
        <f ca="1"/>
        <v>0.63250033720672105</v>
      </c>
      <c r="G2055">
        <f ca="1"/>
        <v>95.746457727358461</v>
      </c>
    </row>
    <row r="2056" spans="5:7" x14ac:dyDescent="0.25">
      <c r="E2056" s="2">
        <v>2054</v>
      </c>
      <c r="F2056">
        <f ca="1"/>
        <v>0.98995011780793218</v>
      </c>
      <c r="G2056">
        <f ca="1"/>
        <v>99.904091575209236</v>
      </c>
    </row>
    <row r="2057" spans="5:7" x14ac:dyDescent="0.25">
      <c r="E2057" s="2">
        <v>2055</v>
      </c>
      <c r="F2057">
        <f ca="1"/>
        <v>0.10093296851242961</v>
      </c>
      <c r="G2057">
        <f ca="1"/>
        <v>80.531291363948185</v>
      </c>
    </row>
    <row r="2058" spans="5:7" x14ac:dyDescent="0.25">
      <c r="E2058" s="2">
        <v>2056</v>
      </c>
      <c r="F2058">
        <f ca="1"/>
        <v>0.82448890744468417</v>
      </c>
      <c r="G2058">
        <f ca="1"/>
        <v>98.18415835623604</v>
      </c>
    </row>
    <row r="2059" spans="5:7" x14ac:dyDescent="0.25">
      <c r="E2059" s="2">
        <v>2057</v>
      </c>
      <c r="F2059">
        <f ca="1"/>
        <v>0.5261390346825634</v>
      </c>
      <c r="G2059">
        <f ca="1"/>
        <v>94.090963887737416</v>
      </c>
    </row>
    <row r="2060" spans="5:7" x14ac:dyDescent="0.25">
      <c r="E2060" s="2">
        <v>2058</v>
      </c>
      <c r="F2060">
        <f ca="1"/>
        <v>0.20253553335905083</v>
      </c>
      <c r="G2060">
        <f ca="1"/>
        <v>85.979245881424461</v>
      </c>
    </row>
    <row r="2061" spans="5:7" x14ac:dyDescent="0.25">
      <c r="E2061" s="2">
        <v>2059</v>
      </c>
      <c r="F2061">
        <f ca="1"/>
        <v>0.64047980126512472</v>
      </c>
      <c r="G2061">
        <f ca="1"/>
        <v>95.860296373668007</v>
      </c>
    </row>
    <row r="2062" spans="5:7" x14ac:dyDescent="0.25">
      <c r="E2062" s="2">
        <v>2060</v>
      </c>
      <c r="F2062">
        <f ca="1"/>
        <v>8.8005391766323715E-3</v>
      </c>
      <c r="G2062">
        <f ca="1"/>
        <v>64.179941749046492</v>
      </c>
    </row>
    <row r="2063" spans="5:7" x14ac:dyDescent="0.25">
      <c r="E2063" s="2">
        <v>2061</v>
      </c>
      <c r="F2063">
        <f ca="1"/>
        <v>1.5411991312472839E-2</v>
      </c>
      <c r="G2063">
        <f ca="1"/>
        <v>67.590652759114306</v>
      </c>
    </row>
    <row r="2064" spans="5:7" x14ac:dyDescent="0.25">
      <c r="E2064" s="2">
        <v>2062</v>
      </c>
      <c r="F2064">
        <f ca="1"/>
        <v>0.57414862169647973</v>
      </c>
      <c r="G2064">
        <f ca="1"/>
        <v>94.872337602496955</v>
      </c>
    </row>
    <row r="2065" spans="5:7" x14ac:dyDescent="0.25">
      <c r="E2065" s="2">
        <v>2063</v>
      </c>
      <c r="F2065">
        <f ca="1"/>
        <v>0.8200921606337106</v>
      </c>
      <c r="G2065">
        <f ca="1"/>
        <v>98.134346447298469</v>
      </c>
    </row>
    <row r="2066" spans="5:7" x14ac:dyDescent="0.25">
      <c r="E2066" s="2">
        <v>2064</v>
      </c>
      <c r="F2066">
        <f ca="1"/>
        <v>0.26127253687370811</v>
      </c>
      <c r="G2066">
        <f ca="1"/>
        <v>88.067852199893949</v>
      </c>
    </row>
    <row r="2067" spans="5:7" x14ac:dyDescent="0.25">
      <c r="E2067" s="2">
        <v>2065</v>
      </c>
      <c r="F2067">
        <f ca="1"/>
        <v>0.88963161012486958</v>
      </c>
      <c r="G2067">
        <f ca="1"/>
        <v>98.895466905791992</v>
      </c>
    </row>
    <row r="2068" spans="5:7" x14ac:dyDescent="0.25">
      <c r="E2068" s="2">
        <v>2066</v>
      </c>
      <c r="F2068">
        <f ca="1"/>
        <v>0.44618936024569145</v>
      </c>
      <c r="G2068">
        <f ca="1"/>
        <v>92.634583368667805</v>
      </c>
    </row>
    <row r="2069" spans="5:7" x14ac:dyDescent="0.25">
      <c r="E2069" s="2">
        <v>2067</v>
      </c>
      <c r="F2069">
        <f ca="1"/>
        <v>0.28484528405998244</v>
      </c>
      <c r="G2069">
        <f ca="1"/>
        <v>88.788517941361306</v>
      </c>
    </row>
    <row r="2070" spans="5:7" x14ac:dyDescent="0.25">
      <c r="E2070" s="2">
        <v>2068</v>
      </c>
      <c r="F2070">
        <f ca="1"/>
        <v>0.90766822254404689</v>
      </c>
      <c r="G2070">
        <f ca="1"/>
        <v>99.08411810038028</v>
      </c>
    </row>
    <row r="2071" spans="5:7" x14ac:dyDescent="0.25">
      <c r="E2071" s="2">
        <v>2069</v>
      </c>
      <c r="F2071">
        <f ca="1"/>
        <v>2.995741202087987E-2</v>
      </c>
      <c r="G2071">
        <f ca="1"/>
        <v>71.891977428013675</v>
      </c>
    </row>
    <row r="2072" spans="5:7" x14ac:dyDescent="0.25">
      <c r="E2072" s="2">
        <v>2070</v>
      </c>
      <c r="F2072">
        <f ca="1"/>
        <v>0.63726838783419937</v>
      </c>
      <c r="G2072">
        <f ca="1"/>
        <v>95.814635222544624</v>
      </c>
    </row>
    <row r="2073" spans="5:7" x14ac:dyDescent="0.25">
      <c r="E2073" s="2">
        <v>2071</v>
      </c>
      <c r="F2073">
        <f ca="1"/>
        <v>0.3856662957606154</v>
      </c>
      <c r="G2073">
        <f ca="1"/>
        <v>91.366391371816505</v>
      </c>
    </row>
    <row r="2074" spans="5:7" x14ac:dyDescent="0.25">
      <c r="E2074" s="2">
        <v>2072</v>
      </c>
      <c r="F2074">
        <f ca="1"/>
        <v>0.38322579782338084</v>
      </c>
      <c r="G2074">
        <f ca="1"/>
        <v>91.3115824274349</v>
      </c>
    </row>
    <row r="2075" spans="5:7" x14ac:dyDescent="0.25">
      <c r="E2075" s="2">
        <v>2073</v>
      </c>
      <c r="F2075">
        <f ca="1"/>
        <v>0.4011795807621712</v>
      </c>
      <c r="G2075">
        <f ca="1"/>
        <v>91.707664259303101</v>
      </c>
    </row>
    <row r="2076" spans="5:7" x14ac:dyDescent="0.25">
      <c r="E2076" s="2">
        <v>2074</v>
      </c>
      <c r="F2076">
        <f ca="1"/>
        <v>0.59186975988909096</v>
      </c>
      <c r="G2076">
        <f ca="1"/>
        <v>95.145950111444137</v>
      </c>
    </row>
    <row r="2077" spans="5:7" x14ac:dyDescent="0.25">
      <c r="E2077" s="2">
        <v>2075</v>
      </c>
      <c r="F2077">
        <f ca="1"/>
        <v>0.12529971981260113</v>
      </c>
      <c r="G2077">
        <f ca="1"/>
        <v>82.182459778883171</v>
      </c>
    </row>
    <row r="2078" spans="5:7" x14ac:dyDescent="0.25">
      <c r="E2078" s="2">
        <v>2076</v>
      </c>
      <c r="F2078">
        <f ca="1"/>
        <v>0.62910802574810631</v>
      </c>
      <c r="G2078">
        <f ca="1"/>
        <v>95.697669491760593</v>
      </c>
    </row>
    <row r="2079" spans="5:7" x14ac:dyDescent="0.25">
      <c r="E2079" s="2">
        <v>2077</v>
      </c>
      <c r="F2079">
        <f ca="1"/>
        <v>0.12232652465237837</v>
      </c>
      <c r="G2079">
        <f ca="1"/>
        <v>81.997330606663752</v>
      </c>
    </row>
    <row r="2080" spans="5:7" x14ac:dyDescent="0.25">
      <c r="E2080" s="2">
        <v>2078</v>
      </c>
      <c r="F2080">
        <f ca="1"/>
        <v>0.16356857880162323</v>
      </c>
      <c r="G2080">
        <f ca="1"/>
        <v>84.267213812629663</v>
      </c>
    </row>
    <row r="2081" spans="5:7" x14ac:dyDescent="0.25">
      <c r="E2081" s="2">
        <v>2079</v>
      </c>
      <c r="F2081">
        <f ca="1"/>
        <v>0.6435305937728979</v>
      </c>
      <c r="G2081">
        <f ca="1"/>
        <v>95.903483298977051</v>
      </c>
    </row>
    <row r="2082" spans="5:7" x14ac:dyDescent="0.25">
      <c r="E2082" s="2">
        <v>2080</v>
      </c>
      <c r="F2082">
        <f ca="1"/>
        <v>0.87837349568822076</v>
      </c>
      <c r="G2082">
        <f ca="1"/>
        <v>98.775961894934213</v>
      </c>
    </row>
    <row r="2083" spans="5:7" x14ac:dyDescent="0.25">
      <c r="E2083" s="2">
        <v>2081</v>
      </c>
      <c r="F2083">
        <f ca="1"/>
        <v>0.77493219662019364</v>
      </c>
      <c r="G2083">
        <f ca="1"/>
        <v>97.608313610365386</v>
      </c>
    </row>
    <row r="2084" spans="5:7" x14ac:dyDescent="0.25">
      <c r="E2084" s="2">
        <v>2082</v>
      </c>
      <c r="F2084">
        <f ca="1"/>
        <v>6.9968291911934655E-2</v>
      </c>
      <c r="G2084">
        <f ca="1"/>
        <v>77.813806021584682</v>
      </c>
    </row>
    <row r="2085" spans="5:7" x14ac:dyDescent="0.25">
      <c r="E2085" s="2">
        <v>2083</v>
      </c>
      <c r="F2085">
        <f ca="1"/>
        <v>7.3657175661287599E-2</v>
      </c>
      <c r="G2085">
        <f ca="1"/>
        <v>78.188881725829177</v>
      </c>
    </row>
    <row r="2086" spans="5:7" x14ac:dyDescent="0.25">
      <c r="E2086" s="2">
        <v>2084</v>
      </c>
      <c r="F2086">
        <f ca="1"/>
        <v>0.70327885298305937</v>
      </c>
      <c r="G2086">
        <f ca="1"/>
        <v>96.7141533272397</v>
      </c>
    </row>
    <row r="2087" spans="5:7" x14ac:dyDescent="0.25">
      <c r="E2087" s="2">
        <v>2085</v>
      </c>
      <c r="F2087">
        <f ca="1"/>
        <v>0.34052919651212243</v>
      </c>
      <c r="G2087">
        <f ca="1"/>
        <v>90.298037781010834</v>
      </c>
    </row>
    <row r="2088" spans="5:7" x14ac:dyDescent="0.25">
      <c r="E2088" s="2">
        <v>2086</v>
      </c>
      <c r="F2088">
        <f ca="1"/>
        <v>0.88724513722202158</v>
      </c>
      <c r="G2088">
        <f ca="1"/>
        <v>98.870248608599098</v>
      </c>
    </row>
    <row r="2089" spans="5:7" x14ac:dyDescent="0.25">
      <c r="E2089" s="2">
        <v>2087</v>
      </c>
      <c r="F2089">
        <f ca="1"/>
        <v>0.37774763850261484</v>
      </c>
      <c r="G2089">
        <f ca="1"/>
        <v>91.187400290938797</v>
      </c>
    </row>
    <row r="2090" spans="5:7" x14ac:dyDescent="0.25">
      <c r="E2090" s="2">
        <v>2088</v>
      </c>
      <c r="F2090">
        <f ca="1"/>
        <v>5.9098249210595588E-2</v>
      </c>
      <c r="G2090">
        <f ca="1"/>
        <v>76.594731845371868</v>
      </c>
    </row>
    <row r="2091" spans="5:7" x14ac:dyDescent="0.25">
      <c r="E2091" s="2">
        <v>2089</v>
      </c>
      <c r="F2091">
        <f ca="1"/>
        <v>9.0783823582290868E-2</v>
      </c>
      <c r="G2091">
        <f ca="1"/>
        <v>79.735071147763634</v>
      </c>
    </row>
    <row r="2092" spans="5:7" x14ac:dyDescent="0.25">
      <c r="E2092" s="2">
        <v>2090</v>
      </c>
      <c r="F2092">
        <f ca="1"/>
        <v>0.24191305945619734</v>
      </c>
      <c r="G2092">
        <f ca="1"/>
        <v>87.430804165732482</v>
      </c>
    </row>
    <row r="2093" spans="5:7" x14ac:dyDescent="0.25">
      <c r="E2093" s="2">
        <v>2091</v>
      </c>
      <c r="F2093">
        <f ca="1"/>
        <v>0.34140574217490571</v>
      </c>
      <c r="G2093">
        <f ca="1"/>
        <v>90.319968693569322</v>
      </c>
    </row>
    <row r="2094" spans="5:7" x14ac:dyDescent="0.25">
      <c r="E2094" s="2">
        <v>2092</v>
      </c>
      <c r="F2094">
        <f ca="1"/>
        <v>0.348057430252116</v>
      </c>
      <c r="G2094">
        <f ca="1"/>
        <v>90.484759899397815</v>
      </c>
    </row>
    <row r="2095" spans="5:7" x14ac:dyDescent="0.25">
      <c r="E2095" s="2">
        <v>2093</v>
      </c>
      <c r="F2095">
        <f ca="1"/>
        <v>0.11100908939418663</v>
      </c>
      <c r="G2095">
        <f ca="1"/>
        <v>81.253443272625489</v>
      </c>
    </row>
    <row r="2096" spans="5:7" x14ac:dyDescent="0.25">
      <c r="E2096" s="2">
        <v>2094</v>
      </c>
      <c r="F2096">
        <f ca="1"/>
        <v>0.46560589205192215</v>
      </c>
      <c r="G2096">
        <f ca="1"/>
        <v>93.00866880824627</v>
      </c>
    </row>
    <row r="2097" spans="5:7" x14ac:dyDescent="0.25">
      <c r="E2097" s="2">
        <v>2095</v>
      </c>
      <c r="F2097">
        <f ca="1"/>
        <v>0.7855251933684384</v>
      </c>
      <c r="G2097">
        <f ca="1"/>
        <v>97.734133245489843</v>
      </c>
    </row>
    <row r="2098" spans="5:7" x14ac:dyDescent="0.25">
      <c r="E2098" s="2">
        <v>2096</v>
      </c>
      <c r="F2098">
        <f ca="1"/>
        <v>0.26554662698187315</v>
      </c>
      <c r="G2098">
        <f ca="1"/>
        <v>88.202750666852893</v>
      </c>
    </row>
    <row r="2099" spans="5:7" x14ac:dyDescent="0.25">
      <c r="E2099" s="2">
        <v>2097</v>
      </c>
      <c r="F2099">
        <f ca="1"/>
        <v>0.54635335112655192</v>
      </c>
      <c r="G2099">
        <f ca="1"/>
        <v>94.427474560208211</v>
      </c>
    </row>
    <row r="2100" spans="5:7" x14ac:dyDescent="0.25">
      <c r="E2100" s="2">
        <v>2098</v>
      </c>
      <c r="F2100">
        <f ca="1"/>
        <v>0.12540325436548194</v>
      </c>
      <c r="G2100">
        <f ca="1"/>
        <v>82.188834958088819</v>
      </c>
    </row>
    <row r="2101" spans="5:7" x14ac:dyDescent="0.25">
      <c r="E2101" s="2">
        <v>2099</v>
      </c>
      <c r="F2101">
        <f ca="1"/>
        <v>0.29348962236660103</v>
      </c>
      <c r="G2101">
        <f ca="1"/>
        <v>89.039387835477527</v>
      </c>
    </row>
    <row r="2102" spans="5:7" x14ac:dyDescent="0.25">
      <c r="E2102" s="2">
        <v>2100</v>
      </c>
      <c r="F2102">
        <f ca="1"/>
        <v>0.99667205219998323</v>
      </c>
      <c r="G2102">
        <f ca="1"/>
        <v>99.968337049229632</v>
      </c>
    </row>
    <row r="2103" spans="5:7" x14ac:dyDescent="0.25">
      <c r="E2103" s="2">
        <v>2101</v>
      </c>
      <c r="F2103">
        <f ca="1"/>
        <v>0.17093070115236575</v>
      </c>
      <c r="G2103">
        <f ca="1"/>
        <v>84.616963982047679</v>
      </c>
    </row>
    <row r="2104" spans="5:7" x14ac:dyDescent="0.25">
      <c r="E2104" s="2">
        <v>2102</v>
      </c>
      <c r="F2104">
        <f ca="1"/>
        <v>0.90699719760906672</v>
      </c>
      <c r="G2104">
        <f ca="1"/>
        <v>99.07716029350884</v>
      </c>
    </row>
    <row r="2105" spans="5:7" x14ac:dyDescent="0.25">
      <c r="E2105" s="2">
        <v>2103</v>
      </c>
      <c r="F2105">
        <f ca="1"/>
        <v>0.33445883865848902</v>
      </c>
      <c r="G2105">
        <f ca="1"/>
        <v>90.144749681699849</v>
      </c>
    </row>
    <row r="2106" spans="5:7" x14ac:dyDescent="0.25">
      <c r="E2106" s="2">
        <v>2104</v>
      </c>
      <c r="F2106">
        <f ca="1"/>
        <v>0.65030823194442022</v>
      </c>
      <c r="G2106">
        <f ca="1"/>
        <v>95.9987717388574</v>
      </c>
    </row>
    <row r="2107" spans="5:7" x14ac:dyDescent="0.25">
      <c r="E2107" s="2">
        <v>2105</v>
      </c>
      <c r="F2107">
        <f ca="1"/>
        <v>0.69690254088325032</v>
      </c>
      <c r="G2107">
        <f ca="1"/>
        <v>96.630659020628215</v>
      </c>
    </row>
    <row r="2108" spans="5:7" x14ac:dyDescent="0.25">
      <c r="E2108" s="2">
        <v>2106</v>
      </c>
      <c r="F2108">
        <f ca="1"/>
        <v>8.5996651964390658E-3</v>
      </c>
      <c r="G2108">
        <f ca="1"/>
        <v>64.043454566628355</v>
      </c>
    </row>
    <row r="2109" spans="5:7" x14ac:dyDescent="0.25">
      <c r="E2109" s="2">
        <v>2107</v>
      </c>
      <c r="F2109">
        <f ca="1"/>
        <v>0.55256686696256652</v>
      </c>
      <c r="G2109">
        <f ca="1"/>
        <v>94.528661024473138</v>
      </c>
    </row>
    <row r="2110" spans="5:7" x14ac:dyDescent="0.25">
      <c r="E2110" s="2">
        <v>2108</v>
      </c>
      <c r="F2110">
        <f ca="1"/>
        <v>0.32569570635208445</v>
      </c>
      <c r="G2110">
        <f ca="1"/>
        <v>89.918987742967147</v>
      </c>
    </row>
    <row r="2111" spans="5:7" x14ac:dyDescent="0.25">
      <c r="E2111" s="2">
        <v>2109</v>
      </c>
      <c r="F2111">
        <f ca="1"/>
        <v>4.0995206877729728E-2</v>
      </c>
      <c r="G2111">
        <f ca="1"/>
        <v>74.02348984139384</v>
      </c>
    </row>
    <row r="2112" spans="5:7" x14ac:dyDescent="0.25">
      <c r="E2112" s="2">
        <v>2110</v>
      </c>
      <c r="F2112">
        <f ca="1"/>
        <v>0.64651631633122686</v>
      </c>
      <c r="G2112">
        <f ca="1"/>
        <v>95.94557105402707</v>
      </c>
    </row>
    <row r="2113" spans="5:7" x14ac:dyDescent="0.25">
      <c r="E2113" s="2">
        <v>2111</v>
      </c>
      <c r="F2113">
        <f ca="1"/>
        <v>0.96748979143597102</v>
      </c>
      <c r="G2113">
        <f ca="1"/>
        <v>99.686539431879481</v>
      </c>
    </row>
    <row r="2114" spans="5:7" x14ac:dyDescent="0.25">
      <c r="E2114" s="2">
        <v>2112</v>
      </c>
      <c r="F2114">
        <f ca="1"/>
        <v>0.59217144729565963</v>
      </c>
      <c r="G2114">
        <f ca="1"/>
        <v>95.150543970386551</v>
      </c>
    </row>
    <row r="2115" spans="5:7" x14ac:dyDescent="0.25">
      <c r="E2115" s="2">
        <v>2113</v>
      </c>
      <c r="F2115">
        <f ca="1"/>
        <v>0.80487128935495567</v>
      </c>
      <c r="G2115">
        <f ca="1"/>
        <v>97.960028646764002</v>
      </c>
    </row>
    <row r="2116" spans="5:7" x14ac:dyDescent="0.25">
      <c r="E2116" s="2">
        <v>2114</v>
      </c>
      <c r="F2116">
        <f ca="1"/>
        <v>0.9726344940853382</v>
      </c>
      <c r="G2116">
        <f ca="1"/>
        <v>99.736769660364203</v>
      </c>
    </row>
    <row r="2117" spans="5:7" x14ac:dyDescent="0.25">
      <c r="E2117" s="2">
        <v>2115</v>
      </c>
      <c r="F2117">
        <f ca="1"/>
        <v>0.7395453194678514</v>
      </c>
      <c r="G2117">
        <f ca="1"/>
        <v>97.176472599806857</v>
      </c>
    </row>
    <row r="2118" spans="5:7" x14ac:dyDescent="0.25">
      <c r="E2118" s="2">
        <v>2116</v>
      </c>
      <c r="F2118">
        <f ca="1"/>
        <v>0.22774988548596786</v>
      </c>
      <c r="G2118">
        <f ca="1"/>
        <v>86.934993202471858</v>
      </c>
    </row>
    <row r="2119" spans="5:7" x14ac:dyDescent="0.25">
      <c r="E2119" s="2">
        <v>2117</v>
      </c>
      <c r="F2119">
        <f ca="1"/>
        <v>0.39061582205157452</v>
      </c>
      <c r="G2119">
        <f ca="1"/>
        <v>91.476596459611116</v>
      </c>
    </row>
    <row r="2120" spans="5:7" x14ac:dyDescent="0.25">
      <c r="E2120" s="2">
        <v>2118</v>
      </c>
      <c r="F2120">
        <f ca="1"/>
        <v>0.15616418544884025</v>
      </c>
      <c r="G2120">
        <f ca="1"/>
        <v>83.900862248538516</v>
      </c>
    </row>
    <row r="2121" spans="5:7" x14ac:dyDescent="0.25">
      <c r="E2121" s="2">
        <v>2119</v>
      </c>
      <c r="F2121">
        <f ca="1"/>
        <v>0.56788852794556677</v>
      </c>
      <c r="G2121">
        <f ca="1"/>
        <v>94.773863291818756</v>
      </c>
    </row>
    <row r="2122" spans="5:7" x14ac:dyDescent="0.25">
      <c r="E2122" s="2">
        <v>2120</v>
      </c>
      <c r="F2122">
        <f ca="1"/>
        <v>0.94861849983446711</v>
      </c>
      <c r="G2122">
        <f ca="1"/>
        <v>99.500207971384881</v>
      </c>
    </row>
    <row r="2123" spans="5:7" x14ac:dyDescent="0.25">
      <c r="E2123" s="2">
        <v>2121</v>
      </c>
      <c r="F2123">
        <f ca="1"/>
        <v>0.65433093590393021</v>
      </c>
      <c r="G2123">
        <f ca="1"/>
        <v>96.054906060611174</v>
      </c>
    </row>
    <row r="2124" spans="5:7" x14ac:dyDescent="0.25">
      <c r="E2124" s="2">
        <v>2122</v>
      </c>
      <c r="F2124">
        <f ca="1"/>
        <v>0.11492067986505239</v>
      </c>
      <c r="G2124">
        <f ca="1"/>
        <v>81.517967207255325</v>
      </c>
    </row>
    <row r="2125" spans="5:7" x14ac:dyDescent="0.25">
      <c r="E2125" s="2">
        <v>2123</v>
      </c>
      <c r="F2125">
        <f ca="1"/>
        <v>0.56488733574102445</v>
      </c>
      <c r="G2125">
        <f ca="1"/>
        <v>94.726306155900375</v>
      </c>
    </row>
    <row r="2126" spans="5:7" x14ac:dyDescent="0.25">
      <c r="E2126" s="2">
        <v>2124</v>
      </c>
      <c r="F2126">
        <f ca="1"/>
        <v>0.18826051735951888</v>
      </c>
      <c r="G2126">
        <f ca="1"/>
        <v>85.389537500389679</v>
      </c>
    </row>
    <row r="2127" spans="5:7" x14ac:dyDescent="0.25">
      <c r="E2127" s="2">
        <v>2125</v>
      </c>
      <c r="F2127">
        <f ca="1"/>
        <v>8.5028796703449094E-2</v>
      </c>
      <c r="G2127">
        <f ca="1"/>
        <v>79.247221944097546</v>
      </c>
    </row>
    <row r="2128" spans="5:7" x14ac:dyDescent="0.25">
      <c r="E2128" s="2">
        <v>2126</v>
      </c>
      <c r="F2128">
        <f ca="1"/>
        <v>0.82263825172987359</v>
      </c>
      <c r="G2128">
        <f ca="1"/>
        <v>98.163220993611617</v>
      </c>
    </row>
    <row r="2129" spans="5:7" x14ac:dyDescent="0.25">
      <c r="E2129" s="2">
        <v>2127</v>
      </c>
      <c r="F2129">
        <f ca="1"/>
        <v>0.69117719191884786</v>
      </c>
      <c r="G2129">
        <f ca="1"/>
        <v>96.555100804209985</v>
      </c>
    </row>
    <row r="2130" spans="5:7" x14ac:dyDescent="0.25">
      <c r="E2130" s="2">
        <v>2128</v>
      </c>
      <c r="F2130">
        <f ca="1"/>
        <v>0.22263929334356036</v>
      </c>
      <c r="G2130">
        <f ca="1"/>
        <v>86.749251847659522</v>
      </c>
    </row>
    <row r="2131" spans="5:7" x14ac:dyDescent="0.25">
      <c r="E2131" s="2">
        <v>2129</v>
      </c>
      <c r="F2131">
        <f ca="1"/>
        <v>0.7679178629827017</v>
      </c>
      <c r="G2131">
        <f ca="1"/>
        <v>97.524145373542169</v>
      </c>
    </row>
    <row r="2132" spans="5:7" x14ac:dyDescent="0.25">
      <c r="E2132" s="2">
        <v>2130</v>
      </c>
      <c r="F2132">
        <f ca="1"/>
        <v>0.23994249045918292</v>
      </c>
      <c r="G2132">
        <f ca="1"/>
        <v>87.363410490883567</v>
      </c>
    </row>
    <row r="2133" spans="5:7" x14ac:dyDescent="0.25">
      <c r="E2133" s="2">
        <v>2131</v>
      </c>
      <c r="F2133">
        <f ca="1"/>
        <v>3.7298280882978041E-2</v>
      </c>
      <c r="G2133">
        <f ca="1"/>
        <v>73.374236024829457</v>
      </c>
    </row>
    <row r="2134" spans="5:7" x14ac:dyDescent="0.25">
      <c r="E2134" s="2">
        <v>2132</v>
      </c>
      <c r="F2134">
        <f ca="1"/>
        <v>0.34352124515978266</v>
      </c>
      <c r="G2134">
        <f ca="1"/>
        <v>90.372689928429025</v>
      </c>
    </row>
    <row r="2135" spans="5:7" x14ac:dyDescent="0.25">
      <c r="E2135" s="2">
        <v>2133</v>
      </c>
      <c r="F2135">
        <f ca="1"/>
        <v>0.77116161804069261</v>
      </c>
      <c r="G2135">
        <f ca="1"/>
        <v>97.563154323503994</v>
      </c>
    </row>
    <row r="2136" spans="5:7" x14ac:dyDescent="0.25">
      <c r="E2136" s="2">
        <v>2134</v>
      </c>
      <c r="F2136">
        <f ca="1"/>
        <v>0.44094257005454107</v>
      </c>
      <c r="G2136">
        <f ca="1"/>
        <v>92.530983491841397</v>
      </c>
    </row>
    <row r="2137" spans="5:7" x14ac:dyDescent="0.25">
      <c r="E2137" s="2">
        <v>2135</v>
      </c>
      <c r="F2137">
        <f ca="1"/>
        <v>0.99068073095506382</v>
      </c>
      <c r="G2137">
        <f ca="1"/>
        <v>99.911093459281958</v>
      </c>
    </row>
    <row r="2138" spans="5:7" x14ac:dyDescent="0.25">
      <c r="E2138" s="2">
        <v>2136</v>
      </c>
      <c r="F2138">
        <f ca="1"/>
        <v>0.96274142900121062</v>
      </c>
      <c r="G2138">
        <f ca="1"/>
        <v>99.639965081214768</v>
      </c>
    </row>
    <row r="2139" spans="5:7" x14ac:dyDescent="0.25">
      <c r="E2139" s="2">
        <v>2137</v>
      </c>
      <c r="F2139">
        <f ca="1"/>
        <v>0.73055245528080159</v>
      </c>
      <c r="G2139">
        <f ca="1"/>
        <v>97.063767992664907</v>
      </c>
    </row>
    <row r="2140" spans="5:7" x14ac:dyDescent="0.25">
      <c r="E2140" s="2">
        <v>2138</v>
      </c>
      <c r="F2140">
        <f ca="1"/>
        <v>4.617113361381997E-2</v>
      </c>
      <c r="G2140">
        <f ca="1"/>
        <v>74.849074977338034</v>
      </c>
    </row>
    <row r="2141" spans="5:7" x14ac:dyDescent="0.25">
      <c r="E2141" s="2">
        <v>2139</v>
      </c>
      <c r="F2141">
        <f ca="1"/>
        <v>0.87010589007678152</v>
      </c>
      <c r="G2141">
        <f ca="1"/>
        <v>98.687320076788666</v>
      </c>
    </row>
    <row r="2142" spans="5:7" x14ac:dyDescent="0.25">
      <c r="E2142" s="2">
        <v>2140</v>
      </c>
      <c r="F2142">
        <f ca="1"/>
        <v>0.70659422952262863</v>
      </c>
      <c r="G2142">
        <f ca="1"/>
        <v>96.757297498250111</v>
      </c>
    </row>
    <row r="2143" spans="5:7" x14ac:dyDescent="0.25">
      <c r="E2143" s="2">
        <v>2141</v>
      </c>
      <c r="F2143">
        <f ca="1"/>
        <v>0.2447477353218579</v>
      </c>
      <c r="G2143">
        <f ca="1"/>
        <v>87.526888919609675</v>
      </c>
    </row>
    <row r="2144" spans="5:7" x14ac:dyDescent="0.25">
      <c r="E2144" s="2">
        <v>2142</v>
      </c>
      <c r="F2144">
        <f ca="1"/>
        <v>0.52312933662369554</v>
      </c>
      <c r="G2144">
        <f ca="1"/>
        <v>94.039869097067154</v>
      </c>
    </row>
    <row r="2145" spans="5:7" x14ac:dyDescent="0.25">
      <c r="E2145" s="2">
        <v>2143</v>
      </c>
      <c r="F2145">
        <f ca="1"/>
        <v>0.94614445177879425</v>
      </c>
      <c r="G2145">
        <f ca="1"/>
        <v>99.475532835808508</v>
      </c>
    </row>
    <row r="2146" spans="5:7" x14ac:dyDescent="0.25">
      <c r="E2146" s="2">
        <v>2144</v>
      </c>
      <c r="F2146">
        <f ca="1"/>
        <v>9.6935238169360005E-2</v>
      </c>
      <c r="G2146">
        <f ca="1"/>
        <v>80.226658877365367</v>
      </c>
    </row>
    <row r="2147" spans="5:7" x14ac:dyDescent="0.25">
      <c r="E2147" s="2">
        <v>2145</v>
      </c>
      <c r="F2147">
        <f ca="1"/>
        <v>0.96688421419229509</v>
      </c>
      <c r="G2147">
        <f ca="1"/>
        <v>99.680611082944537</v>
      </c>
    </row>
    <row r="2148" spans="5:7" x14ac:dyDescent="0.25">
      <c r="E2148" s="2">
        <v>2146</v>
      </c>
      <c r="F2148">
        <f ca="1"/>
        <v>0.33073479981118425</v>
      </c>
      <c r="G2148">
        <f ca="1"/>
        <v>90.049466685547188</v>
      </c>
    </row>
    <row r="2149" spans="5:7" x14ac:dyDescent="0.25">
      <c r="E2149" s="2">
        <v>2147</v>
      </c>
      <c r="F2149">
        <f ca="1"/>
        <v>0.46712286725076857</v>
      </c>
      <c r="G2149">
        <f ca="1"/>
        <v>93.037300669331628</v>
      </c>
    </row>
    <row r="2150" spans="5:7" x14ac:dyDescent="0.25">
      <c r="E2150" s="2">
        <v>2148</v>
      </c>
      <c r="F2150">
        <f ca="1"/>
        <v>0.96127595864569204</v>
      </c>
      <c r="G2150">
        <f ca="1"/>
        <v>99.625549252363157</v>
      </c>
    </row>
    <row r="2151" spans="5:7" x14ac:dyDescent="0.25">
      <c r="E2151" s="2">
        <v>2149</v>
      </c>
      <c r="F2151">
        <f ca="1"/>
        <v>0.67482742111779026</v>
      </c>
      <c r="G2151">
        <f ca="1"/>
        <v>96.336187047621479</v>
      </c>
    </row>
    <row r="2152" spans="5:7" x14ac:dyDescent="0.25">
      <c r="E2152" s="2">
        <v>2150</v>
      </c>
      <c r="F2152">
        <f ca="1"/>
        <v>0.80691470626856043</v>
      </c>
      <c r="G2152">
        <f ca="1"/>
        <v>97.98360253085859</v>
      </c>
    </row>
    <row r="2153" spans="5:7" x14ac:dyDescent="0.25">
      <c r="E2153" s="2">
        <v>2151</v>
      </c>
      <c r="F2153">
        <f ca="1"/>
        <v>0.13506881564216089</v>
      </c>
      <c r="G2153">
        <f ca="1"/>
        <v>82.764093624017576</v>
      </c>
    </row>
    <row r="2154" spans="5:7" x14ac:dyDescent="0.25">
      <c r="E2154" s="2">
        <v>2152</v>
      </c>
      <c r="F2154">
        <f ca="1"/>
        <v>0.61116064470257947</v>
      </c>
      <c r="G2154">
        <f ca="1"/>
        <v>95.435541494711899</v>
      </c>
    </row>
    <row r="2155" spans="5:7" x14ac:dyDescent="0.25">
      <c r="E2155" s="2">
        <v>2153</v>
      </c>
      <c r="F2155">
        <f ca="1"/>
        <v>0.5588641778076251</v>
      </c>
      <c r="G2155">
        <f ca="1"/>
        <v>94.630172568859194</v>
      </c>
    </row>
    <row r="2156" spans="5:7" x14ac:dyDescent="0.25">
      <c r="E2156" s="2">
        <v>2154</v>
      </c>
      <c r="F2156">
        <f ca="1"/>
        <v>0.59894411303541406</v>
      </c>
      <c r="G2156">
        <f ca="1"/>
        <v>95.253122326893916</v>
      </c>
    </row>
    <row r="2157" spans="5:7" x14ac:dyDescent="0.25">
      <c r="E2157" s="2">
        <v>2155</v>
      </c>
      <c r="F2157">
        <f ca="1"/>
        <v>0.33669168531305016</v>
      </c>
      <c r="G2157">
        <f ca="1"/>
        <v>90.201422254514398</v>
      </c>
    </row>
    <row r="2158" spans="5:7" x14ac:dyDescent="0.25">
      <c r="E2158" s="2">
        <v>2156</v>
      </c>
      <c r="F2158">
        <f ca="1"/>
        <v>0.41646825373555973</v>
      </c>
      <c r="G2158">
        <f ca="1"/>
        <v>92.032567476722193</v>
      </c>
    </row>
    <row r="2159" spans="5:7" x14ac:dyDescent="0.25">
      <c r="E2159" s="2">
        <v>2157</v>
      </c>
      <c r="F2159">
        <f ca="1"/>
        <v>0.81372453129465905</v>
      </c>
      <c r="G2159">
        <f ca="1"/>
        <v>98.061778095264756</v>
      </c>
    </row>
    <row r="2160" spans="5:7" x14ac:dyDescent="0.25">
      <c r="E2160" s="2">
        <v>2158</v>
      </c>
      <c r="F2160">
        <f ca="1"/>
        <v>0.37152483521415403</v>
      </c>
      <c r="G2160">
        <f ca="1"/>
        <v>91.044356368254171</v>
      </c>
    </row>
    <row r="2161" spans="5:7" x14ac:dyDescent="0.25">
      <c r="E2161" s="2">
        <v>2159</v>
      </c>
      <c r="F2161" s="2">
        <f ca="1"/>
        <v>0.86663472827593968</v>
      </c>
      <c r="G2161" s="2">
        <f ca="1"/>
        <v>98.649877606978976</v>
      </c>
    </row>
    <row r="2162" spans="5:7" x14ac:dyDescent="0.25">
      <c r="E2162" s="2">
        <v>2160</v>
      </c>
      <c r="F2162" s="2">
        <f ca="1"/>
        <v>0.60408548987182087</v>
      </c>
      <c r="G2162" s="2">
        <f ca="1"/>
        <v>95.33029856686646</v>
      </c>
    </row>
    <row r="2163" spans="5:7" x14ac:dyDescent="0.25">
      <c r="E2163" s="2">
        <v>2161</v>
      </c>
      <c r="F2163" s="2">
        <f ca="1"/>
        <v>0.61507679270124083</v>
      </c>
      <c r="G2163" s="2">
        <f ca="1"/>
        <v>95.493323664492721</v>
      </c>
    </row>
    <row r="2164" spans="5:7" x14ac:dyDescent="0.25">
      <c r="E2164" s="2">
        <v>2162</v>
      </c>
      <c r="F2164" s="2">
        <f ca="1"/>
        <v>0.35539151770898947</v>
      </c>
      <c r="G2164" s="2">
        <f ca="1"/>
        <v>90.663203432965275</v>
      </c>
    </row>
    <row r="2165" spans="5:7" x14ac:dyDescent="0.25">
      <c r="E2165" s="2">
        <v>2163</v>
      </c>
      <c r="F2165" s="2">
        <f ca="1"/>
        <v>0.8929430718768876</v>
      </c>
      <c r="G2165" s="2">
        <f ca="1"/>
        <v>98.930359062252066</v>
      </c>
    </row>
    <row r="2166" spans="5:7" x14ac:dyDescent="0.25">
      <c r="E2166" s="2">
        <v>2164</v>
      </c>
      <c r="F2166" s="2">
        <f ca="1"/>
        <v>8.7936021404513065E-2</v>
      </c>
      <c r="G2166" s="2">
        <f ca="1"/>
        <v>79.497257733319771</v>
      </c>
    </row>
    <row r="2167" spans="5:7" x14ac:dyDescent="0.25">
      <c r="E2167" s="2">
        <v>2165</v>
      </c>
      <c r="F2167" s="2">
        <f ca="1"/>
        <v>0.48621035681260594</v>
      </c>
      <c r="G2167" s="2">
        <f ca="1"/>
        <v>93.390588586530626</v>
      </c>
    </row>
    <row r="2168" spans="5:7" x14ac:dyDescent="0.25">
      <c r="E2168" s="2">
        <v>2166</v>
      </c>
      <c r="F2168" s="2">
        <f ca="1"/>
        <v>0.65939265405548264</v>
      </c>
      <c r="G2168" s="2">
        <f ca="1"/>
        <v>96.125099544676985</v>
      </c>
    </row>
    <row r="2169" spans="5:7" x14ac:dyDescent="0.25">
      <c r="E2169" s="2">
        <v>2167</v>
      </c>
      <c r="F2169" s="2">
        <f ca="1"/>
        <v>0.94173836710470926</v>
      </c>
      <c r="G2169" s="2">
        <f ca="1"/>
        <v>99.431444207838979</v>
      </c>
    </row>
    <row r="2170" spans="5:7" x14ac:dyDescent="0.25">
      <c r="E2170" s="2">
        <v>2168</v>
      </c>
      <c r="F2170" s="2">
        <f ca="1"/>
        <v>0.21452225876128006</v>
      </c>
      <c r="G2170" s="2">
        <f ca="1"/>
        <v>86.446202807868673</v>
      </c>
    </row>
    <row r="2171" spans="5:7" x14ac:dyDescent="0.25">
      <c r="E2171" s="2">
        <v>2169</v>
      </c>
      <c r="F2171" s="2">
        <f ca="1"/>
        <v>0.9520121505761685</v>
      </c>
      <c r="G2171" s="2">
        <f ca="1"/>
        <v>99.533960800839452</v>
      </c>
    </row>
    <row r="2172" spans="5:7" x14ac:dyDescent="0.25">
      <c r="E2172" s="2">
        <v>2170</v>
      </c>
      <c r="F2172" s="2">
        <f ca="1"/>
        <v>0.7644801301684101</v>
      </c>
      <c r="G2172" s="2">
        <f ca="1"/>
        <v>97.482641471741189</v>
      </c>
    </row>
    <row r="2173" spans="5:7" x14ac:dyDescent="0.25">
      <c r="E2173" s="2">
        <v>2171</v>
      </c>
      <c r="F2173" s="2">
        <f ca="1"/>
        <v>6.8576140046740397E-2</v>
      </c>
      <c r="G2173" s="2">
        <f ca="1"/>
        <v>77.667615389346679</v>
      </c>
    </row>
    <row r="2174" spans="5:7" x14ac:dyDescent="0.25">
      <c r="E2174" s="2">
        <v>2172</v>
      </c>
      <c r="F2174" s="2">
        <f ca="1"/>
        <v>0.27981129267844485</v>
      </c>
      <c r="G2174" s="2">
        <f ca="1"/>
        <v>88.639249858441943</v>
      </c>
    </row>
    <row r="2175" spans="5:7" x14ac:dyDescent="0.25">
      <c r="E2175" s="2">
        <v>2173</v>
      </c>
      <c r="F2175" s="2">
        <f ca="1"/>
        <v>0.50113010390068946</v>
      </c>
      <c r="G2175" s="2">
        <f ca="1"/>
        <v>93.658147908845535</v>
      </c>
    </row>
    <row r="2176" spans="5:7" x14ac:dyDescent="0.25">
      <c r="E2176" s="2">
        <v>2174</v>
      </c>
      <c r="F2176" s="2">
        <f ca="1"/>
        <v>0.58920346754888109</v>
      </c>
      <c r="G2176" s="2">
        <f ca="1"/>
        <v>95.105258034720109</v>
      </c>
    </row>
    <row r="2177" spans="5:7" x14ac:dyDescent="0.25">
      <c r="E2177" s="2">
        <v>2175</v>
      </c>
      <c r="F2177" s="2">
        <f ca="1"/>
        <v>0.58408912901115873</v>
      </c>
      <c r="G2177" s="2">
        <f ca="1"/>
        <v>95.026738678859559</v>
      </c>
    </row>
    <row r="2178" spans="5:7" x14ac:dyDescent="0.25">
      <c r="E2178" s="2">
        <v>2176</v>
      </c>
      <c r="F2178" s="2">
        <f ca="1"/>
        <v>0.98985804170128988</v>
      </c>
      <c r="G2178" s="2">
        <f ca="1"/>
        <v>99.903208827193396</v>
      </c>
    </row>
    <row r="2179" spans="5:7" x14ac:dyDescent="0.25">
      <c r="E2179" s="2">
        <v>2177</v>
      </c>
      <c r="F2179" s="2">
        <f ca="1"/>
        <v>0.76158694544628158</v>
      </c>
      <c r="G2179" s="2">
        <f ca="1"/>
        <v>97.447581549470399</v>
      </c>
    </row>
    <row r="2180" spans="5:7" x14ac:dyDescent="0.25">
      <c r="E2180" s="2">
        <v>2178</v>
      </c>
      <c r="F2180" s="2">
        <f ca="1"/>
        <v>0.23805623589883784</v>
      </c>
      <c r="G2180" s="2">
        <f ca="1"/>
        <v>87.298432127862682</v>
      </c>
    </row>
    <row r="2181" spans="5:7" x14ac:dyDescent="0.25">
      <c r="E2181" s="2">
        <v>2179</v>
      </c>
      <c r="F2181" s="2">
        <f ca="1"/>
        <v>6.3157367101086326E-2</v>
      </c>
      <c r="G2181" s="2">
        <f ca="1"/>
        <v>77.071905916363335</v>
      </c>
    </row>
    <row r="2182" spans="5:7" x14ac:dyDescent="0.25">
      <c r="E2182" s="2">
        <v>2180</v>
      </c>
      <c r="F2182" s="2">
        <f ca="1"/>
        <v>0.23960653038148183</v>
      </c>
      <c r="G2182" s="2">
        <f ca="1"/>
        <v>87.351870947414909</v>
      </c>
    </row>
    <row r="2183" spans="5:7" x14ac:dyDescent="0.25">
      <c r="E2183" s="2">
        <v>2181</v>
      </c>
      <c r="F2183" s="2">
        <f ca="1"/>
        <v>2.0216341034646534E-2</v>
      </c>
      <c r="G2183" s="2">
        <f ca="1"/>
        <v>69.312273238161481</v>
      </c>
    </row>
    <row r="2184" spans="5:7" x14ac:dyDescent="0.25">
      <c r="E2184" s="2">
        <v>2182</v>
      </c>
      <c r="F2184" s="2">
        <f ca="1"/>
        <v>0.52902304892888119</v>
      </c>
      <c r="G2184" s="2">
        <f ca="1"/>
        <v>94.139678771238522</v>
      </c>
    </row>
    <row r="2185" spans="5:7" x14ac:dyDescent="0.25">
      <c r="E2185" s="2">
        <v>2183</v>
      </c>
      <c r="F2185" s="2">
        <f ca="1"/>
        <v>0.8906069579378626</v>
      </c>
      <c r="G2185" s="2">
        <f ca="1"/>
        <v>98.905756062174149</v>
      </c>
    </row>
    <row r="2186" spans="5:7" x14ac:dyDescent="0.25">
      <c r="E2186" s="2">
        <v>2184</v>
      </c>
      <c r="F2186" s="2">
        <f ca="1"/>
        <v>0.64923093031541579</v>
      </c>
      <c r="G2186" s="2">
        <f ca="1"/>
        <v>95.983685618491378</v>
      </c>
    </row>
    <row r="2187" spans="5:7" x14ac:dyDescent="0.25">
      <c r="E2187" s="2">
        <v>2185</v>
      </c>
      <c r="F2187" s="2">
        <f ca="1"/>
        <v>0.33302689175288203</v>
      </c>
      <c r="G2187" s="2">
        <f ca="1"/>
        <v>90.108225516439433</v>
      </c>
    </row>
    <row r="2188" spans="5:7" x14ac:dyDescent="0.25">
      <c r="E2188" s="2">
        <v>2186</v>
      </c>
      <c r="F2188" s="2">
        <f ca="1"/>
        <v>0.18883103939038404</v>
      </c>
      <c r="G2188" s="2">
        <f ca="1"/>
        <v>85.413866327747357</v>
      </c>
    </row>
    <row r="2189" spans="5:7" x14ac:dyDescent="0.25">
      <c r="E2189" s="2">
        <v>2187</v>
      </c>
      <c r="F2189" s="2">
        <f ca="1"/>
        <v>0.31262880267766358</v>
      </c>
      <c r="G2189" s="2">
        <f ca="1"/>
        <v>89.571981091596442</v>
      </c>
    </row>
    <row r="2190" spans="5:7" x14ac:dyDescent="0.25">
      <c r="E2190" s="2">
        <v>2188</v>
      </c>
      <c r="F2190" s="2">
        <f ca="1"/>
        <v>1.3319139765182619E-2</v>
      </c>
      <c r="G2190" s="2">
        <f ca="1"/>
        <v>66.683814565235878</v>
      </c>
    </row>
    <row r="2191" spans="5:7" x14ac:dyDescent="0.25">
      <c r="E2191" s="2">
        <v>2189</v>
      </c>
      <c r="F2191" s="2">
        <f ca="1"/>
        <v>0.724476756162729</v>
      </c>
      <c r="G2191" s="2">
        <f ca="1"/>
        <v>96.986914346437572</v>
      </c>
    </row>
    <row r="2192" spans="5:7" x14ac:dyDescent="0.25">
      <c r="E2192" s="2">
        <v>2190</v>
      </c>
      <c r="F2192" s="2">
        <f ca="1"/>
        <v>0.55171526074474708</v>
      </c>
      <c r="G2192" s="2">
        <f ca="1"/>
        <v>94.514853447923286</v>
      </c>
    </row>
    <row r="2193" spans="5:7" x14ac:dyDescent="0.25">
      <c r="E2193" s="2">
        <v>2191</v>
      </c>
      <c r="F2193" s="2">
        <f ca="1"/>
        <v>0.1712693592237533</v>
      </c>
      <c r="G2193" s="2">
        <f ca="1"/>
        <v>84.632724122362674</v>
      </c>
    </row>
    <row r="2194" spans="5:7" x14ac:dyDescent="0.25">
      <c r="E2194" s="2">
        <v>2192</v>
      </c>
      <c r="F2194" s="2">
        <f ca="1"/>
        <v>0.83358914522032168</v>
      </c>
      <c r="G2194" s="2">
        <f ca="1"/>
        <v>98.286502405543175</v>
      </c>
    </row>
    <row r="2195" spans="5:7" x14ac:dyDescent="0.25">
      <c r="E2195" s="2">
        <v>2193</v>
      </c>
      <c r="F2195" s="2">
        <f ca="1"/>
        <v>0.1006017636267611</v>
      </c>
      <c r="G2195" s="2">
        <f ca="1"/>
        <v>80.506469593326472</v>
      </c>
    </row>
    <row r="2196" spans="5:7" x14ac:dyDescent="0.25">
      <c r="E2196" s="2">
        <v>2194</v>
      </c>
      <c r="F2196" s="2">
        <f ca="1"/>
        <v>0.68621616866039892</v>
      </c>
      <c r="G2196" s="2">
        <f ca="1"/>
        <v>96.489172594364234</v>
      </c>
    </row>
    <row r="2197" spans="5:7" x14ac:dyDescent="0.25">
      <c r="E2197" s="2">
        <v>2195</v>
      </c>
      <c r="F2197" s="2">
        <f ca="1"/>
        <v>0.6776231903479939</v>
      </c>
      <c r="G2197" s="2">
        <f ca="1"/>
        <v>96.373956716546445</v>
      </c>
    </row>
    <row r="2198" spans="5:7" x14ac:dyDescent="0.25">
      <c r="E2198" s="2">
        <v>2196</v>
      </c>
      <c r="F2198" s="2">
        <f ca="1"/>
        <v>0.603611761156569</v>
      </c>
      <c r="G2198" s="2">
        <f ca="1"/>
        <v>95.32321229090806</v>
      </c>
    </row>
    <row r="2199" spans="5:7" x14ac:dyDescent="0.25">
      <c r="E2199" s="2">
        <v>2197</v>
      </c>
      <c r="F2199" s="2">
        <f ca="1"/>
        <v>0.90553647297547557</v>
      </c>
      <c r="G2199" s="2">
        <f ca="1"/>
        <v>99.061998116574188</v>
      </c>
    </row>
    <row r="2200" spans="5:7" x14ac:dyDescent="0.25">
      <c r="E2200" s="2">
        <v>2198</v>
      </c>
      <c r="F2200" s="2">
        <f ca="1"/>
        <v>0.20414661533136957</v>
      </c>
      <c r="G2200" s="2">
        <f ca="1"/>
        <v>86.043431921561861</v>
      </c>
    </row>
    <row r="2201" spans="5:7" x14ac:dyDescent="0.25">
      <c r="E2201" s="2">
        <v>2199</v>
      </c>
      <c r="F2201" s="2">
        <f ca="1"/>
        <v>0.13157002130517492</v>
      </c>
      <c r="G2201" s="2">
        <f ca="1"/>
        <v>82.560267773157733</v>
      </c>
    </row>
    <row r="2202" spans="5:7" x14ac:dyDescent="0.25">
      <c r="E2202" s="2">
        <v>2200</v>
      </c>
      <c r="F2202" s="2">
        <f ca="1"/>
        <v>0.15930628215409048</v>
      </c>
      <c r="G2202" s="2">
        <f ca="1"/>
        <v>84.058195163591762</v>
      </c>
    </row>
    <row r="2203" spans="5:7" x14ac:dyDescent="0.25">
      <c r="E2203" s="2">
        <v>2201</v>
      </c>
      <c r="F2203" s="2">
        <f ca="1"/>
        <v>0.76375325376626435</v>
      </c>
      <c r="G2203" s="2">
        <f ca="1"/>
        <v>97.47384435237322</v>
      </c>
    </row>
    <row r="2204" spans="5:7" x14ac:dyDescent="0.25">
      <c r="E2204" s="2">
        <v>2202</v>
      </c>
      <c r="F2204" s="2">
        <f ca="1"/>
        <v>0.23382428646857822</v>
      </c>
      <c r="G2204" s="2">
        <f ca="1"/>
        <v>87.150945658283803</v>
      </c>
    </row>
    <row r="2205" spans="5:7" x14ac:dyDescent="0.25">
      <c r="E2205" s="2">
        <v>2203</v>
      </c>
      <c r="F2205" s="2">
        <f ca="1"/>
        <v>0.10320338500324677</v>
      </c>
      <c r="G2205" s="2">
        <f ca="1"/>
        <v>80.699498001034527</v>
      </c>
    </row>
    <row r="2206" spans="5:7" x14ac:dyDescent="0.25">
      <c r="E2206" s="2">
        <v>2204</v>
      </c>
      <c r="F2206" s="2">
        <f ca="1"/>
        <v>0.41238519163248144</v>
      </c>
      <c r="G2206" s="2">
        <f ca="1"/>
        <v>91.946861794114511</v>
      </c>
    </row>
    <row r="2207" spans="5:7" x14ac:dyDescent="0.25">
      <c r="E2207" s="2">
        <v>2205</v>
      </c>
      <c r="F2207" s="2">
        <f ca="1"/>
        <v>0.67724453270860696</v>
      </c>
      <c r="G2207" s="2">
        <f ca="1"/>
        <v>96.368849431148988</v>
      </c>
    </row>
    <row r="2208" spans="5:7" x14ac:dyDescent="0.25">
      <c r="E2208" s="2">
        <v>2206</v>
      </c>
      <c r="F2208" s="2">
        <f ca="1"/>
        <v>0.45809703152300774</v>
      </c>
      <c r="G2208" s="2">
        <f ca="1"/>
        <v>92.865695906304225</v>
      </c>
    </row>
    <row r="2209" spans="5:7" x14ac:dyDescent="0.25">
      <c r="E2209" s="2">
        <v>2207</v>
      </c>
      <c r="F2209" s="2">
        <f ca="1"/>
        <v>0.67289720722090429</v>
      </c>
      <c r="G2209" s="2">
        <f ca="1"/>
        <v>96.310028402561485</v>
      </c>
    </row>
    <row r="2210" spans="5:7" x14ac:dyDescent="0.25">
      <c r="E2210" s="2">
        <v>2208</v>
      </c>
      <c r="F2210" s="2">
        <f ca="1"/>
        <v>6.5751236633165844E-2</v>
      </c>
      <c r="G2210" s="2">
        <f ca="1"/>
        <v>77.362572521459086</v>
      </c>
    </row>
    <row r="2211" spans="5:7" x14ac:dyDescent="0.25">
      <c r="E2211" s="2">
        <v>2209</v>
      </c>
      <c r="F2211" s="2">
        <f ca="1"/>
        <v>0.838528399884505</v>
      </c>
      <c r="G2211" s="2">
        <f ca="1"/>
        <v>98.341630499431091</v>
      </c>
    </row>
    <row r="2212" spans="5:7" x14ac:dyDescent="0.25">
      <c r="E2212" s="2">
        <v>2210</v>
      </c>
      <c r="F2212" s="2">
        <f ca="1"/>
        <v>0.11121541978971461</v>
      </c>
      <c r="G2212" s="2">
        <f ca="1"/>
        <v>81.267604508568013</v>
      </c>
    </row>
    <row r="2213" spans="5:7" x14ac:dyDescent="0.25">
      <c r="E2213" s="2">
        <v>2211</v>
      </c>
      <c r="F2213" s="2">
        <f ca="1"/>
        <v>0.29124404058878439</v>
      </c>
      <c r="G2213" s="2">
        <f ca="1"/>
        <v>88.974864172332175</v>
      </c>
    </row>
    <row r="2214" spans="5:7" x14ac:dyDescent="0.25">
      <c r="E2214" s="2">
        <v>2212</v>
      </c>
      <c r="F2214" s="2">
        <f ca="1"/>
        <v>0.14474567491640933</v>
      </c>
      <c r="G2214" s="2">
        <f ca="1"/>
        <v>83.30403915786674</v>
      </c>
    </row>
    <row r="2215" spans="5:7" x14ac:dyDescent="0.25">
      <c r="E2215" s="2">
        <v>2213</v>
      </c>
      <c r="F2215" s="2">
        <f ca="1"/>
        <v>1.8028818572157768E-2</v>
      </c>
      <c r="G2215" s="2">
        <f ca="1"/>
        <v>68.579971971363094</v>
      </c>
    </row>
    <row r="2216" spans="5:7" x14ac:dyDescent="0.25">
      <c r="E2216" s="2">
        <v>2214</v>
      </c>
      <c r="F2216" s="2">
        <f ca="1"/>
        <v>0.37172546615456126</v>
      </c>
      <c r="G2216" s="2">
        <f ca="1"/>
        <v>91.049001809104396</v>
      </c>
    </row>
    <row r="2217" spans="5:7" x14ac:dyDescent="0.25">
      <c r="E2217" s="2">
        <v>2215</v>
      </c>
      <c r="F2217" s="2">
        <f ca="1"/>
        <v>0.55232016516180349</v>
      </c>
      <c r="G2217" s="2">
        <f ca="1"/>
        <v>94.524663079259611</v>
      </c>
    </row>
    <row r="2218" spans="5:7" x14ac:dyDescent="0.25">
      <c r="E2218" s="2">
        <v>2216</v>
      </c>
      <c r="F2218" s="2">
        <f ca="1"/>
        <v>0.45238387148087966</v>
      </c>
      <c r="G2218" s="2">
        <f ca="1"/>
        <v>92.755494253508658</v>
      </c>
    </row>
    <row r="2219" spans="5:7" x14ac:dyDescent="0.25">
      <c r="E2219" s="2">
        <v>2217</v>
      </c>
      <c r="F2219" s="2">
        <f ca="1"/>
        <v>0.10448837150073875</v>
      </c>
      <c r="G2219" s="2">
        <f ca="1"/>
        <v>80.793227559285114</v>
      </c>
    </row>
    <row r="2220" spans="5:7" x14ac:dyDescent="0.25">
      <c r="E2220" s="2">
        <v>2218</v>
      </c>
      <c r="F2220" s="2">
        <f ca="1"/>
        <v>0.61245478046517943</v>
      </c>
      <c r="G2220" s="2">
        <f ca="1"/>
        <v>95.454673043508706</v>
      </c>
    </row>
    <row r="2221" spans="5:7" x14ac:dyDescent="0.25">
      <c r="E2221" s="2">
        <v>2219</v>
      </c>
      <c r="F2221" s="2">
        <f ca="1"/>
        <v>0.51660370975607317</v>
      </c>
      <c r="G2221" s="2">
        <f ca="1"/>
        <v>93.928170414294158</v>
      </c>
    </row>
    <row r="2222" spans="5:7" x14ac:dyDescent="0.25">
      <c r="E2222" s="2">
        <v>2220</v>
      </c>
      <c r="F2222" s="2">
        <f ca="1"/>
        <v>0.12372138726675286</v>
      </c>
      <c r="G2222" s="2">
        <f ca="1"/>
        <v>82.084681690552131</v>
      </c>
    </row>
    <row r="2223" spans="5:7" x14ac:dyDescent="0.25">
      <c r="E2223" s="2">
        <v>2221</v>
      </c>
      <c r="F2223" s="2">
        <f ca="1"/>
        <v>0.49059659881260242</v>
      </c>
      <c r="G2223" s="2">
        <f ca="1"/>
        <v>93.470006380111101</v>
      </c>
    </row>
    <row r="2224" spans="5:7" x14ac:dyDescent="0.25">
      <c r="E2224" s="2">
        <v>2222</v>
      </c>
      <c r="F2224" s="2">
        <f ca="1"/>
        <v>0.78843590592593737</v>
      </c>
      <c r="G2224" s="2">
        <f ca="1"/>
        <v>97.768438113221663</v>
      </c>
    </row>
    <row r="2225" spans="5:7" x14ac:dyDescent="0.25">
      <c r="E2225" s="2">
        <v>2223</v>
      </c>
      <c r="F2225" s="2">
        <f ca="1"/>
        <v>0.86845562339815352</v>
      </c>
      <c r="G2225" s="2">
        <f ca="1"/>
        <v>98.669535899124256</v>
      </c>
    </row>
    <row r="2226" spans="5:7" x14ac:dyDescent="0.25">
      <c r="E2226" s="2">
        <v>2224</v>
      </c>
      <c r="F2226" s="2">
        <f ca="1"/>
        <v>0.57890667086576042</v>
      </c>
      <c r="G2226" s="2">
        <f ca="1"/>
        <v>94.946539756833374</v>
      </c>
    </row>
    <row r="2227" spans="5:7" x14ac:dyDescent="0.25">
      <c r="E2227" s="2">
        <v>2225</v>
      </c>
      <c r="F2227" s="2">
        <f ca="1"/>
        <v>0.28289408199159816</v>
      </c>
      <c r="G2227" s="2">
        <f ca="1"/>
        <v>88.730944763291859</v>
      </c>
    </row>
    <row r="2228" spans="5:7" x14ac:dyDescent="0.25">
      <c r="E2228" s="2">
        <v>2226</v>
      </c>
      <c r="F2228" s="2">
        <f ca="1"/>
        <v>0.13346972849533811</v>
      </c>
      <c r="G2228" s="2">
        <f ca="1"/>
        <v>82.671534090790274</v>
      </c>
    </row>
    <row r="2229" spans="5:7" x14ac:dyDescent="0.25">
      <c r="E2229" s="2">
        <v>2227</v>
      </c>
      <c r="F2229" s="2">
        <f ca="1"/>
        <v>5.121312304730008E-3</v>
      </c>
      <c r="G2229" s="2">
        <f ca="1"/>
        <v>61.061115018612234</v>
      </c>
    </row>
    <row r="2230" spans="5:7" x14ac:dyDescent="0.25">
      <c r="E2230" s="2">
        <v>2228</v>
      </c>
      <c r="F2230" s="2">
        <f ca="1"/>
        <v>9.9790384870723114E-2</v>
      </c>
      <c r="G2230" s="2">
        <f ca="1"/>
        <v>80.445349553054797</v>
      </c>
    </row>
    <row r="2231" spans="5:7" x14ac:dyDescent="0.25">
      <c r="E2231" s="2">
        <v>2229</v>
      </c>
      <c r="F2231" s="2">
        <f ca="1"/>
        <v>0.94661494376289412</v>
      </c>
      <c r="G2231" s="2">
        <f ca="1"/>
        <v>99.480229796959009</v>
      </c>
    </row>
    <row r="2232" spans="5:7" x14ac:dyDescent="0.25">
      <c r="E2232" s="2">
        <v>2230</v>
      </c>
      <c r="F2232" s="2">
        <f ca="1"/>
        <v>0.99227898698313766</v>
      </c>
      <c r="G2232" s="2">
        <f ca="1"/>
        <v>99.926394273081755</v>
      </c>
    </row>
    <row r="2233" spans="5:7" x14ac:dyDescent="0.25">
      <c r="E2233" s="2">
        <v>2231</v>
      </c>
      <c r="F2233" s="2">
        <f ca="1"/>
        <v>0.51493062558260405</v>
      </c>
      <c r="G2233" s="2">
        <f ca="1"/>
        <v>93.899327881273337</v>
      </c>
    </row>
    <row r="2234" spans="5:7" x14ac:dyDescent="0.25">
      <c r="E2234" s="2">
        <v>2232</v>
      </c>
      <c r="F2234" s="2">
        <f ca="1"/>
        <v>0.70454192527501469</v>
      </c>
      <c r="G2234" s="2">
        <f ca="1"/>
        <v>96.73061167654852</v>
      </c>
    </row>
    <row r="2235" spans="5:7" x14ac:dyDescent="0.25">
      <c r="E2235" s="2">
        <v>2233</v>
      </c>
      <c r="F2235" s="2">
        <f ca="1"/>
        <v>0.28893344018043576</v>
      </c>
      <c r="G2235" s="2">
        <f ca="1"/>
        <v>88.908003209064276</v>
      </c>
    </row>
    <row r="2236" spans="5:7" x14ac:dyDescent="0.25">
      <c r="E2236" s="2">
        <v>2234</v>
      </c>
      <c r="F2236" s="2">
        <f ca="1"/>
        <v>9.9380509132760197E-2</v>
      </c>
      <c r="G2236" s="2">
        <f ca="1"/>
        <v>80.414303953478125</v>
      </c>
    </row>
    <row r="2237" spans="5:7" x14ac:dyDescent="0.25">
      <c r="E2237" s="2">
        <v>2235</v>
      </c>
      <c r="F2237" s="2">
        <f ca="1"/>
        <v>0.25101989173982342</v>
      </c>
      <c r="G2237" s="2">
        <f ca="1"/>
        <v>87.735980693025013</v>
      </c>
    </row>
    <row r="2238" spans="5:7" x14ac:dyDescent="0.25">
      <c r="E2238" s="2">
        <v>2236</v>
      </c>
      <c r="F2238" s="2">
        <f ca="1"/>
        <v>0.18464427343831824</v>
      </c>
      <c r="G2238" s="2">
        <f ca="1"/>
        <v>85.233768227829444</v>
      </c>
    </row>
    <row r="2239" spans="5:7" x14ac:dyDescent="0.25">
      <c r="E2239" s="2">
        <v>2237</v>
      </c>
      <c r="F2239" s="2">
        <f ca="1"/>
        <v>0.73947761131638057</v>
      </c>
      <c r="G2239" s="2">
        <f ca="1"/>
        <v>97.175628654811518</v>
      </c>
    </row>
    <row r="2240" spans="5:7" x14ac:dyDescent="0.25">
      <c r="E2240" s="2">
        <v>2238</v>
      </c>
      <c r="F2240" s="2">
        <f ca="1"/>
        <v>0.35282492039401347</v>
      </c>
      <c r="G2240" s="2">
        <f ca="1"/>
        <v>90.6011364607225</v>
      </c>
    </row>
    <row r="2241" spans="5:7" x14ac:dyDescent="0.25">
      <c r="E2241" s="2">
        <v>2239</v>
      </c>
      <c r="F2241" s="2">
        <f ca="1"/>
        <v>0.66356895412192785</v>
      </c>
      <c r="G2241" s="2">
        <f ca="1"/>
        <v>96.182650297993661</v>
      </c>
    </row>
    <row r="2242" spans="5:7" x14ac:dyDescent="0.25">
      <c r="E2242" s="2">
        <v>2240</v>
      </c>
      <c r="F2242" s="2">
        <f ca="1"/>
        <v>0.40377310342045636</v>
      </c>
      <c r="G2242" s="2">
        <f ca="1"/>
        <v>91.763556126082591</v>
      </c>
    </row>
    <row r="2243" spans="5:7" x14ac:dyDescent="0.25">
      <c r="E2243" s="2">
        <v>2241</v>
      </c>
      <c r="F2243" s="2">
        <f ca="1"/>
        <v>8.5980073343301378E-2</v>
      </c>
      <c r="G2243" s="2">
        <f ca="1"/>
        <v>79.329872254687402</v>
      </c>
    </row>
    <row r="2244" spans="5:7" x14ac:dyDescent="0.25">
      <c r="E2244" s="2">
        <v>2242</v>
      </c>
      <c r="F2244" s="2">
        <f ca="1"/>
        <v>0.78270229435827776</v>
      </c>
      <c r="G2244" s="2">
        <f ca="1"/>
        <v>97.700753871444135</v>
      </c>
    </row>
    <row r="2245" spans="5:7" x14ac:dyDescent="0.25">
      <c r="E2245" s="2">
        <v>2243</v>
      </c>
      <c r="F2245" s="2">
        <f ca="1"/>
        <v>0.71762734686919694</v>
      </c>
      <c r="G2245" s="2">
        <f ca="1"/>
        <v>96.89957507576031</v>
      </c>
    </row>
    <row r="2246" spans="5:7" x14ac:dyDescent="0.25">
      <c r="E2246" s="2">
        <v>2244</v>
      </c>
      <c r="F2246" s="2">
        <f ca="1"/>
        <v>0.7355578250696766</v>
      </c>
      <c r="G2246" s="2">
        <f ca="1"/>
        <v>97.126651714355248</v>
      </c>
    </row>
    <row r="2247" spans="5:7" x14ac:dyDescent="0.25">
      <c r="E2247" s="2">
        <v>2245</v>
      </c>
      <c r="F2247" s="2">
        <f ca="1"/>
        <v>0.73019314925694911</v>
      </c>
      <c r="G2247" s="2">
        <f ca="1"/>
        <v>97.059239037953603</v>
      </c>
    </row>
    <row r="2248" spans="5:7" x14ac:dyDescent="0.25">
      <c r="E2248" s="2">
        <v>2246</v>
      </c>
      <c r="F2248" s="2">
        <f ca="1"/>
        <v>0.53806422027030454</v>
      </c>
      <c r="G2248" s="2">
        <f ca="1"/>
        <v>94.290862217887494</v>
      </c>
    </row>
    <row r="2249" spans="5:7" x14ac:dyDescent="0.25">
      <c r="E2249" s="2">
        <v>2247</v>
      </c>
      <c r="F2249" s="2">
        <f ca="1"/>
        <v>0.85579763856018642</v>
      </c>
      <c r="G2249" s="2">
        <f ca="1"/>
        <v>98.532106106077975</v>
      </c>
    </row>
    <row r="2250" spans="5:7" x14ac:dyDescent="0.25">
      <c r="E2250" s="2">
        <v>2248</v>
      </c>
      <c r="F2250" s="2">
        <f ca="1"/>
        <v>0.14135645908425709</v>
      </c>
      <c r="G2250" s="2">
        <f ca="1"/>
        <v>83.118729433164759</v>
      </c>
    </row>
    <row r="2251" spans="5:7" x14ac:dyDescent="0.25">
      <c r="E2251" s="2">
        <v>2249</v>
      </c>
      <c r="F2251" s="2">
        <f ca="1"/>
        <v>0.98347288100435981</v>
      </c>
      <c r="G2251" s="2">
        <f ca="1"/>
        <v>99.841812300972748</v>
      </c>
    </row>
    <row r="2252" spans="5:7" x14ac:dyDescent="0.25">
      <c r="E2252" s="2">
        <v>2250</v>
      </c>
      <c r="F2252" s="2">
        <f ca="1"/>
        <v>0.60417061697291619</v>
      </c>
      <c r="G2252" s="2">
        <f ca="1"/>
        <v>95.331571411357601</v>
      </c>
    </row>
    <row r="2253" spans="5:7" x14ac:dyDescent="0.25">
      <c r="E2253" s="2">
        <v>2251</v>
      </c>
      <c r="F2253" s="2">
        <f ca="1"/>
        <v>0.37311499830484629</v>
      </c>
      <c r="G2253" s="2">
        <f ca="1"/>
        <v>91.081113464594793</v>
      </c>
    </row>
    <row r="2254" spans="5:7" x14ac:dyDescent="0.25">
      <c r="E2254" s="2">
        <v>2252</v>
      </c>
      <c r="F2254" s="2">
        <f ca="1"/>
        <v>0.71724964930770763</v>
      </c>
      <c r="G2254" s="2">
        <f ca="1"/>
        <v>96.894737123426737</v>
      </c>
    </row>
    <row r="2255" spans="5:7" x14ac:dyDescent="0.25">
      <c r="E2255" s="2">
        <v>2253</v>
      </c>
      <c r="F2255" s="2">
        <f ca="1"/>
        <v>0.39371282616502845</v>
      </c>
      <c r="G2255" s="2">
        <f ca="1"/>
        <v>91.544916174137384</v>
      </c>
    </row>
    <row r="2256" spans="5:7" x14ac:dyDescent="0.25">
      <c r="E2256" s="2">
        <v>2254</v>
      </c>
      <c r="F2256" s="2">
        <f ca="1"/>
        <v>0.47930017174503825</v>
      </c>
      <c r="G2256" s="2">
        <f ca="1"/>
        <v>93.264154170276157</v>
      </c>
    </row>
    <row r="2257" spans="5:7" x14ac:dyDescent="0.25">
      <c r="E2257" s="2">
        <v>2255</v>
      </c>
      <c r="F2257" s="2">
        <f ca="1"/>
        <v>0.914650265516467</v>
      </c>
      <c r="G2257" s="2">
        <f ca="1"/>
        <v>99.156240984047642</v>
      </c>
    </row>
    <row r="2258" spans="5:7" x14ac:dyDescent="0.25">
      <c r="E2258" s="2">
        <v>2256</v>
      </c>
      <c r="F2258" s="2">
        <f ca="1"/>
        <v>0.98960832894926942</v>
      </c>
      <c r="G2258" s="2">
        <f ca="1"/>
        <v>99.900814419996507</v>
      </c>
    </row>
    <row r="2259" spans="5:7" x14ac:dyDescent="0.25">
      <c r="E2259" s="2">
        <v>2257</v>
      </c>
      <c r="F2259" s="2">
        <f ca="1"/>
        <v>0.43937078583690758</v>
      </c>
      <c r="G2259" s="2">
        <f ca="1"/>
        <v>92.499732028503033</v>
      </c>
    </row>
    <row r="2260" spans="5:7" x14ac:dyDescent="0.25">
      <c r="E2260" s="2">
        <v>2258</v>
      </c>
      <c r="F2260" s="2">
        <f ca="1"/>
        <v>0.31333288766805767</v>
      </c>
      <c r="G2260" s="2">
        <f ca="1"/>
        <v>89.591008641295716</v>
      </c>
    </row>
    <row r="2261" spans="5:7" x14ac:dyDescent="0.25">
      <c r="E2261" s="2">
        <v>2259</v>
      </c>
      <c r="F2261" s="2">
        <f ca="1"/>
        <v>0.47495378020792023</v>
      </c>
      <c r="G2261" s="2">
        <f ca="1"/>
        <v>93.183785932611428</v>
      </c>
    </row>
    <row r="2262" spans="5:7" x14ac:dyDescent="0.25">
      <c r="E2262" s="2">
        <v>2260</v>
      </c>
      <c r="F2262" s="2">
        <f ca="1"/>
        <v>0.71533648993796484</v>
      </c>
      <c r="G2262" s="2">
        <f ca="1"/>
        <v>96.870196064355952</v>
      </c>
    </row>
    <row r="2263" spans="5:7" x14ac:dyDescent="0.25">
      <c r="E2263" s="2">
        <v>2261</v>
      </c>
      <c r="F2263" s="2">
        <f ca="1"/>
        <v>0.56834877158941222</v>
      </c>
      <c r="G2263" s="2">
        <f ca="1"/>
        <v>94.781136336965943</v>
      </c>
    </row>
    <row r="2264" spans="5:7" x14ac:dyDescent="0.25">
      <c r="E2264" s="2">
        <v>2262</v>
      </c>
      <c r="F2264" s="2">
        <f ca="1"/>
        <v>2.7697302888454178E-2</v>
      </c>
      <c r="G2264" s="2">
        <f ca="1"/>
        <v>71.369317754749019</v>
      </c>
    </row>
    <row r="2265" spans="5:7" x14ac:dyDescent="0.25">
      <c r="E2265" s="2">
        <v>2263</v>
      </c>
      <c r="F2265" s="2">
        <f ca="1"/>
        <v>0.45675645304494905</v>
      </c>
      <c r="G2265" s="2">
        <f ca="1"/>
        <v>92.839948901261081</v>
      </c>
    </row>
    <row r="2266" spans="5:7" x14ac:dyDescent="0.25">
      <c r="E2266" s="2">
        <v>2264</v>
      </c>
      <c r="F2266" s="2">
        <f ca="1"/>
        <v>0.80117407197012191</v>
      </c>
      <c r="G2266" s="2">
        <f ca="1"/>
        <v>97.917238456537717</v>
      </c>
    </row>
    <row r="2267" spans="5:7" x14ac:dyDescent="0.25">
      <c r="E2267" s="2">
        <v>2265</v>
      </c>
      <c r="F2267" s="2">
        <f ca="1"/>
        <v>0.48207439338831315</v>
      </c>
      <c r="G2267" s="2">
        <f ca="1"/>
        <v>93.315109477279563</v>
      </c>
    </row>
    <row r="2268" spans="5:7" x14ac:dyDescent="0.25">
      <c r="E2268" s="2">
        <v>2266</v>
      </c>
      <c r="F2268" s="2">
        <f ca="1"/>
        <v>0.38748335069972839</v>
      </c>
      <c r="G2268" s="2">
        <f ca="1"/>
        <v>91.406996617082811</v>
      </c>
    </row>
    <row r="2269" spans="5:7" x14ac:dyDescent="0.25">
      <c r="E2269" s="2">
        <v>2267</v>
      </c>
      <c r="F2269" s="2">
        <f ca="1"/>
        <v>0.1184669496571098</v>
      </c>
      <c r="G2269" s="2">
        <f ca="1"/>
        <v>81.750873329225257</v>
      </c>
    </row>
    <row r="2270" spans="5:7" x14ac:dyDescent="0.25">
      <c r="E2270" s="2">
        <v>2268</v>
      </c>
      <c r="F2270" s="2">
        <f ca="1"/>
        <v>0.79958396986727065</v>
      </c>
      <c r="G2270" s="2">
        <f ca="1"/>
        <v>97.898780542784223</v>
      </c>
    </row>
    <row r="2271" spans="5:7" x14ac:dyDescent="0.25">
      <c r="E2271" s="2">
        <v>2269</v>
      </c>
      <c r="F2271" s="2">
        <f ca="1"/>
        <v>0.88834426906115493</v>
      </c>
      <c r="G2271" s="2">
        <f ca="1"/>
        <v>98.88187091034257</v>
      </c>
    </row>
    <row r="2272" spans="5:7" x14ac:dyDescent="0.25">
      <c r="E2272" s="2">
        <v>2270</v>
      </c>
      <c r="F2272" s="2">
        <f ca="1"/>
        <v>0.49242898317472705</v>
      </c>
      <c r="G2272" s="2">
        <f ca="1"/>
        <v>93.502994629586851</v>
      </c>
    </row>
    <row r="2273" spans="5:7" x14ac:dyDescent="0.25">
      <c r="E2273" s="2">
        <v>2271</v>
      </c>
      <c r="F2273" s="2">
        <f ca="1"/>
        <v>0.26677388921049938</v>
      </c>
      <c r="G2273" s="2">
        <f ca="1"/>
        <v>88.241124284438897</v>
      </c>
    </row>
    <row r="2274" spans="5:7" x14ac:dyDescent="0.25">
      <c r="E2274" s="2">
        <v>2272</v>
      </c>
      <c r="F2274" s="2">
        <f ca="1"/>
        <v>0.45974560211609683</v>
      </c>
      <c r="G2274" s="2">
        <f ca="1"/>
        <v>92.897265365726639</v>
      </c>
    </row>
    <row r="2275" spans="5:7" x14ac:dyDescent="0.25">
      <c r="E2275" s="2">
        <v>2273</v>
      </c>
      <c r="F2275" s="2">
        <f ca="1"/>
        <v>0.119011239685894</v>
      </c>
      <c r="G2275" s="2">
        <f ca="1"/>
        <v>81.78606341081408</v>
      </c>
    </row>
    <row r="2276" spans="5:7" x14ac:dyDescent="0.25">
      <c r="E2276" s="2">
        <v>2274</v>
      </c>
      <c r="F2276" s="2">
        <f ca="1"/>
        <v>0.89374316508804674</v>
      </c>
      <c r="G2276" s="2">
        <f ca="1"/>
        <v>98.938772001423331</v>
      </c>
    </row>
    <row r="2277" spans="5:7" x14ac:dyDescent="0.25">
      <c r="E2277" s="2">
        <v>2275</v>
      </c>
      <c r="F2277" s="2">
        <f ca="1"/>
        <v>0.15672358504250683</v>
      </c>
      <c r="G2277" s="2">
        <f ca="1"/>
        <v>83.929080065614315</v>
      </c>
    </row>
    <row r="2278" spans="5:7" x14ac:dyDescent="0.25">
      <c r="E2278" s="2">
        <v>2276</v>
      </c>
      <c r="F2278" s="2">
        <f ca="1"/>
        <v>0.80025607099992468</v>
      </c>
      <c r="G2278" s="2">
        <f ca="1"/>
        <v>97.906586323462747</v>
      </c>
    </row>
    <row r="2279" spans="5:7" x14ac:dyDescent="0.25">
      <c r="E2279" s="2">
        <v>2277</v>
      </c>
      <c r="F2279" s="2">
        <f ca="1"/>
        <v>0.39567811548068033</v>
      </c>
      <c r="G2279" s="2">
        <f ca="1"/>
        <v>91.588019912411724</v>
      </c>
    </row>
    <row r="2280" spans="5:7" x14ac:dyDescent="0.25">
      <c r="E2280" s="2">
        <v>2278</v>
      </c>
      <c r="F2280" s="2">
        <f ca="1"/>
        <v>0.52194409532454178</v>
      </c>
      <c r="G2280" s="2">
        <f ca="1"/>
        <v>94.019674954871391</v>
      </c>
    </row>
    <row r="2281" spans="5:7" x14ac:dyDescent="0.25">
      <c r="E2281" s="2">
        <v>2279</v>
      </c>
      <c r="F2281" s="2">
        <f ca="1"/>
        <v>0.45788963380003</v>
      </c>
      <c r="G2281" s="2">
        <f ca="1"/>
        <v>92.861717085725758</v>
      </c>
    </row>
    <row r="2282" spans="5:7" x14ac:dyDescent="0.25">
      <c r="E2282" s="2">
        <v>2280</v>
      </c>
      <c r="F2282" s="2">
        <f ca="1"/>
        <v>0.35139049613084672</v>
      </c>
      <c r="G2282" s="2">
        <f ca="1"/>
        <v>90.566271132170712</v>
      </c>
    </row>
    <row r="2283" spans="5:7" x14ac:dyDescent="0.25">
      <c r="E2283" s="2">
        <v>2281</v>
      </c>
      <c r="F2283" s="2">
        <f ca="1"/>
        <v>0.51061244411523576</v>
      </c>
      <c r="G2283" s="2">
        <f ca="1"/>
        <v>93.824494534037996</v>
      </c>
    </row>
    <row r="2284" spans="5:7" x14ac:dyDescent="0.25">
      <c r="E2284" s="2">
        <v>2282</v>
      </c>
      <c r="F2284" s="2">
        <f ca="1"/>
        <v>0.77213979535249</v>
      </c>
      <c r="G2284" s="2">
        <f ca="1"/>
        <v>97.574888768618862</v>
      </c>
    </row>
    <row r="2285" spans="5:7" x14ac:dyDescent="0.25">
      <c r="E2285" s="2">
        <v>2283</v>
      </c>
      <c r="F2285" s="2">
        <f ca="1"/>
        <v>0.20742824741142285</v>
      </c>
      <c r="G2285" s="2">
        <f ca="1"/>
        <v>86.172775359768195</v>
      </c>
    </row>
    <row r="2286" spans="5:7" x14ac:dyDescent="0.25">
      <c r="E2286" s="2">
        <v>2284</v>
      </c>
      <c r="F2286" s="2">
        <f ca="1"/>
        <v>8.8307755235774721E-2</v>
      </c>
      <c r="G2286" s="2">
        <f ca="1"/>
        <v>79.528690371130509</v>
      </c>
    </row>
    <row r="2287" spans="5:7" x14ac:dyDescent="0.25">
      <c r="E2287" s="2">
        <v>2285</v>
      </c>
      <c r="F2287" s="2">
        <f ca="1"/>
        <v>0.34303712263441444</v>
      </c>
      <c r="G2287" s="2">
        <f ca="1"/>
        <v>90.360650767084266</v>
      </c>
    </row>
    <row r="2288" spans="5:7" x14ac:dyDescent="0.25">
      <c r="E2288" s="2">
        <v>2286</v>
      </c>
      <c r="F2288" s="2">
        <f ca="1"/>
        <v>0.18942651732176374</v>
      </c>
      <c r="G2288" s="2">
        <f ca="1"/>
        <v>85.439188894664284</v>
      </c>
    </row>
    <row r="2289" spans="5:7" x14ac:dyDescent="0.25">
      <c r="E2289" s="2">
        <v>2287</v>
      </c>
      <c r="F2289" s="2">
        <f ca="1"/>
        <v>0.54277325213487271</v>
      </c>
      <c r="G2289" s="2">
        <f ca="1"/>
        <v>94.368701751695937</v>
      </c>
    </row>
    <row r="2290" spans="5:7" x14ac:dyDescent="0.25">
      <c r="E2290" s="2">
        <v>2288</v>
      </c>
      <c r="F2290" s="2">
        <f ca="1"/>
        <v>0.18447405826239693</v>
      </c>
      <c r="G2290" s="2">
        <f ca="1"/>
        <v>85.226368770793982</v>
      </c>
    </row>
    <row r="2291" spans="5:7" x14ac:dyDescent="0.25">
      <c r="E2291" s="2">
        <v>2289</v>
      </c>
      <c r="F2291" s="2">
        <f ca="1"/>
        <v>0.72867828694603998</v>
      </c>
      <c r="G2291" s="2">
        <f ca="1"/>
        <v>97.040122529355799</v>
      </c>
    </row>
    <row r="2292" spans="5:7" x14ac:dyDescent="0.25">
      <c r="E2292" s="2">
        <v>2290</v>
      </c>
      <c r="F2292" s="2">
        <f ca="1"/>
        <v>0.18244912891289822</v>
      </c>
      <c r="G2292" s="2">
        <f ca="1"/>
        <v>85.137868091395589</v>
      </c>
    </row>
    <row r="2293" spans="5:7" x14ac:dyDescent="0.25">
      <c r="E2293" s="2">
        <v>2291</v>
      </c>
      <c r="F2293" s="2">
        <f ca="1"/>
        <v>0.76230895579815883</v>
      </c>
      <c r="G2293" s="2">
        <f ca="1"/>
        <v>97.456342158170798</v>
      </c>
    </row>
    <row r="2294" spans="5:7" x14ac:dyDescent="0.25">
      <c r="E2294" s="2">
        <v>2292</v>
      </c>
      <c r="F2294" s="2">
        <f ca="1"/>
        <v>6.2408244087826859E-2</v>
      </c>
      <c r="G2294" s="2">
        <f ca="1"/>
        <v>76.985960147234778</v>
      </c>
    </row>
    <row r="2295" spans="5:7" x14ac:dyDescent="0.25">
      <c r="E2295" s="2">
        <v>2293</v>
      </c>
      <c r="F2295" s="2">
        <f ca="1"/>
        <v>0.6950608272245915</v>
      </c>
      <c r="G2295" s="2">
        <f ca="1"/>
        <v>96.606414818205181</v>
      </c>
    </row>
    <row r="2296" spans="5:7" x14ac:dyDescent="0.25">
      <c r="E2296" s="2">
        <v>2294</v>
      </c>
      <c r="F2296" s="2">
        <f ca="1"/>
        <v>0.68971192744047349</v>
      </c>
      <c r="G2296" s="2">
        <f ca="1"/>
        <v>96.535672994758414</v>
      </c>
    </row>
    <row r="2297" spans="5:7" x14ac:dyDescent="0.25">
      <c r="E2297" s="2">
        <v>2295</v>
      </c>
      <c r="F2297" s="2">
        <f ca="1"/>
        <v>0.87614174803009059</v>
      </c>
      <c r="G2297" s="2">
        <f ca="1"/>
        <v>98.752108266054378</v>
      </c>
    </row>
    <row r="2298" spans="5:7" x14ac:dyDescent="0.25">
      <c r="E2298" s="2">
        <v>2296</v>
      </c>
      <c r="F2298" s="2">
        <f ca="1"/>
        <v>0.98885011022319125</v>
      </c>
      <c r="G2298" s="2">
        <f ca="1"/>
        <v>99.893540795322181</v>
      </c>
    </row>
    <row r="2299" spans="5:7" x14ac:dyDescent="0.25">
      <c r="E2299" s="2">
        <v>2297</v>
      </c>
      <c r="F2299" s="2">
        <f ca="1"/>
        <v>0.15426465298084491</v>
      </c>
      <c r="G2299" s="2">
        <f ca="1"/>
        <v>83.804360295408713</v>
      </c>
    </row>
    <row r="2300" spans="5:7" x14ac:dyDescent="0.25">
      <c r="E2300" s="2">
        <v>2298</v>
      </c>
      <c r="F2300" s="2">
        <f ca="1"/>
        <v>9.8633214058987395E-2</v>
      </c>
      <c r="G2300" s="2">
        <f ca="1"/>
        <v>80.357403107564636</v>
      </c>
    </row>
    <row r="2301" spans="5:7" x14ac:dyDescent="0.25">
      <c r="E2301" s="2">
        <v>2299</v>
      </c>
      <c r="F2301" s="2">
        <f ca="1"/>
        <v>0.75894282440846106</v>
      </c>
      <c r="G2301" s="2">
        <f ca="1"/>
        <v>97.415434814289853</v>
      </c>
    </row>
    <row r="2302" spans="5:7" x14ac:dyDescent="0.25">
      <c r="E2302" s="2">
        <v>2300</v>
      </c>
      <c r="F2302" s="2">
        <f ca="1"/>
        <v>0.16527018133265292</v>
      </c>
      <c r="G2302" s="2">
        <f ca="1"/>
        <v>84.34929192059036</v>
      </c>
    </row>
    <row r="2303" spans="5:7" x14ac:dyDescent="0.25">
      <c r="E2303" s="2">
        <v>2301</v>
      </c>
      <c r="F2303" s="2">
        <f ca="1"/>
        <v>0.99428665030456087</v>
      </c>
      <c r="G2303" s="2">
        <f ca="1"/>
        <v>99.945583124741844</v>
      </c>
    </row>
    <row r="2304" spans="5:7" x14ac:dyDescent="0.25">
      <c r="E2304" s="2">
        <v>2302</v>
      </c>
      <c r="F2304" s="2">
        <f ca="1"/>
        <v>0.9134596948374909</v>
      </c>
      <c r="G2304" s="2">
        <f ca="1"/>
        <v>99.143977785686928</v>
      </c>
    </row>
    <row r="2305" spans="5:7" x14ac:dyDescent="0.25">
      <c r="E2305" s="2">
        <v>2303</v>
      </c>
      <c r="F2305" s="2">
        <f ca="1"/>
        <v>0.41666878091268833</v>
      </c>
      <c r="G2305" s="2">
        <f ca="1"/>
        <v>92.036757139347387</v>
      </c>
    </row>
    <row r="2306" spans="5:7" x14ac:dyDescent="0.25">
      <c r="E2306" s="2">
        <v>2304</v>
      </c>
      <c r="F2306" s="2">
        <f ca="1"/>
        <v>8.7535503314631447E-2</v>
      </c>
      <c r="G2306" s="2">
        <f ca="1"/>
        <v>79.463257069379225</v>
      </c>
    </row>
    <row r="2307" spans="5:7" x14ac:dyDescent="0.25">
      <c r="E2307" s="2">
        <v>2305</v>
      </c>
      <c r="F2307" s="2">
        <f ca="1"/>
        <v>0.81019446607549717</v>
      </c>
      <c r="G2307" s="2">
        <f ca="1"/>
        <v>98.021327400126594</v>
      </c>
    </row>
    <row r="2308" spans="5:7" x14ac:dyDescent="0.25">
      <c r="E2308" s="2">
        <v>2306</v>
      </c>
      <c r="F2308" s="2">
        <f ca="1"/>
        <v>0.3845828838402594</v>
      </c>
      <c r="G2308" s="2">
        <f ca="1"/>
        <v>91.342098641107142</v>
      </c>
    </row>
    <row r="2309" spans="5:7" x14ac:dyDescent="0.25">
      <c r="E2309" s="2">
        <v>2307</v>
      </c>
      <c r="F2309" s="2">
        <f ca="1"/>
        <v>0.17867455096890961</v>
      </c>
      <c r="G2309" s="2">
        <f ca="1"/>
        <v>84.970511758230117</v>
      </c>
    </row>
    <row r="2310" spans="5:7" x14ac:dyDescent="0.25">
      <c r="E2310" s="2">
        <v>2308</v>
      </c>
      <c r="F2310" s="2">
        <f ca="1"/>
        <v>0.40694677437003612</v>
      </c>
      <c r="G2310" s="2">
        <f ca="1"/>
        <v>91.831512571672008</v>
      </c>
    </row>
    <row r="2311" spans="5:7" x14ac:dyDescent="0.25">
      <c r="E2311" s="2">
        <v>2309</v>
      </c>
      <c r="F2311" s="2">
        <f ca="1"/>
        <v>0.57411035787361242</v>
      </c>
      <c r="G2311" s="2">
        <f ca="1"/>
        <v>94.871738635223934</v>
      </c>
    </row>
    <row r="2312" spans="5:7" x14ac:dyDescent="0.25">
      <c r="E2312" s="2">
        <v>2310</v>
      </c>
      <c r="F2312" s="2">
        <f ca="1"/>
        <v>0.35039542401965651</v>
      </c>
      <c r="G2312" s="2">
        <f ca="1"/>
        <v>90.542009432689582</v>
      </c>
    </row>
    <row r="2313" spans="5:7" x14ac:dyDescent="0.25">
      <c r="E2313" s="2">
        <v>2311</v>
      </c>
      <c r="F2313" s="2">
        <f ca="1"/>
        <v>0.87976096834428308</v>
      </c>
      <c r="G2313" s="2">
        <f ca="1"/>
        <v>98.790764161905301</v>
      </c>
    </row>
    <row r="2314" spans="5:7" x14ac:dyDescent="0.25">
      <c r="E2314" s="2">
        <v>2312</v>
      </c>
      <c r="F2314" s="2">
        <f ca="1"/>
        <v>0.59153538056382637</v>
      </c>
      <c r="G2314" s="2">
        <f ca="1"/>
        <v>95.140855982637063</v>
      </c>
    </row>
    <row r="2315" spans="5:7" x14ac:dyDescent="0.25">
      <c r="E2315" s="2">
        <v>2313</v>
      </c>
      <c r="F2315" s="2">
        <f ca="1"/>
        <v>0.30799590238749208</v>
      </c>
      <c r="G2315" s="2">
        <f ca="1"/>
        <v>89.445808710607437</v>
      </c>
    </row>
    <row r="2316" spans="5:7" x14ac:dyDescent="0.25">
      <c r="E2316" s="2">
        <v>2314</v>
      </c>
      <c r="F2316" s="2">
        <f ca="1"/>
        <v>0.7579735637767544</v>
      </c>
      <c r="G2316" s="2">
        <f ca="1"/>
        <v>97.403625471029102</v>
      </c>
    </row>
    <row r="2317" spans="5:7" x14ac:dyDescent="0.25">
      <c r="E2317" s="2">
        <v>2315</v>
      </c>
      <c r="F2317" s="2">
        <f ca="1"/>
        <v>0.14819017232603704</v>
      </c>
      <c r="G2317" s="2">
        <f ca="1"/>
        <v>83.488412577071074</v>
      </c>
    </row>
    <row r="2318" spans="5:7" x14ac:dyDescent="0.25">
      <c r="E2318" s="2">
        <v>2316</v>
      </c>
      <c r="F2318" s="2">
        <f ca="1"/>
        <v>0.71473143867971967</v>
      </c>
      <c r="G2318" s="2">
        <f ca="1"/>
        <v>96.862422471481935</v>
      </c>
    </row>
    <row r="2319" spans="5:7" x14ac:dyDescent="0.25">
      <c r="E2319" s="2">
        <v>2317</v>
      </c>
      <c r="F2319" s="2">
        <f ca="1"/>
        <v>0.19765892060226831</v>
      </c>
      <c r="G2319" s="2">
        <f ca="1"/>
        <v>85.782120161307006</v>
      </c>
    </row>
    <row r="2320" spans="5:7" x14ac:dyDescent="0.25">
      <c r="E2320" s="2">
        <v>2318</v>
      </c>
      <c r="F2320" s="2">
        <f ca="1"/>
        <v>0.3482450799529091</v>
      </c>
      <c r="G2320" s="2">
        <f ca="1"/>
        <v>90.489367558304622</v>
      </c>
    </row>
    <row r="2321" spans="5:7" x14ac:dyDescent="0.25">
      <c r="E2321" s="2">
        <v>2319</v>
      </c>
      <c r="F2321" s="2">
        <f ca="1"/>
        <v>0.14931787259441665</v>
      </c>
      <c r="G2321" s="2">
        <f ca="1"/>
        <v>83.547937277850252</v>
      </c>
    </row>
    <row r="2322" spans="5:7" x14ac:dyDescent="0.25">
      <c r="E2322" s="2">
        <v>2320</v>
      </c>
      <c r="F2322" s="2">
        <f ca="1"/>
        <v>0.72307104199944905</v>
      </c>
      <c r="G2322" s="2">
        <f ca="1"/>
        <v>96.969050370835191</v>
      </c>
    </row>
    <row r="2323" spans="5:7" x14ac:dyDescent="0.25">
      <c r="E2323" s="2">
        <v>2321</v>
      </c>
      <c r="F2323" s="2">
        <f ca="1"/>
        <v>0.20607710093908715</v>
      </c>
      <c r="G2323" s="2">
        <f ca="1"/>
        <v>86.119745395249197</v>
      </c>
    </row>
    <row r="2324" spans="5:7" x14ac:dyDescent="0.25">
      <c r="E2324" s="2">
        <v>2322</v>
      </c>
      <c r="F2324" s="2">
        <f ca="1"/>
        <v>0.99990551200107913</v>
      </c>
      <c r="G2324" s="2">
        <f ca="1"/>
        <v>99.999102325840838</v>
      </c>
    </row>
    <row r="2325" spans="5:7" x14ac:dyDescent="0.25">
      <c r="E2325" s="2">
        <v>2323</v>
      </c>
      <c r="F2325" s="2">
        <f ca="1"/>
        <v>0.86646720498242491</v>
      </c>
      <c r="G2325" s="2">
        <f ca="1"/>
        <v>98.648067167092464</v>
      </c>
    </row>
    <row r="2326" spans="5:7" x14ac:dyDescent="0.25">
      <c r="E2326" s="2">
        <v>2324</v>
      </c>
      <c r="F2326" s="2">
        <f ca="1"/>
        <v>0.17103413248529931</v>
      </c>
      <c r="G2326" s="2">
        <f ca="1"/>
        <v>84.621780347491665</v>
      </c>
    </row>
    <row r="2327" spans="5:7" x14ac:dyDescent="0.25">
      <c r="E2327" s="2">
        <v>2325</v>
      </c>
      <c r="F2327" s="2">
        <f ca="1"/>
        <v>0.661674786642098</v>
      </c>
      <c r="G2327" s="2">
        <f ca="1"/>
        <v>96.156588579775658</v>
      </c>
    </row>
    <row r="2328" spans="5:7" x14ac:dyDescent="0.25">
      <c r="E2328" s="2">
        <v>2326</v>
      </c>
      <c r="F2328" s="2">
        <f ca="1"/>
        <v>0.42024747234103188</v>
      </c>
      <c r="G2328" s="2">
        <f ca="1"/>
        <v>92.111224046354153</v>
      </c>
    </row>
    <row r="2329" spans="5:7" x14ac:dyDescent="0.25">
      <c r="E2329" s="2">
        <v>2327</v>
      </c>
      <c r="F2329" s="2">
        <f ca="1"/>
        <v>7.699101632767924E-2</v>
      </c>
      <c r="G2329" s="2">
        <f ca="1"/>
        <v>78.513586398839237</v>
      </c>
    </row>
    <row r="2330" spans="5:7" x14ac:dyDescent="0.25">
      <c r="E2330" s="2">
        <v>2328</v>
      </c>
      <c r="F2330" s="2">
        <f ca="1"/>
        <v>3.2736856496448086E-2</v>
      </c>
      <c r="G2330" s="2">
        <f ca="1"/>
        <v>72.488115723354639</v>
      </c>
    </row>
    <row r="2331" spans="5:7" x14ac:dyDescent="0.25">
      <c r="E2331" s="2">
        <v>2329</v>
      </c>
      <c r="F2331" s="2">
        <f ca="1"/>
        <v>0.51016654364864045</v>
      </c>
      <c r="G2331" s="2">
        <f ca="1"/>
        <v>93.816734743431155</v>
      </c>
    </row>
    <row r="2332" spans="5:7" x14ac:dyDescent="0.25">
      <c r="E2332" s="2">
        <v>2330</v>
      </c>
      <c r="F2332" s="2">
        <f ca="1"/>
        <v>0.37018148916582816</v>
      </c>
      <c r="G2332" s="2">
        <f ca="1"/>
        <v>91.013194023670223</v>
      </c>
    </row>
    <row r="2333" spans="5:7" x14ac:dyDescent="0.25">
      <c r="E2333" s="2">
        <v>2331</v>
      </c>
      <c r="F2333" s="2">
        <f ca="1"/>
        <v>0.47234025061397622</v>
      </c>
      <c r="G2333" s="2">
        <f ca="1"/>
        <v>93.135140435589435</v>
      </c>
    </row>
    <row r="2334" spans="5:7" x14ac:dyDescent="0.25">
      <c r="E2334" s="2">
        <v>2332</v>
      </c>
      <c r="F2334" s="2">
        <f ca="1"/>
        <v>0.72105740258359274</v>
      </c>
      <c r="G2334" s="2">
        <f ca="1"/>
        <v>96.943406280049828</v>
      </c>
    </row>
    <row r="2335" spans="5:7" x14ac:dyDescent="0.25">
      <c r="E2335" s="2">
        <v>2333</v>
      </c>
      <c r="F2335" s="2">
        <f ca="1"/>
        <v>0.62811615800773657</v>
      </c>
      <c r="G2335" s="2">
        <f ca="1"/>
        <v>95.683359710668412</v>
      </c>
    </row>
    <row r="2336" spans="5:7" x14ac:dyDescent="0.25">
      <c r="E2336" s="2">
        <v>2334</v>
      </c>
      <c r="F2336" s="2">
        <f ca="1"/>
        <v>0.68416077522768326</v>
      </c>
      <c r="G2336" s="2">
        <f ca="1"/>
        <v>96.46173223431353</v>
      </c>
    </row>
    <row r="2337" spans="5:7" x14ac:dyDescent="0.25">
      <c r="E2337" s="2">
        <v>2335</v>
      </c>
      <c r="F2337" s="2">
        <f ca="1"/>
        <v>0.5133973028227734</v>
      </c>
      <c r="G2337" s="2">
        <f ca="1"/>
        <v>93.872820550905374</v>
      </c>
    </row>
    <row r="2338" spans="5:7" x14ac:dyDescent="0.25">
      <c r="E2338" s="2">
        <v>2336</v>
      </c>
      <c r="F2338" s="2">
        <f ca="1"/>
        <v>0.50677710683208255</v>
      </c>
      <c r="G2338" s="2">
        <f ca="1"/>
        <v>93.757549652563171</v>
      </c>
    </row>
    <row r="2339" spans="5:7" x14ac:dyDescent="0.25">
      <c r="E2339" s="2">
        <v>2337</v>
      </c>
      <c r="F2339" s="2">
        <f ca="1"/>
        <v>0.44406210872332652</v>
      </c>
      <c r="G2339" s="2">
        <f ca="1"/>
        <v>92.592712813223955</v>
      </c>
    </row>
    <row r="2340" spans="5:7" x14ac:dyDescent="0.25">
      <c r="E2340" s="2">
        <v>2338</v>
      </c>
      <c r="F2340" s="2">
        <f ca="1"/>
        <v>0.50564730987109385</v>
      </c>
      <c r="G2340" s="2">
        <f ca="1"/>
        <v>93.737742374052047</v>
      </c>
    </row>
    <row r="2341" spans="5:7" x14ac:dyDescent="0.25">
      <c r="E2341" s="2">
        <v>2339</v>
      </c>
      <c r="F2341" s="2">
        <f ca="1"/>
        <v>0.11084686872532834</v>
      </c>
      <c r="G2341" s="2">
        <f ca="1"/>
        <v>81.242292810460867</v>
      </c>
    </row>
    <row r="2342" spans="5:7" x14ac:dyDescent="0.25">
      <c r="E2342" s="2">
        <v>2340</v>
      </c>
      <c r="F2342" s="2">
        <f ca="1"/>
        <v>0.43330317617422631</v>
      </c>
      <c r="G2342" s="2">
        <f ca="1"/>
        <v>92.378139356259851</v>
      </c>
    </row>
    <row r="2343" spans="5:7" x14ac:dyDescent="0.25">
      <c r="E2343" s="2">
        <v>2341</v>
      </c>
      <c r="F2343" s="2">
        <f ca="1"/>
        <v>2.3458678241969011E-2</v>
      </c>
      <c r="G2343" s="2">
        <f ca="1"/>
        <v>70.276063938215842</v>
      </c>
    </row>
    <row r="2344" spans="5:7" x14ac:dyDescent="0.25">
      <c r="E2344" s="2">
        <v>2342</v>
      </c>
      <c r="F2344" s="2">
        <f ca="1"/>
        <v>0.88244338318819726</v>
      </c>
      <c r="G2344" s="2">
        <f ca="1"/>
        <v>98.819322056709268</v>
      </c>
    </row>
    <row r="2345" spans="5:7" x14ac:dyDescent="0.25">
      <c r="E2345" s="2">
        <v>2343</v>
      </c>
      <c r="F2345" s="2">
        <f ca="1"/>
        <v>0.24613862702688527</v>
      </c>
      <c r="G2345" s="2">
        <f ca="1"/>
        <v>87.573669116142185</v>
      </c>
    </row>
    <row r="2346" spans="5:7" x14ac:dyDescent="0.25">
      <c r="E2346" s="2">
        <v>2344</v>
      </c>
      <c r="F2346" s="2">
        <f ca="1"/>
        <v>5.0066724722617861E-2</v>
      </c>
      <c r="G2346" s="2">
        <f ca="1"/>
        <v>75.417162905690446</v>
      </c>
    </row>
    <row r="2347" spans="5:7" x14ac:dyDescent="0.25">
      <c r="E2347" s="2">
        <v>2345</v>
      </c>
      <c r="F2347" s="2">
        <f ca="1"/>
        <v>0.41072340596468626</v>
      </c>
      <c r="G2347" s="2">
        <f ca="1"/>
        <v>91.911761181954134</v>
      </c>
    </row>
    <row r="2348" spans="5:7" x14ac:dyDescent="0.25">
      <c r="E2348" s="2">
        <v>2346</v>
      </c>
      <c r="F2348" s="2">
        <f ca="1"/>
        <v>0.5769366054214351</v>
      </c>
      <c r="G2348" s="2">
        <f ca="1"/>
        <v>94.915883257696692</v>
      </c>
    </row>
    <row r="2349" spans="5:7" x14ac:dyDescent="0.25">
      <c r="E2349" s="2">
        <v>2347</v>
      </c>
      <c r="F2349" s="2">
        <f ca="1"/>
        <v>4.9552248512567676E-2</v>
      </c>
      <c r="G2349" s="2">
        <f ca="1"/>
        <v>75.34446676678273</v>
      </c>
    </row>
    <row r="2350" spans="5:7" x14ac:dyDescent="0.25">
      <c r="E2350" s="2">
        <v>2348</v>
      </c>
      <c r="F2350" s="2">
        <f ca="1"/>
        <v>0.97416706822764332</v>
      </c>
      <c r="G2350" s="2">
        <f ca="1"/>
        <v>99.751686700369518</v>
      </c>
    </row>
    <row r="2351" spans="5:7" x14ac:dyDescent="0.25">
      <c r="E2351" s="2">
        <v>2349</v>
      </c>
      <c r="F2351" s="2">
        <f ca="1"/>
        <v>0.96956539308742395</v>
      </c>
      <c r="G2351" s="2">
        <f ca="1"/>
        <v>99.7068333992124</v>
      </c>
    </row>
    <row r="2352" spans="5:7" x14ac:dyDescent="0.25">
      <c r="E2352" s="2">
        <v>2350</v>
      </c>
      <c r="F2352" s="2">
        <f ca="1"/>
        <v>0.3475209260383969</v>
      </c>
      <c r="G2352" s="2">
        <f ca="1"/>
        <v>90.471573921048503</v>
      </c>
    </row>
    <row r="2353" spans="5:7" x14ac:dyDescent="0.25">
      <c r="E2353" s="2">
        <v>2351</v>
      </c>
      <c r="F2353" s="2">
        <f ca="1"/>
        <v>0.2346027872892209</v>
      </c>
      <c r="G2353" s="2">
        <f ca="1"/>
        <v>87.178256320363204</v>
      </c>
    </row>
    <row r="2354" spans="5:7" x14ac:dyDescent="0.25">
      <c r="E2354" s="2">
        <v>2352</v>
      </c>
      <c r="F2354" s="2">
        <f ca="1"/>
        <v>0.21986734367872218</v>
      </c>
      <c r="G2354" s="2">
        <f ca="1"/>
        <v>86.646895922494465</v>
      </c>
    </row>
    <row r="2355" spans="5:7" x14ac:dyDescent="0.25">
      <c r="E2355" s="2">
        <v>2353</v>
      </c>
      <c r="F2355" s="2">
        <f ca="1"/>
        <v>0.83768967821546503</v>
      </c>
      <c r="G2355" s="2">
        <f ca="1"/>
        <v>98.332289980012291</v>
      </c>
    </row>
    <row r="2356" spans="5:7" x14ac:dyDescent="0.25">
      <c r="E2356" s="2">
        <v>2354</v>
      </c>
      <c r="F2356" s="2">
        <f ca="1"/>
        <v>2.9351931306287105E-2</v>
      </c>
      <c r="G2356" s="2">
        <f ca="1"/>
        <v>71.755533877324211</v>
      </c>
    </row>
    <row r="2357" spans="5:7" x14ac:dyDescent="0.25">
      <c r="E2357" s="2">
        <v>2355</v>
      </c>
      <c r="F2357" s="2">
        <f ca="1"/>
        <v>0.1465540841297881</v>
      </c>
      <c r="G2357" s="2">
        <f ca="1"/>
        <v>83.401324177271448</v>
      </c>
    </row>
    <row r="2358" spans="5:7" x14ac:dyDescent="0.25">
      <c r="E2358" s="2">
        <v>2356</v>
      </c>
      <c r="F2358" s="2">
        <f ca="1"/>
        <v>0.96809804462471805</v>
      </c>
      <c r="G2358" s="2">
        <f ca="1"/>
        <v>99.692490616347385</v>
      </c>
    </row>
    <row r="2359" spans="5:7" x14ac:dyDescent="0.25">
      <c r="E2359" s="2">
        <v>2357</v>
      </c>
      <c r="F2359" s="2">
        <f ca="1"/>
        <v>0.92212501501289124</v>
      </c>
      <c r="G2359" s="2">
        <f ca="1"/>
        <v>99.232906289510439</v>
      </c>
    </row>
    <row r="2360" spans="5:7" x14ac:dyDescent="0.25">
      <c r="E2360" s="2">
        <v>2358</v>
      </c>
      <c r="F2360" s="2">
        <f ca="1"/>
        <v>0.11249223069248382</v>
      </c>
      <c r="G2360" s="2">
        <f ca="1"/>
        <v>81.354714598678399</v>
      </c>
    </row>
    <row r="2361" spans="5:7" x14ac:dyDescent="0.25">
      <c r="E2361" s="2">
        <v>2359</v>
      </c>
      <c r="F2361" s="2">
        <f ca="1"/>
        <v>0.47845302810061563</v>
      </c>
      <c r="G2361" s="2">
        <f ca="1"/>
        <v>93.248541416713294</v>
      </c>
    </row>
    <row r="2362" spans="5:7" x14ac:dyDescent="0.25">
      <c r="E2362" s="2">
        <v>2360</v>
      </c>
      <c r="F2362" s="2">
        <f ca="1"/>
        <v>0.7285663561538207</v>
      </c>
      <c r="G2362" s="2">
        <f ca="1"/>
        <v>97.03870862198346</v>
      </c>
    </row>
    <row r="2363" spans="5:7" x14ac:dyDescent="0.25">
      <c r="E2363" s="2">
        <v>2361</v>
      </c>
      <c r="F2363" s="2">
        <f ca="1"/>
        <v>0.23016596687315172</v>
      </c>
      <c r="G2363" s="2">
        <f ca="1"/>
        <v>87.021501645612574</v>
      </c>
    </row>
    <row r="2364" spans="5:7" x14ac:dyDescent="0.25">
      <c r="E2364" s="2">
        <v>2362</v>
      </c>
      <c r="F2364" s="2">
        <f ca="1"/>
        <v>0.93178445292529055</v>
      </c>
      <c r="G2364" s="2">
        <f ca="1"/>
        <v>99.331154838868414</v>
      </c>
    </row>
    <row r="2365" spans="5:7" x14ac:dyDescent="0.25">
      <c r="E2365" s="2">
        <v>2363</v>
      </c>
      <c r="F2365" s="2">
        <f ca="1"/>
        <v>0.77450844267848717</v>
      </c>
      <c r="G2365" s="2">
        <f ca="1"/>
        <v>97.603248290058715</v>
      </c>
    </row>
    <row r="2366" spans="5:7" x14ac:dyDescent="0.25">
      <c r="E2366" s="2">
        <v>2364</v>
      </c>
      <c r="F2366" s="2">
        <f ca="1"/>
        <v>0.4732021254136427</v>
      </c>
      <c r="G2366" s="2">
        <f ca="1"/>
        <v>93.151209181715544</v>
      </c>
    </row>
    <row r="2367" spans="5:7" x14ac:dyDescent="0.25">
      <c r="E2367" s="2">
        <v>2365</v>
      </c>
      <c r="F2367" s="2">
        <f ca="1"/>
        <v>0.48075811540424351</v>
      </c>
      <c r="G2367" s="2">
        <f ca="1"/>
        <v>93.290965835469038</v>
      </c>
    </row>
    <row r="2368" spans="5:7" x14ac:dyDescent="0.25">
      <c r="E2368" s="2">
        <v>2366</v>
      </c>
      <c r="F2368" s="2">
        <f ca="1"/>
        <v>0.81680439162440943</v>
      </c>
      <c r="G2368" s="2">
        <f ca="1"/>
        <v>98.096941134778021</v>
      </c>
    </row>
    <row r="2369" spans="5:7" x14ac:dyDescent="0.25">
      <c r="E2369" s="2">
        <v>2367</v>
      </c>
      <c r="F2369" s="2">
        <f ca="1"/>
        <v>0.14154580083527479</v>
      </c>
      <c r="G2369" s="2">
        <f ca="1"/>
        <v>83.129186846422186</v>
      </c>
    </row>
    <row r="2370" spans="5:7" x14ac:dyDescent="0.25">
      <c r="E2370" s="2">
        <v>2368</v>
      </c>
      <c r="F2370" s="2">
        <f ca="1"/>
        <v>0.4520034735172993</v>
      </c>
      <c r="G2370" s="2">
        <f ca="1"/>
        <v>92.748112325973864</v>
      </c>
    </row>
    <row r="2371" spans="5:7" x14ac:dyDescent="0.25">
      <c r="E2371" s="2">
        <v>2369</v>
      </c>
      <c r="F2371" s="2">
        <f ca="1"/>
        <v>0.46476210619847524</v>
      </c>
      <c r="G2371" s="2">
        <f ca="1"/>
        <v>92.992706574879989</v>
      </c>
    </row>
    <row r="2372" spans="5:7" x14ac:dyDescent="0.25">
      <c r="E2372" s="2">
        <v>2370</v>
      </c>
      <c r="F2372" s="2">
        <f ca="1"/>
        <v>0.56584533943811977</v>
      </c>
      <c r="G2372" s="2">
        <f ca="1"/>
        <v>94.741511418580671</v>
      </c>
    </row>
    <row r="2373" spans="5:7" x14ac:dyDescent="0.25">
      <c r="E2373" s="2">
        <v>2371</v>
      </c>
      <c r="F2373" s="2">
        <f ca="1"/>
        <v>0.95040618705556024</v>
      </c>
      <c r="G2373" s="2">
        <f ca="1"/>
        <v>99.518001607189987</v>
      </c>
    </row>
    <row r="2374" spans="5:7" x14ac:dyDescent="0.25">
      <c r="E2374" s="2">
        <v>2372</v>
      </c>
      <c r="F2374" s="2">
        <f ca="1"/>
        <v>0.59188246015755674</v>
      </c>
      <c r="G2374" s="2">
        <f ca="1"/>
        <v>95.146143543646659</v>
      </c>
    </row>
    <row r="2375" spans="5:7" x14ac:dyDescent="0.25">
      <c r="E2375" s="2">
        <v>2373</v>
      </c>
      <c r="F2375" s="2">
        <f ca="1"/>
        <v>0.29347938393386963</v>
      </c>
      <c r="G2375" s="2">
        <f ca="1"/>
        <v>89.039094658117506</v>
      </c>
    </row>
    <row r="2376" spans="5:7" x14ac:dyDescent="0.25">
      <c r="E2376" s="2">
        <v>2374</v>
      </c>
      <c r="F2376" s="2">
        <f ca="1"/>
        <v>0.13639062117450274</v>
      </c>
      <c r="G2376" s="2">
        <f ca="1"/>
        <v>82.839861768529744</v>
      </c>
    </row>
    <row r="2377" spans="5:7" x14ac:dyDescent="0.25">
      <c r="E2377" s="2">
        <v>2375</v>
      </c>
      <c r="F2377" s="2">
        <f ca="1"/>
        <v>0.65041316425977747</v>
      </c>
      <c r="G2377" s="2">
        <f ca="1"/>
        <v>96.000239968548101</v>
      </c>
    </row>
    <row r="2378" spans="5:7" x14ac:dyDescent="0.25">
      <c r="E2378" s="2">
        <v>2376</v>
      </c>
      <c r="F2378" s="2">
        <f ca="1"/>
        <v>0.43577845960742967</v>
      </c>
      <c r="G2378" s="2">
        <f ca="1"/>
        <v>92.427927051765323</v>
      </c>
    </row>
    <row r="2379" spans="5:7" x14ac:dyDescent="0.25">
      <c r="E2379" s="2">
        <v>2377</v>
      </c>
      <c r="F2379" s="2">
        <f ca="1"/>
        <v>0.91843554790132065</v>
      </c>
      <c r="G2379" s="2">
        <f ca="1"/>
        <v>99.195135188805011</v>
      </c>
    </row>
    <row r="2380" spans="5:7" x14ac:dyDescent="0.25">
      <c r="E2380" s="2">
        <v>2378</v>
      </c>
      <c r="F2380" s="2">
        <f ca="1"/>
        <v>0.9450498221738215</v>
      </c>
      <c r="G2380" s="2">
        <f ca="1"/>
        <v>99.46459691635765</v>
      </c>
    </row>
    <row r="2381" spans="5:7" x14ac:dyDescent="0.25">
      <c r="E2381" s="2">
        <v>2379</v>
      </c>
      <c r="F2381" s="2">
        <f ca="1"/>
        <v>0.45355780608182661</v>
      </c>
      <c r="G2381" s="2">
        <f ca="1"/>
        <v>92.778240225332894</v>
      </c>
    </row>
    <row r="2382" spans="5:7" x14ac:dyDescent="0.25">
      <c r="E2382" s="2">
        <v>2380</v>
      </c>
      <c r="F2382" s="2">
        <f ca="1"/>
        <v>0.60857077837092866</v>
      </c>
      <c r="G2382" s="2">
        <f ca="1"/>
        <v>95.397145076079696</v>
      </c>
    </row>
    <row r="2383" spans="5:7" x14ac:dyDescent="0.25">
      <c r="E2383" s="2">
        <v>2381</v>
      </c>
      <c r="F2383" s="2">
        <f ca="1"/>
        <v>0.84796843158050472</v>
      </c>
      <c r="G2383" s="2">
        <f ca="1"/>
        <v>98.446184572299785</v>
      </c>
    </row>
    <row r="2384" spans="5:7" x14ac:dyDescent="0.25">
      <c r="E2384" s="2">
        <v>2382</v>
      </c>
      <c r="F2384" s="2">
        <f ca="1"/>
        <v>0.47122527133025671</v>
      </c>
      <c r="G2384" s="2">
        <f ca="1"/>
        <v>93.114313627484535</v>
      </c>
    </row>
    <row r="2385" spans="5:7" x14ac:dyDescent="0.25">
      <c r="E2385" s="2">
        <v>2383</v>
      </c>
      <c r="F2385" s="2">
        <f ca="1"/>
        <v>0.6167555548757564</v>
      </c>
      <c r="G2385" s="2">
        <f ca="1"/>
        <v>95.517992211076503</v>
      </c>
    </row>
    <row r="2386" spans="5:7" x14ac:dyDescent="0.25">
      <c r="E2386" s="2">
        <v>2384</v>
      </c>
      <c r="F2386" s="2">
        <f ca="1"/>
        <v>0.54095652561826424</v>
      </c>
      <c r="G2386" s="2">
        <f ca="1"/>
        <v>94.338743835722767</v>
      </c>
    </row>
    <row r="2387" spans="5:7" x14ac:dyDescent="0.25">
      <c r="E2387" s="2">
        <v>2385</v>
      </c>
      <c r="F2387" s="2">
        <f ca="1"/>
        <v>0.24994959931919358</v>
      </c>
      <c r="G2387" s="2">
        <f ca="1"/>
        <v>87.700636060892364</v>
      </c>
    </row>
    <row r="2388" spans="5:7" x14ac:dyDescent="0.25">
      <c r="E2388" s="2">
        <v>2386</v>
      </c>
      <c r="F2388" s="2">
        <f ca="1"/>
        <v>0.82300390290734526</v>
      </c>
      <c r="G2388" s="2">
        <f ca="1"/>
        <v>98.167361140220905</v>
      </c>
    </row>
    <row r="2389" spans="5:7" x14ac:dyDescent="0.25">
      <c r="E2389" s="2">
        <v>2387</v>
      </c>
      <c r="F2389" s="2">
        <f ca="1"/>
        <v>0.4576789701350541</v>
      </c>
      <c r="G2389" s="2">
        <f ca="1"/>
        <v>92.857673948880489</v>
      </c>
    </row>
    <row r="2390" spans="5:7" x14ac:dyDescent="0.25">
      <c r="E2390" s="2">
        <v>2388</v>
      </c>
      <c r="F2390" s="2">
        <f ca="1"/>
        <v>0.84123332186606592</v>
      </c>
      <c r="G2390" s="2">
        <f ca="1"/>
        <v>98.371696990970563</v>
      </c>
    </row>
    <row r="2391" spans="5:7" x14ac:dyDescent="0.25">
      <c r="E2391" s="2">
        <v>2389</v>
      </c>
      <c r="F2391" s="2">
        <f ca="1"/>
        <v>8.7256077653476316E-2</v>
      </c>
      <c r="G2391" s="2">
        <f ca="1"/>
        <v>79.439453134941715</v>
      </c>
    </row>
    <row r="2392" spans="5:7" x14ac:dyDescent="0.25">
      <c r="E2392" s="2">
        <v>2390</v>
      </c>
      <c r="F2392" s="2">
        <f ca="1"/>
        <v>0.13672850440774553</v>
      </c>
      <c r="G2392" s="2">
        <f ca="1"/>
        <v>82.859123730902866</v>
      </c>
    </row>
    <row r="2393" spans="5:7" x14ac:dyDescent="0.25">
      <c r="E2393" s="2">
        <v>2391</v>
      </c>
      <c r="F2393" s="2">
        <f ca="1"/>
        <v>0.56610515269174955</v>
      </c>
      <c r="G2393" s="2">
        <f ca="1"/>
        <v>94.745631134029921</v>
      </c>
    </row>
    <row r="2394" spans="5:7" x14ac:dyDescent="0.25">
      <c r="E2394" s="2">
        <v>2392</v>
      </c>
      <c r="F2394" s="2">
        <f ca="1"/>
        <v>0.12071806373357497</v>
      </c>
      <c r="G2394" s="2">
        <f ca="1"/>
        <v>81.895483387463145</v>
      </c>
    </row>
    <row r="2395" spans="5:7" x14ac:dyDescent="0.25">
      <c r="E2395" s="2">
        <v>2393</v>
      </c>
      <c r="F2395" s="2">
        <f ca="1"/>
        <v>0.8102908012778256</v>
      </c>
      <c r="G2395" s="2">
        <f ca="1"/>
        <v>98.022433399898432</v>
      </c>
    </row>
    <row r="2396" spans="5:7" x14ac:dyDescent="0.25">
      <c r="E2396" s="2">
        <v>2394</v>
      </c>
      <c r="F2396" s="2">
        <f ca="1"/>
        <v>6.5881860265261771E-2</v>
      </c>
      <c r="G2396" s="2">
        <f ca="1"/>
        <v>77.376935479432518</v>
      </c>
    </row>
    <row r="2397" spans="5:7" x14ac:dyDescent="0.25">
      <c r="E2397" s="2">
        <v>2395</v>
      </c>
      <c r="F2397" s="2">
        <f ca="1"/>
        <v>0.30722883820171454</v>
      </c>
      <c r="G2397" s="2">
        <f ca="1"/>
        <v>89.424753863738161</v>
      </c>
    </row>
    <row r="2398" spans="5:7" x14ac:dyDescent="0.25">
      <c r="E2398" s="2">
        <v>2396</v>
      </c>
      <c r="F2398" s="2">
        <f ca="1"/>
        <v>0.57474120496064574</v>
      </c>
      <c r="G2398" s="2">
        <f ca="1"/>
        <v>94.88160909114265</v>
      </c>
    </row>
    <row r="2399" spans="5:7" x14ac:dyDescent="0.25">
      <c r="E2399" s="2">
        <v>2397</v>
      </c>
      <c r="F2399" s="2">
        <f ca="1"/>
        <v>0.40684396866438144</v>
      </c>
      <c r="G2399" s="2">
        <f ca="1"/>
        <v>91.829318724598565</v>
      </c>
    </row>
    <row r="2400" spans="5:7" x14ac:dyDescent="0.25">
      <c r="E2400" s="2">
        <v>2398</v>
      </c>
      <c r="F2400" s="2">
        <f ca="1"/>
        <v>0.39317756769404122</v>
      </c>
      <c r="G2400" s="2">
        <f ca="1"/>
        <v>91.533143059073964</v>
      </c>
    </row>
    <row r="2401" spans="5:7" x14ac:dyDescent="0.25">
      <c r="E2401" s="2">
        <v>2399</v>
      </c>
      <c r="F2401" s="2">
        <f ca="1"/>
        <v>0.4145622467690846</v>
      </c>
      <c r="G2401" s="2">
        <f ca="1"/>
        <v>91.992653916400386</v>
      </c>
    </row>
    <row r="2402" spans="5:7" x14ac:dyDescent="0.25">
      <c r="E2402" s="2">
        <v>2400</v>
      </c>
      <c r="F2402" s="2">
        <f ca="1"/>
        <v>0.59603227622923183</v>
      </c>
      <c r="G2402" s="2">
        <f ca="1"/>
        <v>95.209148427788548</v>
      </c>
    </row>
    <row r="2403" spans="5:7" x14ac:dyDescent="0.25">
      <c r="E2403" s="2">
        <v>2401</v>
      </c>
      <c r="F2403" s="2">
        <f ca="1"/>
        <v>0.11484799194020123</v>
      </c>
      <c r="G2403" s="2">
        <f ca="1"/>
        <v>81.513126028131566</v>
      </c>
    </row>
    <row r="2404" spans="5:7" x14ac:dyDescent="0.25">
      <c r="E2404" s="2">
        <v>2402</v>
      </c>
      <c r="F2404" s="2">
        <f ca="1"/>
        <v>0.51338995820315092</v>
      </c>
      <c r="G2404" s="2">
        <f ca="1"/>
        <v>93.872693409360167</v>
      </c>
    </row>
    <row r="2405" spans="5:7" x14ac:dyDescent="0.25">
      <c r="E2405" s="2">
        <v>2403</v>
      </c>
      <c r="F2405" s="2">
        <f ca="1"/>
        <v>0.28410238864221027</v>
      </c>
      <c r="G2405" s="2">
        <f ca="1"/>
        <v>88.766639650121988</v>
      </c>
    </row>
    <row r="2406" spans="5:7" x14ac:dyDescent="0.25">
      <c r="E2406" s="2">
        <v>2404</v>
      </c>
      <c r="F2406" s="2">
        <f ca="1"/>
        <v>0.96803593582532343</v>
      </c>
      <c r="G2406" s="2">
        <f ca="1"/>
        <v>99.691883094543741</v>
      </c>
    </row>
    <row r="2407" spans="5:7" x14ac:dyDescent="0.25">
      <c r="E2407" s="2">
        <v>2405</v>
      </c>
      <c r="F2407" s="2">
        <f ca="1"/>
        <v>0.54186251482437142</v>
      </c>
      <c r="G2407" s="2">
        <f ca="1"/>
        <v>94.353694945012705</v>
      </c>
    </row>
    <row r="2408" spans="5:7" x14ac:dyDescent="0.25">
      <c r="E2408" s="2">
        <v>2406</v>
      </c>
      <c r="F2408" s="2">
        <f ca="1"/>
        <v>6.773798804622011E-2</v>
      </c>
      <c r="G2408" s="2">
        <f ca="1"/>
        <v>77.57830720013925</v>
      </c>
    </row>
    <row r="2409" spans="5:7" x14ac:dyDescent="0.25">
      <c r="E2409" s="2">
        <v>2407</v>
      </c>
      <c r="F2409" s="2">
        <f ca="1"/>
        <v>0.49091613700808301</v>
      </c>
      <c r="G2409" s="2">
        <f ca="1"/>
        <v>93.475766971189415</v>
      </c>
    </row>
    <row r="2410" spans="5:7" x14ac:dyDescent="0.25">
      <c r="E2410" s="2">
        <v>2408</v>
      </c>
      <c r="F2410" s="2">
        <f ca="1"/>
        <v>5.4391361071408406E-2</v>
      </c>
      <c r="G2410" s="2">
        <f ca="1"/>
        <v>76.002983511275048</v>
      </c>
    </row>
    <row r="2411" spans="5:7" x14ac:dyDescent="0.25">
      <c r="E2411" s="2">
        <v>2409</v>
      </c>
      <c r="F2411" s="2">
        <f ca="1"/>
        <v>0.19486203936186475</v>
      </c>
      <c r="G2411" s="2">
        <f ca="1"/>
        <v>85.66707871192142</v>
      </c>
    </row>
    <row r="2412" spans="5:7" x14ac:dyDescent="0.25">
      <c r="E2412" s="2">
        <v>2410</v>
      </c>
      <c r="F2412" s="2">
        <f ca="1"/>
        <v>0.11022979853691206</v>
      </c>
      <c r="G2412" s="2">
        <f ca="1"/>
        <v>81.199743011435075</v>
      </c>
    </row>
    <row r="2413" spans="5:7" x14ac:dyDescent="0.25">
      <c r="E2413" s="2">
        <v>2411</v>
      </c>
      <c r="F2413" s="2">
        <f ca="1"/>
        <v>0.37259277560988768</v>
      </c>
      <c r="G2413" s="2">
        <f ca="1"/>
        <v>91.069057704413666</v>
      </c>
    </row>
    <row r="2414" spans="5:7" x14ac:dyDescent="0.25">
      <c r="E2414" s="2">
        <v>2412</v>
      </c>
      <c r="F2414" s="2">
        <f ca="1"/>
        <v>0.68362718687079593</v>
      </c>
      <c r="G2414" s="2">
        <f ca="1"/>
        <v>96.454596477098875</v>
      </c>
    </row>
    <row r="2415" spans="5:7" x14ac:dyDescent="0.25">
      <c r="E2415" s="2">
        <v>2413</v>
      </c>
      <c r="F2415" s="2">
        <f ca="1"/>
        <v>0.56402556835452744</v>
      </c>
      <c r="G2415" s="2">
        <f ca="1"/>
        <v>94.712608497410386</v>
      </c>
    </row>
    <row r="2416" spans="5:7" x14ac:dyDescent="0.25">
      <c r="E2416" s="2">
        <v>2414</v>
      </c>
      <c r="F2416" s="2">
        <f ca="1"/>
        <v>0.88890067587418242</v>
      </c>
      <c r="G2416" s="2">
        <f ca="1"/>
        <v>98.88774946409697</v>
      </c>
    </row>
    <row r="2417" spans="5:7" x14ac:dyDescent="0.25">
      <c r="E2417" s="2">
        <v>2415</v>
      </c>
      <c r="F2417" s="2">
        <f ca="1"/>
        <v>0.18855770037005559</v>
      </c>
      <c r="G2417" s="2">
        <f ca="1"/>
        <v>85.402218571977755</v>
      </c>
    </row>
    <row r="2418" spans="5:7" x14ac:dyDescent="0.25">
      <c r="E2418" s="2">
        <v>2416</v>
      </c>
      <c r="F2418" s="2">
        <f ca="1"/>
        <v>0.35310303848435654</v>
      </c>
      <c r="G2418" s="2">
        <f ca="1"/>
        <v>90.60788167133677</v>
      </c>
    </row>
    <row r="2419" spans="5:7" x14ac:dyDescent="0.25">
      <c r="E2419" s="2">
        <v>2417</v>
      </c>
      <c r="F2419" s="2">
        <f ca="1"/>
        <v>1.8689456172333863E-2</v>
      </c>
      <c r="G2419" s="2">
        <f ca="1"/>
        <v>68.809195884281721</v>
      </c>
    </row>
    <row r="2420" spans="5:7" x14ac:dyDescent="0.25">
      <c r="E2420" s="2">
        <v>2418</v>
      </c>
      <c r="F2420" s="2">
        <f ca="1"/>
        <v>0.69778473794976681</v>
      </c>
      <c r="G2420" s="2">
        <f ca="1"/>
        <v>96.642251787558024</v>
      </c>
    </row>
    <row r="2421" spans="5:7" x14ac:dyDescent="0.25">
      <c r="E2421" s="2">
        <v>2419</v>
      </c>
      <c r="F2421" s="2">
        <f ca="1"/>
        <v>0.71918149537159093</v>
      </c>
      <c r="G2421" s="2">
        <f ca="1"/>
        <v>96.919458179006057</v>
      </c>
    </row>
    <row r="2422" spans="5:7" x14ac:dyDescent="0.25">
      <c r="E2422" s="2">
        <v>2420</v>
      </c>
      <c r="F2422" s="2">
        <f ca="1"/>
        <v>0.15087638082832977</v>
      </c>
      <c r="G2422" s="2">
        <f ca="1"/>
        <v>83.629539296381907</v>
      </c>
    </row>
    <row r="2423" spans="5:7" x14ac:dyDescent="0.25">
      <c r="E2423" s="2">
        <v>2421</v>
      </c>
      <c r="F2423" s="2">
        <f ca="1"/>
        <v>0.74193460536796385</v>
      </c>
      <c r="G2423" s="2">
        <f ca="1"/>
        <v>97.206209305168215</v>
      </c>
    </row>
    <row r="2424" spans="5:7" x14ac:dyDescent="0.25">
      <c r="E2424" s="2">
        <v>2422</v>
      </c>
      <c r="F2424" s="2">
        <f ca="1"/>
        <v>0.90845172047123257</v>
      </c>
      <c r="G2424" s="2">
        <f ca="1"/>
        <v>99.092236275240978</v>
      </c>
    </row>
    <row r="2425" spans="5:7" x14ac:dyDescent="0.25">
      <c r="E2425" s="2">
        <v>2423</v>
      </c>
      <c r="F2425" s="2">
        <f ca="1"/>
        <v>0.92200150723957908</v>
      </c>
      <c r="G2425" s="2">
        <f ca="1"/>
        <v>99.231644074759046</v>
      </c>
    </row>
    <row r="2426" spans="5:7" x14ac:dyDescent="0.25">
      <c r="E2426" s="2">
        <v>2424</v>
      </c>
      <c r="F2426" s="2">
        <f ca="1"/>
        <v>0.78967217360161723</v>
      </c>
      <c r="G2426" s="2">
        <f ca="1"/>
        <v>97.782973952835306</v>
      </c>
    </row>
    <row r="2427" spans="5:7" x14ac:dyDescent="0.25">
      <c r="E2427" s="2">
        <v>2425</v>
      </c>
      <c r="F2427" s="2">
        <f ca="1"/>
        <v>4.3025080912163283E-2</v>
      </c>
      <c r="G2427" s="2">
        <f ca="1"/>
        <v>74.357874391200269</v>
      </c>
    </row>
    <row r="2428" spans="5:7" x14ac:dyDescent="0.25">
      <c r="E2428" s="2">
        <v>2426</v>
      </c>
      <c r="F2428" s="2">
        <f ca="1"/>
        <v>0.23000188820226319</v>
      </c>
      <c r="G2428" s="2">
        <f ca="1"/>
        <v>87.015652693085244</v>
      </c>
    </row>
    <row r="2429" spans="5:7" x14ac:dyDescent="0.25">
      <c r="E2429" s="2">
        <v>2427</v>
      </c>
      <c r="F2429" s="2">
        <f ca="1"/>
        <v>0.21094318395904854</v>
      </c>
      <c r="G2429" s="2">
        <f ca="1"/>
        <v>86.309287416152728</v>
      </c>
    </row>
    <row r="2430" spans="5:7" x14ac:dyDescent="0.25">
      <c r="E2430" s="2">
        <v>2428</v>
      </c>
      <c r="F2430" s="2">
        <f ca="1"/>
        <v>6.8395675466179862E-2</v>
      </c>
      <c r="G2430" s="2">
        <f ca="1"/>
        <v>77.64846953715859</v>
      </c>
    </row>
    <row r="2431" spans="5:7" x14ac:dyDescent="0.25">
      <c r="E2431" s="2">
        <v>2429</v>
      </c>
      <c r="F2431" s="2">
        <f ca="1"/>
        <v>0.56794795902185014</v>
      </c>
      <c r="G2431" s="2">
        <f ca="1"/>
        <v>94.774802755429988</v>
      </c>
    </row>
    <row r="2432" spans="5:7" x14ac:dyDescent="0.25">
      <c r="E2432" s="2">
        <v>2430</v>
      </c>
      <c r="F2432" s="2">
        <f ca="1"/>
        <v>0.32898241344856016</v>
      </c>
      <c r="G2432" s="2">
        <f ca="1"/>
        <v>90.004295727136224</v>
      </c>
    </row>
    <row r="2433" spans="5:7" x14ac:dyDescent="0.25">
      <c r="E2433" s="2">
        <v>2431</v>
      </c>
      <c r="F2433" s="2">
        <f ca="1"/>
        <v>0.10179917653105797</v>
      </c>
      <c r="G2433" s="2">
        <f ca="1"/>
        <v>80.595863433630001</v>
      </c>
    </row>
    <row r="2434" spans="5:7" x14ac:dyDescent="0.25">
      <c r="E2434" s="2">
        <v>2432</v>
      </c>
      <c r="F2434" s="2">
        <f ca="1"/>
        <v>0.76081337902499624</v>
      </c>
      <c r="G2434" s="2">
        <f ca="1"/>
        <v>97.438187079942779</v>
      </c>
    </row>
    <row r="2435" spans="5:7" x14ac:dyDescent="0.25">
      <c r="E2435" s="2">
        <v>2433</v>
      </c>
      <c r="F2435" s="2">
        <f ca="1"/>
        <v>0.88452209866263076</v>
      </c>
      <c r="G2435" s="2">
        <f ca="1"/>
        <v>98.841399082386602</v>
      </c>
    </row>
    <row r="2436" spans="5:7" x14ac:dyDescent="0.25">
      <c r="E2436" s="2">
        <v>2434</v>
      </c>
      <c r="F2436" s="2">
        <f ca="1"/>
        <v>0.50111681925477924</v>
      </c>
      <c r="G2436" s="2">
        <f ca="1"/>
        <v>93.657912878831738</v>
      </c>
    </row>
    <row r="2437" spans="5:7" x14ac:dyDescent="0.25">
      <c r="E2437" s="2">
        <v>2435</v>
      </c>
      <c r="F2437" s="2">
        <f ca="1"/>
        <v>0.89041271061034122</v>
      </c>
      <c r="G2437" s="2">
        <f ca="1"/>
        <v>98.903707713848235</v>
      </c>
    </row>
    <row r="2438" spans="5:7" x14ac:dyDescent="0.25">
      <c r="E2438" s="2">
        <v>2436</v>
      </c>
      <c r="F2438" s="2">
        <f ca="1"/>
        <v>0.9256465842995909</v>
      </c>
      <c r="G2438" s="2">
        <f ca="1"/>
        <v>99.268831872928686</v>
      </c>
    </row>
    <row r="2439" spans="5:7" x14ac:dyDescent="0.25">
      <c r="E2439" s="2">
        <v>2437</v>
      </c>
      <c r="F2439" s="2">
        <f ca="1"/>
        <v>6.3051151635495239E-2</v>
      </c>
      <c r="G2439" s="2">
        <f ca="1"/>
        <v>77.059775976617502</v>
      </c>
    </row>
    <row r="2440" spans="5:7" x14ac:dyDescent="0.25">
      <c r="E2440" s="2">
        <v>2438</v>
      </c>
      <c r="F2440" s="2">
        <f ca="1"/>
        <v>0.79366990117454739</v>
      </c>
      <c r="G2440" s="2">
        <f ca="1"/>
        <v>97.829838811183706</v>
      </c>
    </row>
    <row r="2441" spans="5:7" x14ac:dyDescent="0.25">
      <c r="E2441" s="2">
        <v>2439</v>
      </c>
      <c r="F2441" s="2">
        <f ca="1"/>
        <v>0.7532194251874722</v>
      </c>
      <c r="G2441" s="2">
        <f ca="1"/>
        <v>97.345504116486538</v>
      </c>
    </row>
    <row r="2442" spans="5:7" x14ac:dyDescent="0.25">
      <c r="E2442" s="2">
        <v>2440</v>
      </c>
      <c r="F2442" s="2">
        <f ca="1"/>
        <v>0.75761509906081259</v>
      </c>
      <c r="G2442" s="2">
        <f ca="1"/>
        <v>97.399254541453288</v>
      </c>
    </row>
    <row r="2443" spans="5:7" x14ac:dyDescent="0.25">
      <c r="E2443" s="2">
        <v>2441</v>
      </c>
      <c r="F2443" s="2">
        <f ca="1"/>
        <v>0.89456925086429817</v>
      </c>
      <c r="G2443" s="2">
        <f ca="1"/>
        <v>98.947451141938004</v>
      </c>
    </row>
    <row r="2444" spans="5:7" x14ac:dyDescent="0.25">
      <c r="E2444" s="2">
        <v>2442</v>
      </c>
      <c r="F2444" s="2">
        <f ca="1"/>
        <v>0.2234885988507409</v>
      </c>
      <c r="G2444" s="2">
        <f ca="1"/>
        <v>86.780383455520379</v>
      </c>
    </row>
    <row r="2445" spans="5:7" x14ac:dyDescent="0.25">
      <c r="E2445" s="2">
        <v>2443</v>
      </c>
      <c r="F2445" s="2">
        <f ca="1"/>
        <v>0.65796957135570366</v>
      </c>
      <c r="G2445" s="2">
        <f ca="1"/>
        <v>96.105414056043699</v>
      </c>
    </row>
    <row r="2446" spans="5:7" x14ac:dyDescent="0.25">
      <c r="E2446" s="2">
        <v>2444</v>
      </c>
      <c r="F2446" s="2">
        <f ca="1"/>
        <v>0.56069509948497553</v>
      </c>
      <c r="G2446" s="2">
        <f ca="1"/>
        <v>94.659493537617323</v>
      </c>
    </row>
    <row r="2447" spans="5:7" x14ac:dyDescent="0.25">
      <c r="E2447" s="2">
        <v>2445</v>
      </c>
      <c r="F2447" s="2">
        <f ca="1"/>
        <v>0.47738828333430461</v>
      </c>
      <c r="G2447" s="2">
        <f ca="1"/>
        <v>93.228882976688809</v>
      </c>
    </row>
    <row r="2448" spans="5:7" x14ac:dyDescent="0.25">
      <c r="E2448" s="2">
        <v>2446</v>
      </c>
      <c r="F2448" s="2">
        <f ca="1"/>
        <v>0.1827841176130427</v>
      </c>
      <c r="G2448" s="2">
        <f ca="1"/>
        <v>85.152569792527515</v>
      </c>
    </row>
    <row r="2449" spans="5:7" x14ac:dyDescent="0.25">
      <c r="E2449" s="2">
        <v>2447</v>
      </c>
      <c r="F2449" s="2">
        <f ca="1"/>
        <v>0.3019149204418945</v>
      </c>
      <c r="G2449" s="2">
        <f ca="1"/>
        <v>89.277581240482448</v>
      </c>
    </row>
    <row r="2450" spans="5:7" x14ac:dyDescent="0.25">
      <c r="E2450" s="2">
        <v>2448</v>
      </c>
      <c r="F2450" s="2">
        <f ca="1"/>
        <v>0.29649221929321601</v>
      </c>
      <c r="G2450" s="2">
        <f ca="1"/>
        <v>89.124972521613699</v>
      </c>
    </row>
    <row r="2451" spans="5:7" x14ac:dyDescent="0.25">
      <c r="E2451" s="2">
        <v>2449</v>
      </c>
      <c r="F2451" s="2">
        <f ca="1"/>
        <v>5.2733043667729795E-4</v>
      </c>
      <c r="G2451" s="2">
        <f ca="1"/>
        <v>49.661354382102715</v>
      </c>
    </row>
    <row r="2452" spans="5:7" x14ac:dyDescent="0.25">
      <c r="E2452" s="2">
        <v>2450</v>
      </c>
      <c r="F2452" s="2">
        <f ca="1"/>
        <v>0.50482773717714791</v>
      </c>
      <c r="G2452" s="2">
        <f ca="1"/>
        <v>93.723348916572974</v>
      </c>
    </row>
    <row r="2453" spans="5:7" x14ac:dyDescent="0.25">
      <c r="E2453" s="2">
        <v>2451</v>
      </c>
      <c r="F2453" s="2">
        <f ca="1"/>
        <v>0.48953814471723978</v>
      </c>
      <c r="G2453" s="2">
        <f ca="1"/>
        <v>93.450900565138738</v>
      </c>
    </row>
    <row r="2454" spans="5:7" x14ac:dyDescent="0.25">
      <c r="E2454" s="2">
        <v>2452</v>
      </c>
      <c r="F2454" s="2">
        <f ca="1"/>
        <v>0.12341058302828256</v>
      </c>
      <c r="G2454" s="2">
        <f ca="1"/>
        <v>82.065295088692054</v>
      </c>
    </row>
    <row r="2455" spans="5:7" x14ac:dyDescent="0.25">
      <c r="E2455" s="2">
        <v>2453</v>
      </c>
      <c r="F2455" s="2">
        <f ca="1"/>
        <v>0.90045004677357698</v>
      </c>
      <c r="G2455" s="2">
        <f ca="1"/>
        <v>99.009029177179684</v>
      </c>
    </row>
    <row r="2456" spans="5:7" x14ac:dyDescent="0.25">
      <c r="E2456" s="2">
        <v>2454</v>
      </c>
      <c r="F2456" s="2">
        <f ca="1"/>
        <v>2.3996097330021948E-2</v>
      </c>
      <c r="G2456" s="2">
        <f ca="1"/>
        <v>70.424086403418201</v>
      </c>
    </row>
    <row r="2457" spans="5:7" x14ac:dyDescent="0.25">
      <c r="E2457" s="2">
        <v>2455</v>
      </c>
      <c r="F2457" s="2">
        <f ca="1"/>
        <v>0.3101031775300227</v>
      </c>
      <c r="G2457" s="2">
        <f ca="1"/>
        <v>89.503408513448903</v>
      </c>
    </row>
    <row r="2458" spans="5:7" x14ac:dyDescent="0.25">
      <c r="E2458" s="2">
        <v>2456</v>
      </c>
      <c r="F2458" s="2">
        <f ca="1"/>
        <v>0.63192088594861073</v>
      </c>
      <c r="G2458" s="2">
        <f ca="1"/>
        <v>95.738140761122509</v>
      </c>
    </row>
    <row r="2459" spans="5:7" x14ac:dyDescent="0.25">
      <c r="E2459" s="2">
        <v>2457</v>
      </c>
      <c r="F2459" s="2">
        <f ca="1"/>
        <v>0.74924547208105219</v>
      </c>
      <c r="G2459" s="2">
        <f ca="1"/>
        <v>97.29666696730186</v>
      </c>
    </row>
    <row r="2460" spans="5:7" x14ac:dyDescent="0.25">
      <c r="E2460" s="2">
        <v>2458</v>
      </c>
      <c r="F2460" s="2">
        <f ca="1"/>
        <v>0.51658068347444686</v>
      </c>
      <c r="G2460" s="2">
        <f ca="1"/>
        <v>93.92777403189686</v>
      </c>
    </row>
    <row r="2461" spans="5:7" x14ac:dyDescent="0.25">
      <c r="E2461" s="2">
        <v>2459</v>
      </c>
      <c r="F2461" s="2">
        <f ca="1"/>
        <v>7.805946431086519E-2</v>
      </c>
      <c r="G2461" s="2">
        <f ca="1"/>
        <v>78.614973815501941</v>
      </c>
    </row>
    <row r="2462" spans="5:7" x14ac:dyDescent="0.25">
      <c r="E2462" s="2">
        <v>2460</v>
      </c>
      <c r="F2462" s="2">
        <f ca="1"/>
        <v>0.63413122913074371</v>
      </c>
      <c r="G2462" s="2">
        <f ca="1"/>
        <v>95.769829449385725</v>
      </c>
    </row>
    <row r="2463" spans="5:7" x14ac:dyDescent="0.25">
      <c r="E2463" s="2">
        <v>2461</v>
      </c>
      <c r="F2463" s="2">
        <f ca="1"/>
        <v>0.52280856847888457</v>
      </c>
      <c r="G2463" s="2">
        <f ca="1"/>
        <v>94.034407916535272</v>
      </c>
    </row>
    <row r="2464" spans="5:7" x14ac:dyDescent="0.25">
      <c r="E2464" s="2">
        <v>2462</v>
      </c>
      <c r="F2464" s="2">
        <f ca="1"/>
        <v>0.12604079384794864</v>
      </c>
      <c r="G2464" s="2">
        <f ca="1"/>
        <v>82.227987616783622</v>
      </c>
    </row>
    <row r="2465" spans="5:7" x14ac:dyDescent="0.25">
      <c r="E2465" s="2">
        <v>2463</v>
      </c>
      <c r="F2465" s="2">
        <f ca="1"/>
        <v>0.39099991020735847</v>
      </c>
      <c r="G2465" s="2">
        <f ca="1"/>
        <v>91.485095846198533</v>
      </c>
    </row>
    <row r="2466" spans="5:7" x14ac:dyDescent="0.25">
      <c r="E2466" s="2">
        <v>2464</v>
      </c>
      <c r="F2466" s="2">
        <f ca="1"/>
        <v>0.4033212363504024</v>
      </c>
      <c r="G2466" s="2">
        <f ca="1"/>
        <v>91.753841424556228</v>
      </c>
    </row>
    <row r="2467" spans="5:7" x14ac:dyDescent="0.25">
      <c r="E2467" s="2">
        <v>2465</v>
      </c>
      <c r="F2467" s="2">
        <f ca="1"/>
        <v>0.78914329010021467</v>
      </c>
      <c r="G2467" s="2">
        <f ca="1"/>
        <v>97.776757932875427</v>
      </c>
    </row>
    <row r="2468" spans="5:7" x14ac:dyDescent="0.25">
      <c r="E2468" s="2">
        <v>2466</v>
      </c>
      <c r="F2468" s="2">
        <f ca="1"/>
        <v>0.47116006629117502</v>
      </c>
      <c r="G2468" s="2">
        <f ca="1"/>
        <v>93.113094283912474</v>
      </c>
    </row>
    <row r="2469" spans="5:7" x14ac:dyDescent="0.25">
      <c r="E2469" s="2">
        <v>2467</v>
      </c>
      <c r="F2469" s="2">
        <f ca="1"/>
        <v>0.59550284849155388</v>
      </c>
      <c r="G2469" s="2">
        <f ca="1"/>
        <v>95.201132364220243</v>
      </c>
    </row>
    <row r="2470" spans="5:7" x14ac:dyDescent="0.25">
      <c r="E2470" s="2">
        <v>2468</v>
      </c>
      <c r="F2470" s="2">
        <f ca="1"/>
        <v>0.67357090468635961</v>
      </c>
      <c r="G2470" s="2">
        <f ca="1"/>
        <v>96.319166148532872</v>
      </c>
    </row>
    <row r="2471" spans="5:7" x14ac:dyDescent="0.25">
      <c r="E2471" s="2">
        <v>2469</v>
      </c>
      <c r="F2471" s="2">
        <f ca="1"/>
        <v>0.22849551297423365</v>
      </c>
      <c r="G2471" s="2">
        <f ca="1"/>
        <v>86.96177835937128</v>
      </c>
    </row>
    <row r="2472" spans="5:7" x14ac:dyDescent="0.25">
      <c r="E2472" s="2">
        <v>2470</v>
      </c>
      <c r="F2472" s="2">
        <f ca="1"/>
        <v>6.137309283560155E-2</v>
      </c>
      <c r="G2472" s="2">
        <f ca="1"/>
        <v>76.865657989333187</v>
      </c>
    </row>
    <row r="2473" spans="5:7" x14ac:dyDescent="0.25">
      <c r="E2473" s="2">
        <v>2471</v>
      </c>
      <c r="F2473" s="2">
        <f ca="1"/>
        <v>0.47463745061474638</v>
      </c>
      <c r="G2473" s="2">
        <f ca="1"/>
        <v>93.17791093881884</v>
      </c>
    </row>
    <row r="2474" spans="5:7" x14ac:dyDescent="0.25">
      <c r="E2474" s="2">
        <v>2472</v>
      </c>
      <c r="F2474" s="2">
        <f ca="1"/>
        <v>0.45393350291227796</v>
      </c>
      <c r="G2474" s="2">
        <f ca="1"/>
        <v>92.785508476500297</v>
      </c>
    </row>
    <row r="2475" spans="5:7" x14ac:dyDescent="0.25">
      <c r="E2475" s="2">
        <v>2473</v>
      </c>
      <c r="F2475" s="2">
        <f ca="1"/>
        <v>0.50543783557377875</v>
      </c>
      <c r="G2475" s="2">
        <f ca="1"/>
        <v>93.734065553860106</v>
      </c>
    </row>
    <row r="2476" spans="5:7" x14ac:dyDescent="0.25">
      <c r="E2476" s="2">
        <v>2474</v>
      </c>
      <c r="F2476" s="2">
        <f ca="1"/>
        <v>0.83842729704825447</v>
      </c>
      <c r="G2476" s="2">
        <f ca="1"/>
        <v>98.340505001993463</v>
      </c>
    </row>
    <row r="2477" spans="5:7" x14ac:dyDescent="0.25">
      <c r="E2477" s="2">
        <v>2475</v>
      </c>
      <c r="F2477" s="2">
        <f ca="1"/>
        <v>0.82199841596925793</v>
      </c>
      <c r="G2477" s="2">
        <f ca="1"/>
        <v>98.155972359849997</v>
      </c>
    </row>
    <row r="2478" spans="5:7" x14ac:dyDescent="0.25">
      <c r="E2478" s="2">
        <v>2476</v>
      </c>
      <c r="F2478" s="2">
        <f ca="1"/>
        <v>0.55813354688926964</v>
      </c>
      <c r="G2478" s="2">
        <f ca="1"/>
        <v>94.618447871506504</v>
      </c>
    </row>
    <row r="2479" spans="5:7" x14ac:dyDescent="0.25">
      <c r="E2479" s="2">
        <v>2477</v>
      </c>
      <c r="F2479" s="2">
        <f ca="1"/>
        <v>6.5503223527252352E-3</v>
      </c>
      <c r="G2479" s="2">
        <f ca="1"/>
        <v>62.457916331925581</v>
      </c>
    </row>
    <row r="2480" spans="5:7" x14ac:dyDescent="0.25">
      <c r="E2480" s="2">
        <v>2478</v>
      </c>
      <c r="F2480" s="2">
        <f ca="1"/>
        <v>0.3244366972238657</v>
      </c>
      <c r="G2480" s="2">
        <f ca="1"/>
        <v>89.886104221979579</v>
      </c>
    </row>
    <row r="2481" spans="5:7" x14ac:dyDescent="0.25">
      <c r="E2481" s="2">
        <v>2479</v>
      </c>
      <c r="F2481" s="2">
        <f ca="1"/>
        <v>0.2751895131967621</v>
      </c>
      <c r="G2481" s="2">
        <f ca="1"/>
        <v>88.50006110258262</v>
      </c>
    </row>
    <row r="2482" spans="5:7" x14ac:dyDescent="0.25">
      <c r="E2482" s="2">
        <v>2480</v>
      </c>
      <c r="F2482" s="2">
        <f ca="1"/>
        <v>0.93356418847882616</v>
      </c>
      <c r="G2482" s="2">
        <f ca="1"/>
        <v>99.349156897704603</v>
      </c>
    </row>
    <row r="2483" spans="5:7" x14ac:dyDescent="0.25">
      <c r="E2483" s="2">
        <v>2481</v>
      </c>
      <c r="F2483" s="2">
        <f ca="1"/>
        <v>0.8516870863055912</v>
      </c>
      <c r="G2483" s="2">
        <f ca="1"/>
        <v>98.487083529263458</v>
      </c>
    </row>
    <row r="2484" spans="5:7" x14ac:dyDescent="0.25">
      <c r="E2484" s="2">
        <v>2482</v>
      </c>
      <c r="F2484" s="2">
        <f ca="1"/>
        <v>0.74899926905772296</v>
      </c>
      <c r="G2484" s="2">
        <f ca="1"/>
        <v>97.293633638417504</v>
      </c>
    </row>
    <row r="2485" spans="5:7" x14ac:dyDescent="0.25">
      <c r="E2485" s="2">
        <v>2483</v>
      </c>
      <c r="F2485" s="2">
        <f ca="1"/>
        <v>0.95390567715419938</v>
      </c>
      <c r="G2485" s="2">
        <f ca="1"/>
        <v>99.552746543714719</v>
      </c>
    </row>
    <row r="2486" spans="5:7" x14ac:dyDescent="0.25">
      <c r="E2486" s="2">
        <v>2484</v>
      </c>
      <c r="F2486" s="2">
        <f ca="1"/>
        <v>0.23936470564140921</v>
      </c>
      <c r="G2486" s="2">
        <f ca="1"/>
        <v>87.343555744098779</v>
      </c>
    </row>
    <row r="2487" spans="5:7" x14ac:dyDescent="0.25">
      <c r="E2487" s="2">
        <v>2485</v>
      </c>
      <c r="F2487" s="2">
        <f ca="1"/>
        <v>0.37467153216735838</v>
      </c>
      <c r="G2487" s="2">
        <f ca="1"/>
        <v>91.116956917227327</v>
      </c>
    </row>
    <row r="2488" spans="5:7" x14ac:dyDescent="0.25">
      <c r="E2488" s="2">
        <v>2486</v>
      </c>
      <c r="F2488" s="2">
        <f ca="1"/>
        <v>0.20155309996865522</v>
      </c>
      <c r="G2488" s="2">
        <f ca="1"/>
        <v>85.939879501751406</v>
      </c>
    </row>
    <row r="2489" spans="5:7" x14ac:dyDescent="0.25">
      <c r="E2489" s="2">
        <v>2487</v>
      </c>
      <c r="F2489" s="2">
        <f ca="1"/>
        <v>0.92056585167551575</v>
      </c>
      <c r="G2489" s="2">
        <f ca="1"/>
        <v>99.2169609023275</v>
      </c>
    </row>
    <row r="2490" spans="5:7" x14ac:dyDescent="0.25">
      <c r="E2490" s="2">
        <v>2488</v>
      </c>
      <c r="F2490" s="2">
        <f ca="1"/>
        <v>0.64798870067626591</v>
      </c>
      <c r="G2490" s="2">
        <f ca="1"/>
        <v>95.966261916238679</v>
      </c>
    </row>
    <row r="2491" spans="5:7" x14ac:dyDescent="0.25">
      <c r="E2491" s="2">
        <v>2489</v>
      </c>
      <c r="F2491" s="2">
        <f ca="1"/>
        <v>0.96067332985257226</v>
      </c>
      <c r="G2491" s="2">
        <f ca="1"/>
        <v>99.619615454338756</v>
      </c>
    </row>
    <row r="2492" spans="5:7" x14ac:dyDescent="0.25">
      <c r="E2492" s="2">
        <v>2490</v>
      </c>
      <c r="F2492" s="2">
        <f ca="1"/>
        <v>0.86550174191564855</v>
      </c>
      <c r="G2492" s="2">
        <f ca="1"/>
        <v>98.637627173945518</v>
      </c>
    </row>
    <row r="2493" spans="5:7" x14ac:dyDescent="0.25">
      <c r="E2493" s="2">
        <v>2491</v>
      </c>
      <c r="F2493" s="2">
        <f ca="1"/>
        <v>0.18927292854562494</v>
      </c>
      <c r="G2493" s="2">
        <f ca="1"/>
        <v>85.432664429767883</v>
      </c>
    </row>
    <row r="2494" spans="5:7" x14ac:dyDescent="0.25">
      <c r="E2494" s="2">
        <v>2492</v>
      </c>
      <c r="F2494" s="2">
        <f ca="1"/>
        <v>0.85848609183906133</v>
      </c>
      <c r="G2494" s="2">
        <f ca="1"/>
        <v>98.561447380025015</v>
      </c>
    </row>
    <row r="2495" spans="5:7" x14ac:dyDescent="0.25">
      <c r="E2495" s="2">
        <v>2493</v>
      </c>
      <c r="F2495" s="2">
        <f ca="1"/>
        <v>0.32977071921473411</v>
      </c>
      <c r="G2495" s="2">
        <f ca="1"/>
        <v>90.024642477549548</v>
      </c>
    </row>
    <row r="2496" spans="5:7" x14ac:dyDescent="0.25">
      <c r="E2496" s="2">
        <v>2494</v>
      </c>
      <c r="F2496" s="2">
        <f ca="1"/>
        <v>0.18603177323010489</v>
      </c>
      <c r="G2496" s="2">
        <f ca="1"/>
        <v>85.293856565836847</v>
      </c>
    </row>
    <row r="2497" spans="5:7" x14ac:dyDescent="0.25">
      <c r="E2497" s="2">
        <v>2495</v>
      </c>
      <c r="F2497" s="2">
        <f ca="1"/>
        <v>0.14892392675424615</v>
      </c>
      <c r="G2497" s="2">
        <f ca="1"/>
        <v>83.527189304737547</v>
      </c>
    </row>
    <row r="2498" spans="5:7" x14ac:dyDescent="0.25">
      <c r="E2498" s="2">
        <v>2496</v>
      </c>
      <c r="F2498" s="2">
        <f ca="1"/>
        <v>0.80123676750214612</v>
      </c>
      <c r="G2498" s="2">
        <f ca="1"/>
        <v>97.917965550782398</v>
      </c>
    </row>
    <row r="2499" spans="5:7" x14ac:dyDescent="0.25">
      <c r="E2499" s="2">
        <v>2497</v>
      </c>
      <c r="F2499" s="2">
        <f ca="1"/>
        <v>0.58882223971106096</v>
      </c>
      <c r="G2499" s="2">
        <f ca="1"/>
        <v>95.099426324585579</v>
      </c>
    </row>
    <row r="2500" spans="5:7" x14ac:dyDescent="0.25">
      <c r="E2500" s="2">
        <v>2498</v>
      </c>
      <c r="F2500" s="2">
        <f ca="1"/>
        <v>7.8855413620199322E-2</v>
      </c>
      <c r="G2500" s="2">
        <f ca="1"/>
        <v>78.689694610748461</v>
      </c>
    </row>
    <row r="2501" spans="5:7" x14ac:dyDescent="0.25">
      <c r="E2501" s="2">
        <v>2499</v>
      </c>
      <c r="F2501" s="2">
        <f ca="1"/>
        <v>0.92386960374023386</v>
      </c>
      <c r="G2501" s="2">
        <f ca="1"/>
        <v>99.250719261552888</v>
      </c>
    </row>
    <row r="2502" spans="5:7" x14ac:dyDescent="0.25">
      <c r="E2502" s="2">
        <v>2500</v>
      </c>
      <c r="F2502" s="2">
        <f ca="1"/>
        <v>0.30644098294202782</v>
      </c>
      <c r="G2502" s="2">
        <f ca="1"/>
        <v>89.403079021032013</v>
      </c>
    </row>
    <row r="2503" spans="5:7" x14ac:dyDescent="0.25">
      <c r="E2503" s="2">
        <v>2501</v>
      </c>
      <c r="F2503" s="2">
        <f ca="1"/>
        <v>1.2312954306091362E-2</v>
      </c>
      <c r="G2503" s="2">
        <f ca="1"/>
        <v>66.201185122636133</v>
      </c>
    </row>
    <row r="2504" spans="5:7" x14ac:dyDescent="0.25">
      <c r="E2504" s="2">
        <v>2502</v>
      </c>
      <c r="F2504" s="2">
        <f ca="1"/>
        <v>0.51307001042238887</v>
      </c>
      <c r="G2504" s="2">
        <f ca="1"/>
        <v>93.867153254550956</v>
      </c>
    </row>
    <row r="2505" spans="5:7" x14ac:dyDescent="0.25">
      <c r="E2505" s="2">
        <v>2503</v>
      </c>
      <c r="F2505" s="2">
        <f ca="1"/>
        <v>0.58365174164781308</v>
      </c>
      <c r="G2505" s="2">
        <f ca="1"/>
        <v>95.01999487364624</v>
      </c>
    </row>
    <row r="2506" spans="5:7" x14ac:dyDescent="0.25">
      <c r="E2506" s="2">
        <v>2504</v>
      </c>
      <c r="F2506" s="2">
        <f ca="1"/>
        <v>0.2991898435458642</v>
      </c>
      <c r="G2506" s="2">
        <f ca="1"/>
        <v>89.201201750520696</v>
      </c>
    </row>
    <row r="2507" spans="5:7" x14ac:dyDescent="0.25">
      <c r="E2507" s="2">
        <v>2505</v>
      </c>
      <c r="F2507" s="2">
        <f ca="1"/>
        <v>0.13336952370916499</v>
      </c>
      <c r="G2507" s="2">
        <f ca="1"/>
        <v>82.665700790403719</v>
      </c>
    </row>
    <row r="2508" spans="5:7" x14ac:dyDescent="0.25">
      <c r="E2508" s="2">
        <v>2506</v>
      </c>
      <c r="F2508" s="2">
        <f ca="1"/>
        <v>0.21326874413609853</v>
      </c>
      <c r="G2508" s="2">
        <f ca="1"/>
        <v>86.398485867613445</v>
      </c>
    </row>
    <row r="2509" spans="5:7" x14ac:dyDescent="0.25">
      <c r="E2509" s="2">
        <v>2507</v>
      </c>
      <c r="F2509" s="2">
        <f ca="1"/>
        <v>0.69117986406188625</v>
      </c>
      <c r="G2509" s="2">
        <f ca="1"/>
        <v>96.555136200039357</v>
      </c>
    </row>
    <row r="2510" spans="5:7" x14ac:dyDescent="0.25">
      <c r="E2510" s="2">
        <v>2508</v>
      </c>
      <c r="F2510" s="2">
        <f ca="1"/>
        <v>0.45383562500348207</v>
      </c>
      <c r="G2510" s="2">
        <f ca="1"/>
        <v>92.783615446848117</v>
      </c>
    </row>
    <row r="2511" spans="5:7" x14ac:dyDescent="0.25">
      <c r="E2511" s="2">
        <v>2509</v>
      </c>
      <c r="F2511" s="2">
        <f ca="1"/>
        <v>5.9522445323155315E-2</v>
      </c>
      <c r="G2511" s="2">
        <f ca="1"/>
        <v>76.645955958999139</v>
      </c>
    </row>
    <row r="2512" spans="5:7" x14ac:dyDescent="0.25">
      <c r="E2512" s="2">
        <v>2510</v>
      </c>
      <c r="F2512" s="2">
        <f ca="1"/>
        <v>0.32438398092672771</v>
      </c>
      <c r="G2512" s="2">
        <f ca="1"/>
        <v>89.884724844011032</v>
      </c>
    </row>
    <row r="2513" spans="5:7" x14ac:dyDescent="0.25">
      <c r="E2513" s="2">
        <v>2511</v>
      </c>
      <c r="F2513" s="2">
        <f ca="1"/>
        <v>0.56427282385645272</v>
      </c>
      <c r="G2513" s="2">
        <f ca="1"/>
        <v>94.716540510901439</v>
      </c>
    </row>
    <row r="2514" spans="5:7" x14ac:dyDescent="0.25">
      <c r="E2514" s="2">
        <v>2512</v>
      </c>
      <c r="F2514" s="2">
        <f ca="1"/>
        <v>0.13523845545309499</v>
      </c>
      <c r="G2514" s="2">
        <f ca="1"/>
        <v>82.773854897365027</v>
      </c>
    </row>
    <row r="2515" spans="5:7" x14ac:dyDescent="0.25">
      <c r="E2515" s="2">
        <v>2513</v>
      </c>
      <c r="F2515" s="2">
        <f ca="1"/>
        <v>7.575119618473769E-2</v>
      </c>
      <c r="G2515" s="2">
        <f ca="1"/>
        <v>78.394337528077614</v>
      </c>
    </row>
    <row r="2516" spans="5:7" x14ac:dyDescent="0.25">
      <c r="E2516" s="2">
        <v>2514</v>
      </c>
      <c r="F2516" s="2">
        <f ca="1"/>
        <v>0.20549936720000916</v>
      </c>
      <c r="G2516" s="2">
        <f ca="1"/>
        <v>86.096974867648157</v>
      </c>
    </row>
    <row r="2517" spans="5:7" x14ac:dyDescent="0.25">
      <c r="E2517" s="2">
        <v>2515</v>
      </c>
      <c r="F2517" s="2">
        <f ca="1"/>
        <v>0.94344276740758137</v>
      </c>
      <c r="G2517" s="2">
        <f ca="1"/>
        <v>99.44852093063939</v>
      </c>
    </row>
    <row r="2518" spans="5:7" x14ac:dyDescent="0.25">
      <c r="E2518" s="2">
        <v>2516</v>
      </c>
      <c r="F2518" s="2">
        <f ca="1"/>
        <v>0.25360620074060614</v>
      </c>
      <c r="G2518" s="2">
        <f ca="1"/>
        <v>87.820832585223059</v>
      </c>
    </row>
    <row r="2519" spans="5:7" x14ac:dyDescent="0.25">
      <c r="E2519" s="2">
        <v>2517</v>
      </c>
      <c r="F2519" s="2">
        <f ca="1"/>
        <v>0.44805321882782256</v>
      </c>
      <c r="G2519" s="2">
        <f ca="1"/>
        <v>92.671122169193936</v>
      </c>
    </row>
    <row r="2520" spans="5:7" x14ac:dyDescent="0.25">
      <c r="E2520" s="2">
        <v>2518</v>
      </c>
      <c r="F2520" s="2">
        <f ca="1"/>
        <v>0.59312148803940579</v>
      </c>
      <c r="G2520" s="2">
        <f ca="1"/>
        <v>95.16499669692999</v>
      </c>
    </row>
    <row r="2521" spans="5:7" x14ac:dyDescent="0.25">
      <c r="E2521" s="2">
        <v>2519</v>
      </c>
      <c r="F2521" s="2">
        <f ca="1"/>
        <v>0.54714207087501388</v>
      </c>
      <c r="G2521" s="2">
        <f ca="1"/>
        <v>94.440375997880651</v>
      </c>
    </row>
    <row r="2522" spans="5:7" x14ac:dyDescent="0.25">
      <c r="E2522" s="2">
        <v>2520</v>
      </c>
      <c r="F2522" s="2">
        <f ca="1"/>
        <v>0.89641777713817317</v>
      </c>
      <c r="G2522" s="2">
        <f ca="1"/>
        <v>98.966846292920579</v>
      </c>
    </row>
    <row r="2523" spans="5:7" x14ac:dyDescent="0.25">
      <c r="E2523" s="2">
        <v>2521</v>
      </c>
      <c r="F2523" s="2">
        <f ca="1"/>
        <v>0.32939309158418495</v>
      </c>
      <c r="G2523" s="2">
        <f ca="1"/>
        <v>90.014901099785263</v>
      </c>
    </row>
    <row r="2524" spans="5:7" x14ac:dyDescent="0.25">
      <c r="E2524" s="2">
        <v>2522</v>
      </c>
      <c r="F2524" s="2">
        <f ca="1"/>
        <v>0.6796407599330383</v>
      </c>
      <c r="G2524" s="2">
        <f ca="1"/>
        <v>96.401126208304873</v>
      </c>
    </row>
    <row r="2525" spans="5:7" x14ac:dyDescent="0.25">
      <c r="E2525" s="2">
        <v>2523</v>
      </c>
      <c r="F2525" s="2">
        <f ca="1"/>
        <v>0.35015676477799351</v>
      </c>
      <c r="G2525" s="2">
        <f ca="1"/>
        <v>90.536181259789359</v>
      </c>
    </row>
    <row r="2526" spans="5:7" x14ac:dyDescent="0.25">
      <c r="E2526" s="2">
        <v>2524</v>
      </c>
      <c r="F2526" s="2">
        <f ca="1"/>
        <v>0.51356503359973837</v>
      </c>
      <c r="G2526" s="2">
        <f ca="1"/>
        <v>93.87572366630026</v>
      </c>
    </row>
    <row r="2527" spans="5:7" x14ac:dyDescent="0.25">
      <c r="E2527" s="2">
        <v>2525</v>
      </c>
      <c r="F2527" s="2">
        <f ca="1"/>
        <v>0.93465483350121548</v>
      </c>
      <c r="G2527" s="2">
        <f ca="1"/>
        <v>99.360173535081742</v>
      </c>
    </row>
    <row r="2528" spans="5:7" x14ac:dyDescent="0.25">
      <c r="E2528" s="2">
        <v>2526</v>
      </c>
      <c r="F2528" s="2">
        <f ca="1"/>
        <v>0.75936107822965182</v>
      </c>
      <c r="G2528" s="2">
        <f ca="1"/>
        <v>97.420526571542453</v>
      </c>
    </row>
    <row r="2529" spans="5:7" x14ac:dyDescent="0.25">
      <c r="E2529" s="2">
        <v>2527</v>
      </c>
      <c r="F2529" s="2">
        <f ca="1"/>
        <v>0.43511223474224447</v>
      </c>
      <c r="G2529" s="2">
        <f ca="1"/>
        <v>92.414551730372338</v>
      </c>
    </row>
    <row r="2530" spans="5:7" x14ac:dyDescent="0.25">
      <c r="E2530" s="2">
        <v>2528</v>
      </c>
      <c r="F2530" s="2">
        <f ca="1"/>
        <v>0.98215146689172439</v>
      </c>
      <c r="G2530" s="2">
        <f ca="1"/>
        <v>99.829061451250126</v>
      </c>
    </row>
    <row r="2531" spans="5:7" x14ac:dyDescent="0.25">
      <c r="E2531" s="2">
        <v>2529</v>
      </c>
      <c r="F2531" s="2">
        <f ca="1"/>
        <v>0.31410352818670439</v>
      </c>
      <c r="G2531" s="2">
        <f ca="1"/>
        <v>89.61179076275188</v>
      </c>
    </row>
    <row r="2532" spans="5:7" x14ac:dyDescent="0.25">
      <c r="E2532" s="2">
        <v>2530</v>
      </c>
      <c r="F2532" s="2">
        <f ca="1"/>
        <v>0.77096104072589244</v>
      </c>
      <c r="G2532" s="2">
        <f ca="1"/>
        <v>97.560746495895216</v>
      </c>
    </row>
    <row r="2533" spans="5:7" x14ac:dyDescent="0.25">
      <c r="E2533" s="2">
        <v>2531</v>
      </c>
      <c r="F2533" s="2">
        <f ca="1"/>
        <v>0.59464651662057233</v>
      </c>
      <c r="G2533" s="2">
        <f ca="1"/>
        <v>95.188153058831347</v>
      </c>
    </row>
    <row r="2534" spans="5:7" x14ac:dyDescent="0.25">
      <c r="E2534" s="2">
        <v>2532</v>
      </c>
      <c r="F2534" s="2">
        <f ca="1"/>
        <v>0.92769407507152613</v>
      </c>
      <c r="G2534" s="2">
        <f ca="1"/>
        <v>99.289663010031589</v>
      </c>
    </row>
    <row r="2535" spans="5:7" x14ac:dyDescent="0.25">
      <c r="E2535" s="2">
        <v>2533</v>
      </c>
      <c r="F2535" s="2">
        <f ca="1"/>
        <v>0.64356778274665882</v>
      </c>
      <c r="G2535" s="2">
        <f ca="1"/>
        <v>95.904008607234076</v>
      </c>
    </row>
    <row r="2536" spans="5:7" x14ac:dyDescent="0.25">
      <c r="E2536" s="2">
        <v>2534</v>
      </c>
      <c r="F2536" s="2">
        <f ca="1"/>
        <v>8.3618865684842003E-2</v>
      </c>
      <c r="G2536" s="2">
        <f ca="1"/>
        <v>79.123178211960109</v>
      </c>
    </row>
    <row r="2537" spans="5:7" x14ac:dyDescent="0.25">
      <c r="E2537" s="2">
        <v>2535</v>
      </c>
      <c r="F2537" s="2">
        <f ca="1"/>
        <v>0.13165144531039297</v>
      </c>
      <c r="G2537" s="2">
        <f ca="1"/>
        <v>82.565066365984393</v>
      </c>
    </row>
    <row r="2538" spans="5:7" x14ac:dyDescent="0.25">
      <c r="E2538" s="2">
        <v>2536</v>
      </c>
      <c r="F2538" s="2">
        <f ca="1"/>
        <v>0.2725188279101014</v>
      </c>
      <c r="G2538" s="2">
        <f ca="1"/>
        <v>88.418669080386323</v>
      </c>
    </row>
    <row r="2539" spans="5:7" x14ac:dyDescent="0.25">
      <c r="E2539" s="2">
        <v>2537</v>
      </c>
      <c r="F2539" s="2">
        <f ca="1"/>
        <v>5.3089016560087021E-2</v>
      </c>
      <c r="G2539" s="2">
        <f ca="1"/>
        <v>75.831114177255131</v>
      </c>
    </row>
    <row r="2540" spans="5:7" x14ac:dyDescent="0.25">
      <c r="E2540" s="2">
        <v>2538</v>
      </c>
      <c r="F2540" s="2">
        <f ca="1"/>
        <v>0.79324104721007727</v>
      </c>
      <c r="G2540" s="2">
        <f ca="1"/>
        <v>97.8248215958738</v>
      </c>
    </row>
    <row r="2541" spans="5:7" x14ac:dyDescent="0.25">
      <c r="E2541" s="2">
        <v>2539</v>
      </c>
      <c r="F2541" s="2">
        <f ca="1"/>
        <v>0.91208364735273628</v>
      </c>
      <c r="G2541" s="2">
        <f ca="1"/>
        <v>99.129786192315493</v>
      </c>
    </row>
    <row r="2542" spans="5:7" x14ac:dyDescent="0.25">
      <c r="E2542" s="2">
        <v>2540</v>
      </c>
      <c r="F2542" s="2">
        <f ca="1"/>
        <v>0.91283815067267793</v>
      </c>
      <c r="G2542" s="2">
        <f ca="1"/>
        <v>99.137569997268017</v>
      </c>
    </row>
    <row r="2543" spans="5:7" x14ac:dyDescent="0.25">
      <c r="E2543" s="2">
        <v>2541</v>
      </c>
      <c r="F2543" s="2">
        <f ca="1"/>
        <v>0.78762487996181063</v>
      </c>
      <c r="G2543" s="2">
        <f ca="1"/>
        <v>97.758891051616942</v>
      </c>
    </row>
    <row r="2544" spans="5:7" x14ac:dyDescent="0.25">
      <c r="E2544" s="2">
        <v>2542</v>
      </c>
      <c r="F2544" s="2">
        <f ca="1"/>
        <v>0.78108439609979374</v>
      </c>
      <c r="G2544" s="2">
        <f ca="1"/>
        <v>97.681574155090033</v>
      </c>
    </row>
    <row r="2545" spans="5:7" x14ac:dyDescent="0.25">
      <c r="E2545" s="2">
        <v>2543</v>
      </c>
      <c r="F2545" s="2">
        <f ca="1"/>
        <v>0.34093363381352293</v>
      </c>
      <c r="G2545" s="2">
        <f ca="1"/>
        <v>90.308162987609137</v>
      </c>
    </row>
    <row r="2546" spans="5:7" x14ac:dyDescent="0.25">
      <c r="E2546" s="2">
        <v>2544</v>
      </c>
      <c r="F2546" s="2">
        <f ca="1"/>
        <v>0.23246187852242639</v>
      </c>
      <c r="G2546" s="2">
        <f ca="1"/>
        <v>87.102953359893462</v>
      </c>
    </row>
    <row r="2547" spans="5:7" x14ac:dyDescent="0.25">
      <c r="E2547" s="2">
        <v>2545</v>
      </c>
      <c r="F2547" s="2">
        <f ca="1"/>
        <v>0.52395343215467216</v>
      </c>
      <c r="G2547" s="2">
        <f ca="1"/>
        <v>94.053885782458991</v>
      </c>
    </row>
    <row r="2548" spans="5:7" x14ac:dyDescent="0.25">
      <c r="E2548" s="2">
        <v>2546</v>
      </c>
      <c r="F2548" s="2">
        <f ca="1"/>
        <v>0.2657689543294679</v>
      </c>
      <c r="G2548" s="2">
        <f ca="1"/>
        <v>88.209714144933997</v>
      </c>
    </row>
    <row r="2549" spans="5:7" x14ac:dyDescent="0.25">
      <c r="E2549" s="2">
        <v>2547</v>
      </c>
      <c r="F2549" s="2">
        <f ca="1"/>
        <v>0.51240300126259597</v>
      </c>
      <c r="G2549" s="2">
        <f ca="1"/>
        <v>93.855593446037972</v>
      </c>
    </row>
    <row r="2550" spans="5:7" x14ac:dyDescent="0.25">
      <c r="E2550" s="2">
        <v>2548</v>
      </c>
      <c r="F2550" s="2">
        <f ca="1"/>
        <v>0.9313764437655716</v>
      </c>
      <c r="G2550" s="2">
        <f ca="1"/>
        <v>99.327023458365744</v>
      </c>
    </row>
    <row r="2551" spans="5:7" x14ac:dyDescent="0.25">
      <c r="E2551" s="2">
        <v>2549</v>
      </c>
      <c r="F2551" s="2">
        <f ca="1"/>
        <v>0.50173733136093235</v>
      </c>
      <c r="G2551" s="2">
        <f ca="1"/>
        <v>93.668884906878418</v>
      </c>
    </row>
    <row r="2552" spans="5:7" x14ac:dyDescent="0.25">
      <c r="E2552" s="2">
        <v>2550</v>
      </c>
      <c r="F2552" s="2">
        <f ca="1"/>
        <v>9.3330708368084991E-2</v>
      </c>
      <c r="G2552" s="2">
        <f ca="1"/>
        <v>79.942135017399082</v>
      </c>
    </row>
    <row r="2553" spans="5:7" x14ac:dyDescent="0.25">
      <c r="E2553" s="2">
        <v>2551</v>
      </c>
      <c r="F2553" s="2">
        <f ca="1"/>
        <v>0.4442678278081873</v>
      </c>
      <c r="G2553" s="2">
        <f ca="1"/>
        <v>92.596769844199187</v>
      </c>
    </row>
    <row r="2554" spans="5:7" x14ac:dyDescent="0.25">
      <c r="E2554" s="2">
        <v>2552</v>
      </c>
      <c r="F2554" s="2">
        <f ca="1"/>
        <v>8.4786609211870534E-2</v>
      </c>
      <c r="G2554" s="2">
        <f ca="1"/>
        <v>79.226046955583769</v>
      </c>
    </row>
    <row r="2555" spans="5:7" x14ac:dyDescent="0.25">
      <c r="E2555" s="2">
        <v>2553</v>
      </c>
      <c r="F2555" s="2">
        <f ca="1"/>
        <v>0.72709459648664132</v>
      </c>
      <c r="G2555" s="2">
        <f ca="1"/>
        <v>97.020099177208664</v>
      </c>
    </row>
    <row r="2556" spans="5:7" x14ac:dyDescent="0.25">
      <c r="E2556" s="2">
        <v>2554</v>
      </c>
      <c r="F2556" s="2">
        <f ca="1"/>
        <v>0.69230280783171105</v>
      </c>
      <c r="G2556" s="2">
        <f ca="1"/>
        <v>96.57000008520221</v>
      </c>
    </row>
    <row r="2557" spans="5:7" x14ac:dyDescent="0.25">
      <c r="E2557" s="2">
        <v>2555</v>
      </c>
      <c r="F2557" s="2">
        <f ca="1"/>
        <v>0.68754303042465281</v>
      </c>
      <c r="G2557" s="2">
        <f ca="1"/>
        <v>96.506847489423848</v>
      </c>
    </row>
    <row r="2558" spans="5:7" x14ac:dyDescent="0.25">
      <c r="E2558" s="2">
        <v>2556</v>
      </c>
      <c r="F2558" s="2">
        <f ca="1"/>
        <v>8.8149149590440956E-2</v>
      </c>
      <c r="G2558" s="2">
        <f ca="1"/>
        <v>79.515293772332697</v>
      </c>
    </row>
    <row r="2559" spans="5:7" x14ac:dyDescent="0.25">
      <c r="E2559" s="2">
        <v>2557</v>
      </c>
      <c r="F2559" s="2">
        <f ca="1"/>
        <v>0.91541430185776651</v>
      </c>
      <c r="G2559" s="2">
        <f ca="1"/>
        <v>99.164103198179447</v>
      </c>
    </row>
    <row r="2560" spans="5:7" x14ac:dyDescent="0.25">
      <c r="E2560" s="2">
        <v>2558</v>
      </c>
      <c r="F2560" s="2">
        <f ca="1"/>
        <v>0.37533874292083791</v>
      </c>
      <c r="G2560" s="2">
        <f ca="1"/>
        <v>91.132280250406666</v>
      </c>
    </row>
    <row r="2561" spans="5:7" x14ac:dyDescent="0.25">
      <c r="E2561" s="2">
        <v>2559</v>
      </c>
      <c r="F2561" s="2">
        <f ca="1"/>
        <v>0.34117596960479735</v>
      </c>
      <c r="G2561" s="2">
        <f ca="1"/>
        <v>90.314224757280513</v>
      </c>
    </row>
    <row r="2562" spans="5:7" x14ac:dyDescent="0.25">
      <c r="E2562" s="2">
        <v>2560</v>
      </c>
      <c r="F2562" s="2">
        <f ca="1"/>
        <v>0.52428500849305459</v>
      </c>
      <c r="G2562" s="2">
        <f ca="1"/>
        <v>94.059519824343738</v>
      </c>
    </row>
    <row r="2563" spans="5:7" x14ac:dyDescent="0.25">
      <c r="E2563" s="2">
        <v>2561</v>
      </c>
      <c r="F2563" s="2">
        <f ca="1"/>
        <v>0.5721299138853555</v>
      </c>
      <c r="G2563" s="2">
        <f ca="1"/>
        <v>94.840688361119732</v>
      </c>
    </row>
    <row r="2564" spans="5:7" x14ac:dyDescent="0.25">
      <c r="E2564" s="2">
        <v>2562</v>
      </c>
      <c r="F2564" s="2">
        <f ca="1"/>
        <v>0.50819274176887719</v>
      </c>
      <c r="G2564" s="2">
        <f ca="1"/>
        <v>93.782312141096313</v>
      </c>
    </row>
    <row r="2565" spans="5:7" x14ac:dyDescent="0.25">
      <c r="E2565" s="2">
        <v>2563</v>
      </c>
      <c r="F2565" s="2">
        <f ca="1"/>
        <v>0.40168654100736934</v>
      </c>
      <c r="G2565" s="2">
        <f ca="1"/>
        <v>91.718615056487081</v>
      </c>
    </row>
    <row r="2566" spans="5:7" x14ac:dyDescent="0.25">
      <c r="E2566" s="2">
        <v>2564</v>
      </c>
      <c r="F2566" s="2">
        <f ca="1"/>
        <v>5.7260128001864752E-2</v>
      </c>
      <c r="G2566" s="2">
        <f ca="1"/>
        <v>76.368872664876776</v>
      </c>
    </row>
    <row r="2567" spans="5:7" x14ac:dyDescent="0.25">
      <c r="E2567" s="2">
        <v>2565</v>
      </c>
      <c r="F2567" s="2">
        <f ca="1"/>
        <v>0.12529173413695083</v>
      </c>
      <c r="G2567" s="2">
        <f ca="1"/>
        <v>82.181967860969749</v>
      </c>
    </row>
    <row r="2568" spans="5:7" x14ac:dyDescent="0.25">
      <c r="E2568" s="2">
        <v>2566</v>
      </c>
      <c r="F2568" s="2">
        <f ca="1"/>
        <v>0.60206049667349992</v>
      </c>
      <c r="G2568" s="2">
        <f ca="1"/>
        <v>95.299972601780937</v>
      </c>
    </row>
    <row r="2569" spans="5:7" x14ac:dyDescent="0.25">
      <c r="E2569" s="2">
        <v>2567</v>
      </c>
      <c r="F2569" s="2">
        <f ca="1"/>
        <v>0.86661259797585033</v>
      </c>
      <c r="G2569" s="2">
        <f ca="1"/>
        <v>98.649638460814742</v>
      </c>
    </row>
    <row r="2570" spans="5:7" x14ac:dyDescent="0.25">
      <c r="E2570" s="2">
        <v>2568</v>
      </c>
      <c r="F2570" s="2">
        <f ca="1"/>
        <v>0.55139773452450624</v>
      </c>
      <c r="G2570" s="2">
        <f ca="1"/>
        <v>94.509700304801825</v>
      </c>
    </row>
    <row r="2571" spans="5:7" x14ac:dyDescent="0.25">
      <c r="E2571" s="2">
        <v>2569</v>
      </c>
      <c r="F2571" s="2">
        <f ca="1"/>
        <v>0.89778480490450208</v>
      </c>
      <c r="G2571" s="2">
        <f ca="1"/>
        <v>98.98116631473151</v>
      </c>
    </row>
    <row r="2572" spans="5:7" x14ac:dyDescent="0.25">
      <c r="E2572" s="2">
        <v>2570</v>
      </c>
      <c r="F2572" s="2">
        <f ca="1"/>
        <v>0.69613827387977523</v>
      </c>
      <c r="G2572" s="2">
        <f ca="1"/>
        <v>96.620605265772909</v>
      </c>
    </row>
    <row r="2573" spans="5:7" x14ac:dyDescent="0.25">
      <c r="E2573" s="2">
        <v>2571</v>
      </c>
      <c r="F2573" s="2">
        <f ca="1"/>
        <v>0.52677471673279386</v>
      </c>
      <c r="G2573" s="2">
        <f ca="1"/>
        <v>94.101722024896304</v>
      </c>
    </row>
    <row r="2574" spans="5:7" x14ac:dyDescent="0.25">
      <c r="E2574" s="2">
        <v>2572</v>
      </c>
      <c r="F2574" s="2">
        <f ca="1"/>
        <v>0.31570243979841406</v>
      </c>
      <c r="G2574" s="2">
        <f ca="1"/>
        <v>89.654763177743362</v>
      </c>
    </row>
    <row r="2575" spans="5:7" x14ac:dyDescent="0.25">
      <c r="E2575" s="2">
        <v>2573</v>
      </c>
      <c r="F2575" s="2">
        <f ca="1"/>
        <v>0.28389370464894337</v>
      </c>
      <c r="G2575" s="2">
        <f ca="1"/>
        <v>88.760484637570471</v>
      </c>
    </row>
    <row r="2576" spans="5:7" x14ac:dyDescent="0.25">
      <c r="E2576" s="2">
        <v>2574</v>
      </c>
      <c r="F2576" s="2">
        <f ca="1"/>
        <v>0.16125854396108497</v>
      </c>
      <c r="G2576" s="2">
        <f ca="1"/>
        <v>84.15454899068493</v>
      </c>
    </row>
    <row r="2577" spans="5:7" x14ac:dyDescent="0.25">
      <c r="E2577" s="2">
        <v>2575</v>
      </c>
      <c r="F2577" s="2">
        <f ca="1"/>
        <v>0.13198823526699988</v>
      </c>
      <c r="G2577" s="2">
        <f ca="1"/>
        <v>82.584886210182773</v>
      </c>
    </row>
    <row r="2578" spans="5:7" x14ac:dyDescent="0.25">
      <c r="E2578" s="2">
        <v>2576</v>
      </c>
      <c r="F2578" s="2">
        <f ca="1"/>
        <v>0.32553374569266036</v>
      </c>
      <c r="G2578" s="2">
        <f ca="1"/>
        <v>89.914763980221679</v>
      </c>
    </row>
    <row r="2579" spans="5:7" x14ac:dyDescent="0.25">
      <c r="E2579" s="2">
        <v>2577</v>
      </c>
      <c r="F2579" s="2">
        <f ca="1"/>
        <v>0.5905692471249453</v>
      </c>
      <c r="G2579" s="2">
        <f ca="1"/>
        <v>95.126122769483999</v>
      </c>
    </row>
    <row r="2580" spans="5:7" x14ac:dyDescent="0.25">
      <c r="E2580" s="2">
        <v>2578</v>
      </c>
      <c r="F2580" s="2">
        <f ca="1"/>
        <v>0.20155551619674794</v>
      </c>
      <c r="G2580" s="2">
        <f ca="1"/>
        <v>85.939976532338221</v>
      </c>
    </row>
    <row r="2581" spans="5:7" x14ac:dyDescent="0.25">
      <c r="E2581" s="2">
        <v>2579</v>
      </c>
      <c r="F2581" s="2">
        <f ca="1"/>
        <v>0.20822345971583189</v>
      </c>
      <c r="G2581" s="2">
        <f ca="1"/>
        <v>86.203840801548225</v>
      </c>
    </row>
    <row r="2582" spans="5:7" x14ac:dyDescent="0.25">
      <c r="E2582" s="2">
        <v>2580</v>
      </c>
      <c r="F2582" s="2">
        <f ca="1"/>
        <v>0.91711375255926941</v>
      </c>
      <c r="G2582" s="2">
        <f ca="1"/>
        <v>99.181570012754818</v>
      </c>
    </row>
    <row r="2583" spans="5:7" x14ac:dyDescent="0.25">
      <c r="E2583" s="2">
        <v>2581</v>
      </c>
      <c r="F2583" s="2">
        <f ca="1"/>
        <v>0.41476358934739732</v>
      </c>
      <c r="G2583" s="2">
        <f ca="1"/>
        <v>91.996878010250271</v>
      </c>
    </row>
    <row r="2584" spans="5:7" x14ac:dyDescent="0.25">
      <c r="E2584" s="2">
        <v>2582</v>
      </c>
      <c r="F2584" s="2">
        <f ca="1"/>
        <v>0.19508553011603902</v>
      </c>
      <c r="G2584" s="2">
        <f ca="1"/>
        <v>85.6763257917559</v>
      </c>
    </row>
    <row r="2585" spans="5:7" x14ac:dyDescent="0.25">
      <c r="E2585" s="2">
        <v>2583</v>
      </c>
      <c r="F2585" s="2">
        <f ca="1"/>
        <v>0.39075152397560142</v>
      </c>
      <c r="G2585" s="2">
        <f ca="1"/>
        <v>91.4796002310147</v>
      </c>
    </row>
    <row r="2586" spans="5:7" x14ac:dyDescent="0.25">
      <c r="E2586" s="2">
        <v>2584</v>
      </c>
      <c r="F2586" s="2">
        <f ca="1"/>
        <v>0.2147622524425612</v>
      </c>
      <c r="G2586" s="2">
        <f ca="1"/>
        <v>86.455309900422222</v>
      </c>
    </row>
    <row r="2587" spans="5:7" x14ac:dyDescent="0.25">
      <c r="E2587" s="2">
        <v>2585</v>
      </c>
      <c r="F2587" s="2">
        <f ca="1"/>
        <v>0.35929229147024744</v>
      </c>
      <c r="G2587" s="2">
        <f ca="1"/>
        <v>90.756766080433792</v>
      </c>
    </row>
    <row r="2588" spans="5:7" x14ac:dyDescent="0.25">
      <c r="E2588" s="2">
        <v>2586</v>
      </c>
      <c r="F2588" s="2">
        <f ca="1"/>
        <v>0.94515734394120243</v>
      </c>
      <c r="G2588" s="2">
        <f ca="1"/>
        <v>99.465671619531477</v>
      </c>
    </row>
    <row r="2589" spans="5:7" x14ac:dyDescent="0.25">
      <c r="E2589" s="2">
        <v>2587</v>
      </c>
      <c r="F2589" s="2">
        <f ca="1"/>
        <v>0.18216875462075288</v>
      </c>
      <c r="G2589" s="2">
        <f ca="1"/>
        <v>85.125544573630904</v>
      </c>
    </row>
    <row r="2590" spans="5:7" x14ac:dyDescent="0.25">
      <c r="E2590" s="2">
        <v>2588</v>
      </c>
      <c r="F2590" s="2">
        <f ca="1"/>
        <v>0.69035106218582154</v>
      </c>
      <c r="G2590" s="2">
        <f ca="1"/>
        <v>96.544151787853536</v>
      </c>
    </row>
    <row r="2591" spans="5:7" x14ac:dyDescent="0.25">
      <c r="E2591" s="2">
        <v>2589</v>
      </c>
      <c r="F2591" s="2">
        <f ca="1"/>
        <v>0.43597394850426285</v>
      </c>
      <c r="G2591" s="2">
        <f ca="1"/>
        <v>92.431848250585489</v>
      </c>
    </row>
    <row r="2592" spans="5:7" x14ac:dyDescent="0.25">
      <c r="E2592" s="2">
        <v>2590</v>
      </c>
      <c r="F2592" s="2">
        <f ca="1"/>
        <v>0.95827675176814786</v>
      </c>
      <c r="G2592" s="2">
        <f ca="1"/>
        <v>99.595984292833407</v>
      </c>
    </row>
    <row r="2593" spans="5:7" x14ac:dyDescent="0.25">
      <c r="E2593" s="2">
        <v>2591</v>
      </c>
      <c r="F2593" s="2">
        <f ca="1"/>
        <v>5.2574314428275093E-2</v>
      </c>
      <c r="G2593" s="2">
        <f ca="1"/>
        <v>75.762141412071344</v>
      </c>
    </row>
    <row r="2594" spans="5:7" x14ac:dyDescent="0.25">
      <c r="E2594" s="2">
        <v>2592</v>
      </c>
      <c r="F2594" s="2">
        <f ca="1"/>
        <v>0.82302602171608741</v>
      </c>
      <c r="G2594" s="2">
        <f ca="1"/>
        <v>98.16761153102857</v>
      </c>
    </row>
    <row r="2595" spans="5:7" x14ac:dyDescent="0.25">
      <c r="E2595" s="2">
        <v>2593</v>
      </c>
      <c r="F2595" s="2">
        <f ca="1"/>
        <v>0.4673039465775084</v>
      </c>
      <c r="G2595" s="2">
        <f ca="1"/>
        <v>93.040712824040838</v>
      </c>
    </row>
    <row r="2596" spans="5:7" x14ac:dyDescent="0.25">
      <c r="E2596" s="2">
        <v>2594</v>
      </c>
      <c r="F2596" s="2">
        <f ca="1"/>
        <v>0.51775536966097868</v>
      </c>
      <c r="G2596" s="2">
        <f ca="1"/>
        <v>93.947975229938692</v>
      </c>
    </row>
    <row r="2597" spans="5:7" x14ac:dyDescent="0.25">
      <c r="E2597" s="2">
        <v>2595</v>
      </c>
      <c r="F2597" s="2">
        <f ca="1"/>
        <v>0.44936367662126564</v>
      </c>
      <c r="G2597" s="2">
        <f ca="1"/>
        <v>92.696730371129888</v>
      </c>
    </row>
    <row r="2598" spans="5:7" x14ac:dyDescent="0.25">
      <c r="E2598" s="2">
        <v>2596</v>
      </c>
      <c r="F2598" s="2">
        <f ca="1"/>
        <v>0.72440416364255045</v>
      </c>
      <c r="G2598" s="2">
        <f ca="1"/>
        <v>96.985992596638241</v>
      </c>
    </row>
    <row r="2599" spans="5:7" x14ac:dyDescent="0.25">
      <c r="E2599" s="2">
        <v>2597</v>
      </c>
      <c r="F2599" s="2">
        <f ca="1"/>
        <v>0.52988330138675188</v>
      </c>
      <c r="G2599" s="2">
        <f ca="1"/>
        <v>94.154163314582405</v>
      </c>
    </row>
    <row r="2600" spans="5:7" x14ac:dyDescent="0.25">
      <c r="E2600" s="2">
        <v>2598</v>
      </c>
      <c r="F2600" s="2">
        <f ca="1"/>
        <v>0.15872690399412948</v>
      </c>
      <c r="G2600" s="2">
        <f ca="1"/>
        <v>84.029395465424145</v>
      </c>
    </row>
    <row r="2601" spans="5:7" x14ac:dyDescent="0.25">
      <c r="E2601" s="2">
        <v>2599</v>
      </c>
      <c r="F2601" s="2">
        <f ca="1"/>
        <v>0.75739736708448624</v>
      </c>
      <c r="G2601" s="2">
        <f ca="1"/>
        <v>97.396598723925592</v>
      </c>
    </row>
    <row r="2602" spans="5:7" x14ac:dyDescent="0.25">
      <c r="E2602" s="2">
        <v>2600</v>
      </c>
      <c r="F2602" s="2">
        <f ca="1"/>
        <v>0.14128089060619553</v>
      </c>
      <c r="G2602" s="2">
        <f ca="1"/>
        <v>83.114552238745858</v>
      </c>
    </row>
    <row r="2603" spans="5:7" x14ac:dyDescent="0.25">
      <c r="E2603" s="2">
        <v>2601</v>
      </c>
      <c r="F2603" s="2">
        <f ca="1"/>
        <v>0.15923516864851406</v>
      </c>
      <c r="G2603" s="2">
        <f ca="1"/>
        <v>84.054665337271359</v>
      </c>
    </row>
    <row r="2604" spans="5:7" x14ac:dyDescent="0.25">
      <c r="E2604" s="2">
        <v>2602</v>
      </c>
      <c r="F2604" s="2">
        <f ca="1"/>
        <v>0.24351842707115723</v>
      </c>
      <c r="G2604" s="2">
        <f ca="1"/>
        <v>87.485343684867175</v>
      </c>
    </row>
    <row r="2605" spans="5:7" x14ac:dyDescent="0.25">
      <c r="E2605" s="2">
        <v>2603</v>
      </c>
      <c r="F2605" s="2">
        <f ca="1"/>
        <v>4.0258321353985771E-2</v>
      </c>
      <c r="G2605" s="2">
        <f ca="1"/>
        <v>73.898405541798013</v>
      </c>
    </row>
    <row r="2606" spans="5:7" x14ac:dyDescent="0.25">
      <c r="E2606" s="2">
        <v>2604</v>
      </c>
      <c r="F2606" s="2">
        <f ca="1"/>
        <v>0.40571308499041758</v>
      </c>
      <c r="G2606" s="2">
        <f ca="1"/>
        <v>91.80515297353989</v>
      </c>
    </row>
    <row r="2607" spans="5:7" x14ac:dyDescent="0.25">
      <c r="E2607" s="2">
        <v>2605</v>
      </c>
      <c r="F2607" s="2">
        <f ca="1"/>
        <v>3.1530730066031243E-2</v>
      </c>
      <c r="G2607" s="2">
        <f ca="1"/>
        <v>72.235247507290353</v>
      </c>
    </row>
    <row r="2608" spans="5:7" x14ac:dyDescent="0.25">
      <c r="E2608" s="2">
        <v>2606</v>
      </c>
      <c r="F2608" s="2">
        <f ca="1"/>
        <v>0.57348538549171257</v>
      </c>
      <c r="G2608" s="2">
        <f ca="1"/>
        <v>94.861950466922593</v>
      </c>
    </row>
    <row r="2609" spans="5:7" x14ac:dyDescent="0.25">
      <c r="E2609" s="2">
        <v>2607</v>
      </c>
      <c r="F2609" s="2">
        <f ca="1"/>
        <v>0.63580062990885544</v>
      </c>
      <c r="G2609" s="2">
        <f ca="1"/>
        <v>95.793697065835502</v>
      </c>
    </row>
    <row r="2610" spans="5:7" x14ac:dyDescent="0.25">
      <c r="E2610" s="2">
        <v>2608</v>
      </c>
      <c r="F2610" s="2">
        <f ca="1"/>
        <v>0.8444609049482994</v>
      </c>
      <c r="G2610" s="2">
        <f ca="1"/>
        <v>98.407459465874027</v>
      </c>
    </row>
    <row r="2611" spans="5:7" x14ac:dyDescent="0.25">
      <c r="E2611" s="2">
        <v>2609</v>
      </c>
      <c r="F2611" s="2">
        <f ca="1"/>
        <v>0.81687355285817032</v>
      </c>
      <c r="G2611" s="2">
        <f ca="1"/>
        <v>98.097729383966538</v>
      </c>
    </row>
    <row r="2612" spans="5:7" x14ac:dyDescent="0.25">
      <c r="E2612" s="2">
        <v>2610</v>
      </c>
      <c r="F2612" s="2">
        <f ca="1"/>
        <v>0.4750749779565937</v>
      </c>
      <c r="G2612" s="2">
        <f ca="1"/>
        <v>93.186035930337795</v>
      </c>
    </row>
    <row r="2613" spans="5:7" x14ac:dyDescent="0.25">
      <c r="E2613" s="2">
        <v>2611</v>
      </c>
      <c r="F2613" s="2">
        <f ca="1"/>
        <v>0.41277128600220792</v>
      </c>
      <c r="G2613" s="2">
        <f ca="1"/>
        <v>91.95499873976155</v>
      </c>
    </row>
    <row r="2614" spans="5:7" x14ac:dyDescent="0.25">
      <c r="E2614" s="2">
        <v>2612</v>
      </c>
      <c r="F2614" s="2">
        <f ca="1"/>
        <v>0.38817132431280021</v>
      </c>
      <c r="G2614" s="2">
        <f ca="1"/>
        <v>91.422325867087054</v>
      </c>
    </row>
    <row r="2615" spans="5:7" x14ac:dyDescent="0.25">
      <c r="E2615" s="2">
        <v>2613</v>
      </c>
      <c r="F2615" s="2">
        <f ca="1"/>
        <v>0.45405717307330762</v>
      </c>
      <c r="G2615" s="2">
        <f ca="1"/>
        <v>92.787899821740282</v>
      </c>
    </row>
    <row r="2616" spans="5:7" x14ac:dyDescent="0.25">
      <c r="E2616" s="2">
        <v>2614</v>
      </c>
      <c r="F2616" s="2">
        <f ca="1"/>
        <v>0.17125577309087858</v>
      </c>
      <c r="G2616" s="2">
        <f ca="1"/>
        <v>84.632092404349436</v>
      </c>
    </row>
    <row r="2617" spans="5:7" x14ac:dyDescent="0.25">
      <c r="E2617" s="2">
        <v>2615</v>
      </c>
      <c r="F2617" s="2">
        <f ca="1"/>
        <v>6.3873202466153245E-2</v>
      </c>
      <c r="G2617" s="2">
        <f ca="1"/>
        <v>77.153179659395164</v>
      </c>
    </row>
    <row r="2618" spans="5:7" x14ac:dyDescent="0.25">
      <c r="E2618" s="2">
        <v>2616</v>
      </c>
      <c r="F2618" s="2">
        <f ca="1"/>
        <v>0.97522021094406974</v>
      </c>
      <c r="G2618" s="2">
        <f ca="1"/>
        <v>99.761925040448162</v>
      </c>
    </row>
    <row r="2619" spans="5:7" x14ac:dyDescent="0.25">
      <c r="E2619" s="2">
        <v>2617</v>
      </c>
      <c r="F2619" s="2">
        <f ca="1"/>
        <v>0.38858427836799603</v>
      </c>
      <c r="G2619" s="2">
        <f ca="1"/>
        <v>91.43151546303524</v>
      </c>
    </row>
    <row r="2620" spans="5:7" x14ac:dyDescent="0.25">
      <c r="E2620" s="2">
        <v>2618</v>
      </c>
      <c r="F2620" s="2">
        <f ca="1"/>
        <v>0.24500472914247595</v>
      </c>
      <c r="G2620" s="2">
        <f ca="1"/>
        <v>87.535550444331889</v>
      </c>
    </row>
    <row r="2621" spans="5:7" x14ac:dyDescent="0.25">
      <c r="E2621" s="2">
        <v>2619</v>
      </c>
      <c r="F2621" s="2">
        <f ca="1"/>
        <v>0.20898864557319285</v>
      </c>
      <c r="G2621" s="2">
        <f ca="1"/>
        <v>86.233632601390255</v>
      </c>
    </row>
    <row r="2622" spans="5:7" x14ac:dyDescent="0.25">
      <c r="E2622" s="2">
        <v>2620</v>
      </c>
      <c r="F2622" s="2">
        <f ca="1"/>
        <v>0.97388251517311986</v>
      </c>
      <c r="G2622" s="2">
        <f ca="1"/>
        <v>99.748918650884235</v>
      </c>
    </row>
    <row r="2623" spans="5:7" x14ac:dyDescent="0.25">
      <c r="E2623" s="2">
        <v>2621</v>
      </c>
      <c r="F2623" s="2">
        <f ca="1"/>
        <v>0.52722781806431684</v>
      </c>
      <c r="G2623" s="2">
        <f ca="1"/>
        <v>94.109383078003177</v>
      </c>
    </row>
    <row r="2624" spans="5:7" x14ac:dyDescent="0.25">
      <c r="E2624" s="2">
        <v>2622</v>
      </c>
      <c r="F2624" s="2">
        <f ca="1"/>
        <v>0.77248796289181465</v>
      </c>
      <c r="G2624" s="2">
        <f ca="1"/>
        <v>97.579062239945898</v>
      </c>
    </row>
    <row r="2625" spans="5:7" x14ac:dyDescent="0.25">
      <c r="E2625" s="2">
        <v>2623</v>
      </c>
      <c r="F2625" s="2">
        <f ca="1"/>
        <v>0.84551034423334426</v>
      </c>
      <c r="G2625" s="2">
        <f ca="1"/>
        <v>98.419061030997838</v>
      </c>
    </row>
    <row r="2626" spans="5:7" x14ac:dyDescent="0.25">
      <c r="E2626" s="2">
        <v>2624</v>
      </c>
      <c r="F2626" s="2">
        <f ca="1"/>
        <v>0.4263769875116683</v>
      </c>
      <c r="G2626" s="2">
        <f ca="1"/>
        <v>92.237453726934888</v>
      </c>
    </row>
    <row r="2627" spans="5:7" x14ac:dyDescent="0.25">
      <c r="E2627" s="2">
        <v>2625</v>
      </c>
      <c r="F2627" s="2">
        <f ca="1"/>
        <v>0.87232955675813995</v>
      </c>
      <c r="G2627" s="2">
        <f ca="1"/>
        <v>98.711235576732221</v>
      </c>
    </row>
    <row r="2628" spans="5:7" x14ac:dyDescent="0.25">
      <c r="E2628" s="2">
        <v>2626</v>
      </c>
      <c r="F2628" s="2">
        <f ca="1"/>
        <v>0.89972869660861221</v>
      </c>
      <c r="G2628" s="2">
        <f ca="1"/>
        <v>99.001495401402991</v>
      </c>
    </row>
    <row r="2629" spans="5:7" x14ac:dyDescent="0.25">
      <c r="E2629" s="2">
        <v>2627</v>
      </c>
      <c r="F2629" s="2">
        <f ca="1"/>
        <v>0.69232155979769683</v>
      </c>
      <c r="G2629" s="2">
        <f ca="1"/>
        <v>96.570248112016216</v>
      </c>
    </row>
    <row r="2630" spans="5:7" x14ac:dyDescent="0.25">
      <c r="E2630" s="2">
        <v>2628</v>
      </c>
      <c r="F2630" s="2">
        <f ca="1"/>
        <v>0.79659450894338413</v>
      </c>
      <c r="G2630" s="2">
        <f ca="1"/>
        <v>97.863989246473082</v>
      </c>
    </row>
    <row r="2631" spans="5:7" x14ac:dyDescent="0.25">
      <c r="E2631" s="2">
        <v>2629</v>
      </c>
      <c r="F2631" s="2">
        <f ca="1"/>
        <v>0.22752651866701101</v>
      </c>
      <c r="G2631" s="2">
        <f ca="1"/>
        <v>86.926953839036315</v>
      </c>
    </row>
    <row r="2632" spans="5:7" x14ac:dyDescent="0.25">
      <c r="E2632" s="2">
        <v>2630</v>
      </c>
      <c r="F2632" s="2">
        <f ca="1"/>
        <v>0.80804687999949243</v>
      </c>
      <c r="G2632" s="2">
        <f ca="1"/>
        <v>97.996640734481403</v>
      </c>
    </row>
    <row r="2633" spans="5:7" x14ac:dyDescent="0.25">
      <c r="E2633" s="2">
        <v>2631</v>
      </c>
      <c r="F2633" s="2">
        <f ca="1"/>
        <v>0.90216637555762813</v>
      </c>
      <c r="G2633" s="2">
        <f ca="1"/>
        <v>99.026932688228271</v>
      </c>
    </row>
    <row r="2634" spans="5:7" x14ac:dyDescent="0.25">
      <c r="E2634" s="2">
        <v>2632</v>
      </c>
      <c r="F2634" s="2">
        <f ca="1"/>
        <v>0.80022009786052384</v>
      </c>
      <c r="G2634" s="2">
        <f ca="1"/>
        <v>97.906168680996743</v>
      </c>
    </row>
    <row r="2635" spans="5:7" x14ac:dyDescent="0.25">
      <c r="E2635" s="2">
        <v>2633</v>
      </c>
      <c r="F2635" s="2">
        <f ca="1"/>
        <v>0.21474953426768972</v>
      </c>
      <c r="G2635" s="2">
        <f ca="1"/>
        <v>86.45482751095571</v>
      </c>
    </row>
    <row r="2636" spans="5:7" x14ac:dyDescent="0.25">
      <c r="E2636" s="2">
        <v>2634</v>
      </c>
      <c r="F2636" s="2">
        <f ca="1"/>
        <v>0.28541510621436195</v>
      </c>
      <c r="G2636" s="2">
        <f ca="1"/>
        <v>88.805264445806515</v>
      </c>
    </row>
    <row r="2637" spans="5:7" x14ac:dyDescent="0.25">
      <c r="E2637" s="2">
        <v>2635</v>
      </c>
      <c r="F2637" s="2">
        <f ca="1"/>
        <v>0.43929118158520519</v>
      </c>
      <c r="G2637" s="2">
        <f ca="1"/>
        <v>92.498146597958439</v>
      </c>
    </row>
    <row r="2638" spans="5:7" x14ac:dyDescent="0.25">
      <c r="E2638" s="2">
        <v>2636</v>
      </c>
      <c r="F2638" s="2">
        <f ca="1"/>
        <v>0.83082272185425055</v>
      </c>
      <c r="G2638" s="2">
        <f ca="1"/>
        <v>98.255497182191618</v>
      </c>
    </row>
    <row r="2639" spans="5:7" x14ac:dyDescent="0.25">
      <c r="E2639" s="2">
        <v>2637</v>
      </c>
      <c r="F2639" s="2">
        <f ca="1"/>
        <v>0.8273444223148716</v>
      </c>
      <c r="G2639" s="2">
        <f ca="1"/>
        <v>98.21638134315856</v>
      </c>
    </row>
    <row r="2640" spans="5:7" x14ac:dyDescent="0.25">
      <c r="E2640" s="2">
        <v>2638</v>
      </c>
      <c r="F2640" s="2">
        <f ca="1"/>
        <v>0.78548331970725438</v>
      </c>
      <c r="G2640" s="2">
        <f ca="1"/>
        <v>97.733638899686582</v>
      </c>
    </row>
    <row r="2641" spans="5:7" x14ac:dyDescent="0.25">
      <c r="E2641" s="2">
        <v>2639</v>
      </c>
      <c r="F2641" s="2">
        <f ca="1"/>
        <v>0.32033109591572018</v>
      </c>
      <c r="G2641" s="2">
        <f ca="1"/>
        <v>89.778067999434327</v>
      </c>
    </row>
    <row r="2642" spans="5:7" x14ac:dyDescent="0.25">
      <c r="E2642" s="2">
        <v>2640</v>
      </c>
      <c r="F2642" s="2">
        <f ca="1"/>
        <v>0.1394945485255934</v>
      </c>
      <c r="G2642" s="2">
        <f ca="1"/>
        <v>83.015218441682194</v>
      </c>
    </row>
    <row r="2643" spans="5:7" x14ac:dyDescent="0.25">
      <c r="E2643" s="2">
        <v>2641</v>
      </c>
      <c r="F2643" s="2">
        <f ca="1"/>
        <v>9.4285229375272284E-2</v>
      </c>
      <c r="G2643" s="2">
        <f ca="1"/>
        <v>80.01843009875526</v>
      </c>
    </row>
    <row r="2644" spans="5:7" x14ac:dyDescent="0.25">
      <c r="E2644" s="2">
        <v>2642</v>
      </c>
      <c r="F2644" s="2">
        <f ca="1"/>
        <v>0.43964683868413101</v>
      </c>
      <c r="G2644" s="2">
        <f ca="1"/>
        <v>92.505228006936306</v>
      </c>
    </row>
    <row r="2645" spans="5:7" x14ac:dyDescent="0.25">
      <c r="E2645" s="2">
        <v>2643</v>
      </c>
      <c r="F2645" s="2">
        <f ca="1"/>
        <v>0.33893974553896689</v>
      </c>
      <c r="G2645" s="2">
        <f ca="1"/>
        <v>90.258140273421404</v>
      </c>
    </row>
    <row r="2646" spans="5:7" x14ac:dyDescent="0.25">
      <c r="E2646" s="2">
        <v>2644</v>
      </c>
      <c r="F2646" s="2">
        <f ca="1"/>
        <v>0.88774407654542009</v>
      </c>
      <c r="G2646" s="2">
        <f ca="1"/>
        <v>98.875526035159638</v>
      </c>
    </row>
    <row r="2647" spans="5:7" x14ac:dyDescent="0.25">
      <c r="E2647" s="2">
        <v>2645</v>
      </c>
      <c r="F2647" s="2">
        <f ca="1"/>
        <v>0.23630369165282361</v>
      </c>
      <c r="G2647" s="2">
        <f ca="1"/>
        <v>87.237643255466821</v>
      </c>
    </row>
    <row r="2648" spans="5:7" x14ac:dyDescent="0.25">
      <c r="E2648" s="2">
        <v>2646</v>
      </c>
      <c r="F2648" s="2">
        <f ca="1"/>
        <v>0.15314747587992605</v>
      </c>
      <c r="G2648" s="2">
        <f ca="1"/>
        <v>83.747103720793888</v>
      </c>
    </row>
    <row r="2649" spans="5:7" x14ac:dyDescent="0.25">
      <c r="E2649" s="2">
        <v>2647</v>
      </c>
      <c r="F2649" s="2">
        <f ca="1"/>
        <v>0.95250822778247679</v>
      </c>
      <c r="G2649" s="2">
        <f ca="1"/>
        <v>99.538885648723522</v>
      </c>
    </row>
    <row r="2650" spans="5:7" x14ac:dyDescent="0.25">
      <c r="E2650" s="2">
        <v>2648</v>
      </c>
      <c r="F2650" s="2">
        <f ca="1"/>
        <v>0.99423128276028527</v>
      </c>
      <c r="G2650" s="2">
        <f ca="1"/>
        <v>99.945054400403549</v>
      </c>
    </row>
    <row r="2651" spans="5:7" x14ac:dyDescent="0.25">
      <c r="E2651" s="2">
        <v>2649</v>
      </c>
      <c r="F2651" s="2">
        <f ca="1"/>
        <v>0.87590543259129094</v>
      </c>
      <c r="G2651" s="2">
        <f ca="1"/>
        <v>98.749579250607923</v>
      </c>
    </row>
    <row r="2652" spans="5:7" x14ac:dyDescent="0.25">
      <c r="E2652" s="2">
        <v>2650</v>
      </c>
      <c r="F2652" s="2">
        <f ca="1"/>
        <v>0.78226563792714487</v>
      </c>
      <c r="G2652" s="2">
        <f ca="1"/>
        <v>97.69558095369166</v>
      </c>
    </row>
    <row r="2653" spans="5:7" x14ac:dyDescent="0.25">
      <c r="E2653" s="2">
        <v>2651</v>
      </c>
      <c r="F2653" s="2">
        <f ca="1"/>
        <v>0.45426640096807591</v>
      </c>
      <c r="G2653" s="2">
        <f ca="1"/>
        <v>92.791944217682996</v>
      </c>
    </row>
    <row r="2654" spans="5:7" x14ac:dyDescent="0.25">
      <c r="E2654" s="2">
        <v>2652</v>
      </c>
      <c r="F2654" s="2">
        <f ca="1"/>
        <v>0.25821166040575716</v>
      </c>
      <c r="G2654" s="2">
        <f ca="1"/>
        <v>87.970019149621706</v>
      </c>
    </row>
    <row r="2655" spans="5:7" x14ac:dyDescent="0.25">
      <c r="E2655" s="2">
        <v>2653</v>
      </c>
      <c r="F2655" s="2">
        <f ca="1"/>
        <v>0.89012999412862603</v>
      </c>
      <c r="G2655" s="2">
        <f ca="1"/>
        <v>98.900725734872069</v>
      </c>
    </row>
    <row r="2656" spans="5:7" x14ac:dyDescent="0.25">
      <c r="E2656" s="2">
        <v>2654</v>
      </c>
      <c r="F2656" s="2">
        <f ca="1"/>
        <v>0.77436647124996827</v>
      </c>
      <c r="G2656" s="2">
        <f ca="1"/>
        <v>97.601550684285939</v>
      </c>
    </row>
    <row r="2657" spans="5:7" x14ac:dyDescent="0.25">
      <c r="E2657" s="2">
        <v>2655</v>
      </c>
      <c r="F2657" s="2">
        <f ca="1"/>
        <v>0.15196609749293022</v>
      </c>
      <c r="G2657" s="2">
        <f ca="1"/>
        <v>83.686146367392027</v>
      </c>
    </row>
    <row r="2658" spans="5:7" x14ac:dyDescent="0.25">
      <c r="E2658" s="2">
        <v>2656</v>
      </c>
      <c r="F2658" s="2">
        <f ca="1"/>
        <v>0.57880247243054672</v>
      </c>
      <c r="G2658" s="2">
        <f ca="1"/>
        <v>94.944920662016457</v>
      </c>
    </row>
    <row r="2659" spans="5:7" x14ac:dyDescent="0.25">
      <c r="E2659" s="2">
        <v>2657</v>
      </c>
      <c r="F2659" s="2">
        <f ca="1"/>
        <v>4.4365665150600586E-2</v>
      </c>
      <c r="G2659" s="2">
        <f ca="1"/>
        <v>74.5710094717153</v>
      </c>
    </row>
    <row r="2660" spans="5:7" x14ac:dyDescent="0.25">
      <c r="E2660" s="2">
        <v>2658</v>
      </c>
      <c r="F2660" s="2">
        <f ca="1"/>
        <v>0.35567976705451398</v>
      </c>
      <c r="G2660" s="2">
        <f ca="1"/>
        <v>90.670148830760539</v>
      </c>
    </row>
    <row r="2661" spans="5:7" x14ac:dyDescent="0.25">
      <c r="E2661" s="2">
        <v>2659</v>
      </c>
      <c r="F2661" s="2">
        <f ca="1"/>
        <v>0.98610940974617445</v>
      </c>
      <c r="G2661" s="2">
        <f ca="1"/>
        <v>99.867207207325833</v>
      </c>
    </row>
    <row r="2662" spans="5:7" x14ac:dyDescent="0.25">
      <c r="E2662" s="2">
        <v>2660</v>
      </c>
      <c r="F2662" s="2">
        <f ca="1"/>
        <v>0.50656049389392521</v>
      </c>
      <c r="G2662" s="2">
        <f ca="1"/>
        <v>93.753755137700693</v>
      </c>
    </row>
    <row r="2663" spans="5:7" x14ac:dyDescent="0.25">
      <c r="E2663" s="2">
        <v>2661</v>
      </c>
      <c r="F2663" s="2">
        <f ca="1"/>
        <v>0.46541381205360488</v>
      </c>
      <c r="G2663" s="2">
        <f ca="1"/>
        <v>93.005037444406526</v>
      </c>
    </row>
    <row r="2664" spans="5:7" x14ac:dyDescent="0.25">
      <c r="E2664" s="2">
        <v>2662</v>
      </c>
      <c r="F2664" s="2">
        <f ca="1"/>
        <v>4.4362104080210241E-2</v>
      </c>
      <c r="G2664" s="2">
        <f ca="1"/>
        <v>74.570451030384433</v>
      </c>
    </row>
    <row r="2665" spans="5:7" x14ac:dyDescent="0.25">
      <c r="E2665" s="2">
        <v>2663</v>
      </c>
      <c r="F2665" s="2">
        <f ca="1"/>
        <v>0.74140845241448039</v>
      </c>
      <c r="G2665" s="2">
        <f ca="1"/>
        <v>97.199668289544377</v>
      </c>
    </row>
    <row r="2666" spans="5:7" x14ac:dyDescent="0.25">
      <c r="E2666" s="2">
        <v>2664</v>
      </c>
      <c r="F2666" s="2">
        <f ca="1"/>
        <v>0.49218200523288091</v>
      </c>
      <c r="G2666" s="2">
        <f ca="1"/>
        <v>93.498554756399031</v>
      </c>
    </row>
    <row r="2667" spans="5:7" x14ac:dyDescent="0.25">
      <c r="E2667" s="2">
        <v>2665</v>
      </c>
      <c r="F2667" s="2">
        <f ca="1"/>
        <v>0.46800481803385185</v>
      </c>
      <c r="G2667" s="2">
        <f ca="1"/>
        <v>93.053908436142066</v>
      </c>
    </row>
    <row r="2668" spans="5:7" x14ac:dyDescent="0.25">
      <c r="E2668" s="2">
        <v>2666</v>
      </c>
      <c r="F2668" s="2">
        <f ca="1"/>
        <v>0.91921324622479061</v>
      </c>
      <c r="G2668" s="2">
        <f ca="1"/>
        <v>99.203108257826756</v>
      </c>
    </row>
    <row r="2669" spans="5:7" x14ac:dyDescent="0.25">
      <c r="E2669" s="2">
        <v>2667</v>
      </c>
      <c r="F2669" s="2">
        <f ca="1"/>
        <v>0.79109491316028868</v>
      </c>
      <c r="G2669" s="2">
        <f ca="1"/>
        <v>97.799676973265605</v>
      </c>
    </row>
    <row r="2670" spans="5:7" x14ac:dyDescent="0.25">
      <c r="E2670" s="2">
        <v>2668</v>
      </c>
      <c r="F2670" s="2">
        <f ca="1"/>
        <v>0.29717846288139516</v>
      </c>
      <c r="G2670" s="2">
        <f ca="1"/>
        <v>89.144423346521435</v>
      </c>
    </row>
    <row r="2671" spans="5:7" x14ac:dyDescent="0.25">
      <c r="E2671" s="2">
        <v>2669</v>
      </c>
      <c r="F2671" s="2">
        <f ca="1"/>
        <v>0.70937320779845225</v>
      </c>
      <c r="G2671" s="2">
        <f ca="1"/>
        <v>96.793321196026355</v>
      </c>
    </row>
    <row r="2672" spans="5:7" x14ac:dyDescent="0.25">
      <c r="E2672" s="2">
        <v>2670</v>
      </c>
      <c r="F2672" s="2">
        <f ca="1"/>
        <v>0.42645609254276717</v>
      </c>
      <c r="G2672" s="2">
        <f ca="1"/>
        <v>92.239072094158558</v>
      </c>
    </row>
    <row r="2673" spans="5:7" x14ac:dyDescent="0.25">
      <c r="E2673" s="2">
        <v>2671</v>
      </c>
      <c r="F2673" s="2">
        <f ca="1"/>
        <v>0.58076578069710871</v>
      </c>
      <c r="G2673" s="2">
        <f ca="1"/>
        <v>94.975383668746105</v>
      </c>
    </row>
    <row r="2674" spans="5:7" x14ac:dyDescent="0.25">
      <c r="E2674" s="2">
        <v>2672</v>
      </c>
      <c r="F2674" s="2">
        <f ca="1"/>
        <v>0.71100281675036658</v>
      </c>
      <c r="G2674" s="2">
        <f ca="1"/>
        <v>96.814386666660454</v>
      </c>
    </row>
    <row r="2675" spans="5:7" x14ac:dyDescent="0.25">
      <c r="E2675" s="2">
        <v>2673</v>
      </c>
      <c r="F2675" s="2">
        <f ca="1"/>
        <v>0.11838838584715461</v>
      </c>
      <c r="G2675" s="2">
        <f ca="1"/>
        <v>81.745781916585699</v>
      </c>
    </row>
    <row r="2676" spans="5:7" x14ac:dyDescent="0.25">
      <c r="E2676" s="2">
        <v>2674</v>
      </c>
      <c r="F2676" s="2">
        <f ca="1"/>
        <v>0.77186259744544716</v>
      </c>
      <c r="G2676" s="2">
        <f ca="1"/>
        <v>97.571564796440455</v>
      </c>
    </row>
    <row r="2677" spans="5:7" x14ac:dyDescent="0.25">
      <c r="E2677" s="2">
        <v>2675</v>
      </c>
      <c r="F2677" s="2">
        <f ca="1"/>
        <v>0.128299491453848</v>
      </c>
      <c r="G2677" s="2">
        <f ca="1"/>
        <v>82.365279485387759</v>
      </c>
    </row>
    <row r="2678" spans="5:7" x14ac:dyDescent="0.25">
      <c r="E2678" s="2">
        <v>2676</v>
      </c>
      <c r="F2678" s="2">
        <f ca="1"/>
        <v>0.96509852671985552</v>
      </c>
      <c r="G2678" s="2">
        <f ca="1"/>
        <v>99.663110470764025</v>
      </c>
    </row>
    <row r="2679" spans="5:7" x14ac:dyDescent="0.25">
      <c r="E2679" s="2">
        <v>2677</v>
      </c>
      <c r="F2679" s="2">
        <f ca="1"/>
        <v>0.1724998475307451</v>
      </c>
      <c r="G2679" s="2">
        <f ca="1"/>
        <v>84.689752288147844</v>
      </c>
    </row>
    <row r="2680" spans="5:7" x14ac:dyDescent="0.25">
      <c r="E2680" s="2">
        <v>2678</v>
      </c>
      <c r="F2680" s="2">
        <f ca="1"/>
        <v>0.73096905918605337</v>
      </c>
      <c r="G2680" s="2">
        <f ca="1"/>
        <v>97.069016662525044</v>
      </c>
    </row>
    <row r="2681" spans="5:7" x14ac:dyDescent="0.25">
      <c r="E2681" s="2">
        <v>2679</v>
      </c>
      <c r="F2681" s="2">
        <f ca="1"/>
        <v>0.32047661960928742</v>
      </c>
      <c r="G2681" s="2">
        <f ca="1"/>
        <v>89.781918607870267</v>
      </c>
    </row>
    <row r="2682" spans="5:7" x14ac:dyDescent="0.25">
      <c r="E2682" s="2">
        <v>2680</v>
      </c>
      <c r="F2682" s="2">
        <f ca="1"/>
        <v>0.8120340308465992</v>
      </c>
      <c r="G2682" s="2">
        <f ca="1"/>
        <v>98.042426553103155</v>
      </c>
    </row>
    <row r="2683" spans="5:7" x14ac:dyDescent="0.25">
      <c r="E2683" s="2">
        <v>2681</v>
      </c>
      <c r="F2683" s="2">
        <f ca="1"/>
        <v>0.4490804195888487</v>
      </c>
      <c r="G2683" s="2">
        <f ca="1"/>
        <v>92.691200826581493</v>
      </c>
    </row>
    <row r="2684" spans="5:7" x14ac:dyDescent="0.25">
      <c r="E2684" s="2">
        <v>2682</v>
      </c>
      <c r="F2684" s="2">
        <f ca="1"/>
        <v>0.19662259385168412</v>
      </c>
      <c r="G2684" s="2">
        <f ca="1"/>
        <v>85.739665792267786</v>
      </c>
    </row>
    <row r="2685" spans="5:7" x14ac:dyDescent="0.25">
      <c r="E2685" s="2">
        <v>2683</v>
      </c>
      <c r="F2685" s="2">
        <f ca="1"/>
        <v>0.6154958939423838</v>
      </c>
      <c r="G2685" s="2">
        <f ca="1"/>
        <v>95.499487811938408</v>
      </c>
    </row>
    <row r="2686" spans="5:7" x14ac:dyDescent="0.25">
      <c r="E2686" s="2">
        <v>2684</v>
      </c>
      <c r="F2686" s="2">
        <f ca="1"/>
        <v>0.27025088453521984</v>
      </c>
      <c r="G2686" s="2">
        <f ca="1"/>
        <v>88.348985424924251</v>
      </c>
    </row>
    <row r="2687" spans="5:7" x14ac:dyDescent="0.25">
      <c r="E2687" s="2">
        <v>2685</v>
      </c>
      <c r="F2687" s="2">
        <f ca="1"/>
        <v>0.15822765423349705</v>
      </c>
      <c r="G2687" s="2">
        <f ca="1"/>
        <v>84.004502795976876</v>
      </c>
    </row>
    <row r="2688" spans="5:7" x14ac:dyDescent="0.25">
      <c r="E2688" s="2">
        <v>2686</v>
      </c>
      <c r="F2688" s="2">
        <f ca="1"/>
        <v>0.66296922373687739</v>
      </c>
      <c r="G2688" s="2">
        <f ca="1"/>
        <v>96.174405900905569</v>
      </c>
    </row>
    <row r="2689" spans="5:7" x14ac:dyDescent="0.25">
      <c r="E2689" s="2">
        <v>2687</v>
      </c>
      <c r="F2689" s="2">
        <f ca="1"/>
        <v>0.11271975529588452</v>
      </c>
      <c r="G2689" s="2">
        <f ca="1"/>
        <v>81.37014391715563</v>
      </c>
    </row>
    <row r="2690" spans="5:7" x14ac:dyDescent="0.25">
      <c r="E2690" s="2">
        <v>2688</v>
      </c>
      <c r="F2690" s="2">
        <f ca="1"/>
        <v>0.58102230963237433</v>
      </c>
      <c r="G2690" s="2">
        <f ca="1"/>
        <v>94.979357164359371</v>
      </c>
    </row>
    <row r="2691" spans="5:7" x14ac:dyDescent="0.25">
      <c r="E2691" s="2">
        <v>2689</v>
      </c>
      <c r="F2691" s="2">
        <f ca="1"/>
        <v>0.63134244759567038</v>
      </c>
      <c r="G2691" s="2">
        <f ca="1"/>
        <v>95.729831484706992</v>
      </c>
    </row>
    <row r="2692" spans="5:7" x14ac:dyDescent="0.25">
      <c r="E2692" s="2">
        <v>2690</v>
      </c>
      <c r="F2692" s="2">
        <f ca="1"/>
        <v>0.94562218629919026</v>
      </c>
      <c r="G2692" s="2">
        <f ca="1"/>
        <v>99.470316553041599</v>
      </c>
    </row>
    <row r="2693" spans="5:7" x14ac:dyDescent="0.25">
      <c r="E2693" s="2">
        <v>2691</v>
      </c>
      <c r="F2693" s="2">
        <f ca="1"/>
        <v>0.50493117459083381</v>
      </c>
      <c r="G2693" s="2">
        <f ca="1"/>
        <v>93.72516665894328</v>
      </c>
    </row>
    <row r="2694" spans="5:7" x14ac:dyDescent="0.25">
      <c r="E2694" s="2">
        <v>2692</v>
      </c>
      <c r="F2694" s="2">
        <f ca="1"/>
        <v>0.13495726114596263</v>
      </c>
      <c r="G2694" s="2">
        <f ca="1"/>
        <v>82.757668632394584</v>
      </c>
    </row>
    <row r="2695" spans="5:7" x14ac:dyDescent="0.25">
      <c r="E2695" s="2">
        <v>2693</v>
      </c>
      <c r="F2695" s="2">
        <f ca="1"/>
        <v>0.43809094696722983</v>
      </c>
      <c r="G2695" s="2">
        <f ca="1"/>
        <v>92.47421084596985</v>
      </c>
    </row>
    <row r="2696" spans="5:7" x14ac:dyDescent="0.25">
      <c r="E2696" s="2">
        <v>2694</v>
      </c>
      <c r="F2696" s="2">
        <f ca="1"/>
        <v>0.99636562645272764</v>
      </c>
      <c r="G2696" s="2">
        <f ca="1"/>
        <v>99.965416853914405</v>
      </c>
    </row>
    <row r="2697" spans="5:7" x14ac:dyDescent="0.25">
      <c r="E2697" s="2">
        <v>2695</v>
      </c>
      <c r="F2697" s="2">
        <f ca="1"/>
        <v>2.9161685354721634E-3</v>
      </c>
      <c r="G2697" s="2">
        <f ca="1"/>
        <v>57.991335795401106</v>
      </c>
    </row>
    <row r="2698" spans="5:7" x14ac:dyDescent="0.25">
      <c r="E2698" s="2">
        <v>2696</v>
      </c>
      <c r="F2698" s="2">
        <f ca="1"/>
        <v>0.50738332645899686</v>
      </c>
      <c r="G2698" s="2">
        <f ca="1"/>
        <v>93.768161344702349</v>
      </c>
    </row>
    <row r="2699" spans="5:7" x14ac:dyDescent="0.25">
      <c r="E2699" s="2">
        <v>2697</v>
      </c>
      <c r="F2699" s="2">
        <f ca="1"/>
        <v>0.80444037581007954</v>
      </c>
      <c r="G2699" s="2">
        <f ca="1"/>
        <v>97.955050535348676</v>
      </c>
    </row>
    <row r="2700" spans="5:7" x14ac:dyDescent="0.25">
      <c r="E2700" s="2">
        <v>2698</v>
      </c>
      <c r="F2700" s="2">
        <f ca="1"/>
        <v>0.50540184568636048</v>
      </c>
      <c r="G2700" s="2">
        <f ca="1"/>
        <v>93.73343369942863</v>
      </c>
    </row>
    <row r="2701" spans="5:7" x14ac:dyDescent="0.25">
      <c r="E2701" s="2">
        <v>2699</v>
      </c>
      <c r="F2701" s="2">
        <f ca="1"/>
        <v>0.77024638478470187</v>
      </c>
      <c r="G2701" s="2">
        <f ca="1"/>
        <v>97.55216283300598</v>
      </c>
    </row>
    <row r="2702" spans="5:7" x14ac:dyDescent="0.25">
      <c r="E2702" s="2">
        <v>2700</v>
      </c>
      <c r="F2702" s="2">
        <f ca="1"/>
        <v>0.85818978669706425</v>
      </c>
      <c r="G2702" s="2">
        <f ca="1"/>
        <v>98.558217619524129</v>
      </c>
    </row>
    <row r="2703" spans="5:7" x14ac:dyDescent="0.25">
      <c r="E2703" s="2">
        <v>2701</v>
      </c>
      <c r="F2703" s="2">
        <f ca="1"/>
        <v>0.69204388664275074</v>
      </c>
      <c r="G2703" s="2">
        <f ca="1"/>
        <v>96.56657479149176</v>
      </c>
    </row>
    <row r="2704" spans="5:7" x14ac:dyDescent="0.25">
      <c r="E2704" s="2">
        <v>2702</v>
      </c>
      <c r="F2704" s="2">
        <f ca="1"/>
        <v>0.94899305266381462</v>
      </c>
      <c r="G2704" s="2">
        <f ca="1"/>
        <v>99.503938557797994</v>
      </c>
    </row>
    <row r="2705" spans="5:7" x14ac:dyDescent="0.25">
      <c r="E2705" s="2">
        <v>2703</v>
      </c>
      <c r="F2705" s="2">
        <f ca="1"/>
        <v>0.55637408243593756</v>
      </c>
      <c r="G2705" s="2">
        <f ca="1"/>
        <v>94.590156326446731</v>
      </c>
    </row>
    <row r="2706" spans="5:7" x14ac:dyDescent="0.25">
      <c r="E2706" s="2">
        <v>2704</v>
      </c>
      <c r="F2706" s="2">
        <f ca="1"/>
        <v>0.79940603697436452</v>
      </c>
      <c r="G2706" s="2">
        <f ca="1"/>
        <v>97.8967130420709</v>
      </c>
    </row>
    <row r="2707" spans="5:7" x14ac:dyDescent="0.25">
      <c r="E2707" s="2">
        <v>2705</v>
      </c>
      <c r="F2707" s="2">
        <f ca="1"/>
        <v>0.52951263046433494</v>
      </c>
      <c r="G2707" s="2">
        <f ca="1"/>
        <v>94.147924721425284</v>
      </c>
    </row>
    <row r="2708" spans="5:7" x14ac:dyDescent="0.25">
      <c r="E2708" s="2">
        <v>2706</v>
      </c>
      <c r="F2708" s="2">
        <f ca="1"/>
        <v>0.19268735447731777</v>
      </c>
      <c r="G2708" s="2">
        <f ca="1"/>
        <v>85.5765979021173</v>
      </c>
    </row>
    <row r="2709" spans="5:7" x14ac:dyDescent="0.25">
      <c r="E2709" s="2">
        <v>2707</v>
      </c>
      <c r="F2709" s="2">
        <f ca="1"/>
        <v>0.27480876877322946</v>
      </c>
      <c r="G2709" s="2">
        <f ca="1"/>
        <v>88.488501071218778</v>
      </c>
    </row>
    <row r="2710" spans="5:7" x14ac:dyDescent="0.25">
      <c r="E2710" s="2">
        <v>2708</v>
      </c>
      <c r="F2710" s="2">
        <f ca="1"/>
        <v>0.21315269747128696</v>
      </c>
      <c r="G2710" s="2">
        <f ca="1"/>
        <v>86.394055618541984</v>
      </c>
    </row>
    <row r="2711" spans="5:7" x14ac:dyDescent="0.25">
      <c r="E2711" s="2">
        <v>2709</v>
      </c>
      <c r="F2711" s="2">
        <f ca="1"/>
        <v>0.95556253070810415</v>
      </c>
      <c r="G2711" s="2">
        <f ca="1"/>
        <v>99.569156734475271</v>
      </c>
    </row>
    <row r="2712" spans="5:7" x14ac:dyDescent="0.25">
      <c r="E2712" s="2">
        <v>2710</v>
      </c>
      <c r="F2712" s="2">
        <f ca="1"/>
        <v>7.6781122450772177E-2</v>
      </c>
      <c r="G2712" s="2">
        <f ca="1"/>
        <v>78.493520403272043</v>
      </c>
    </row>
    <row r="2713" spans="5:7" x14ac:dyDescent="0.25">
      <c r="E2713" s="2">
        <v>2711</v>
      </c>
      <c r="F2713" s="2">
        <f ca="1"/>
        <v>5.6282825082334398E-3</v>
      </c>
      <c r="G2713" s="2">
        <f ca="1"/>
        <v>61.592801616069565</v>
      </c>
    </row>
    <row r="2714" spans="5:7" x14ac:dyDescent="0.25">
      <c r="E2714" s="2">
        <v>2712</v>
      </c>
      <c r="F2714" s="2">
        <f ca="1"/>
        <v>0.62208801116623258</v>
      </c>
      <c r="G2714" s="2">
        <f ca="1"/>
        <v>95.595951052492623</v>
      </c>
    </row>
    <row r="2715" spans="5:7" x14ac:dyDescent="0.25">
      <c r="E2715" s="2">
        <v>2713</v>
      </c>
      <c r="F2715" s="2">
        <f ca="1"/>
        <v>0.50754402325964909</v>
      </c>
      <c r="G2715" s="2">
        <f ca="1"/>
        <v>93.770972380489695</v>
      </c>
    </row>
    <row r="2716" spans="5:7" x14ac:dyDescent="0.25">
      <c r="E2716" s="2">
        <v>2714</v>
      </c>
      <c r="F2716" s="2">
        <f ca="1"/>
        <v>0.13260689926547498</v>
      </c>
      <c r="G2716" s="2">
        <f ca="1"/>
        <v>82.621175832942285</v>
      </c>
    </row>
    <row r="2717" spans="5:7" x14ac:dyDescent="0.25">
      <c r="E2717" s="2">
        <v>2715</v>
      </c>
      <c r="F2717" s="2">
        <f ca="1"/>
        <v>0.44551842039622258</v>
      </c>
      <c r="G2717" s="2">
        <f ca="1"/>
        <v>92.621396734500237</v>
      </c>
    </row>
    <row r="2718" spans="5:7" x14ac:dyDescent="0.25">
      <c r="E2718" s="2">
        <v>2716</v>
      </c>
      <c r="F2718" s="2">
        <f ca="1"/>
        <v>0.48014965653941721</v>
      </c>
      <c r="G2718" s="2">
        <f ca="1"/>
        <v>93.279785152362919</v>
      </c>
    </row>
    <row r="2719" spans="5:7" x14ac:dyDescent="0.25">
      <c r="E2719" s="2">
        <v>2717</v>
      </c>
      <c r="F2719" s="2">
        <f ca="1"/>
        <v>0.66959183422543189</v>
      </c>
      <c r="G2719" s="2">
        <f ca="1"/>
        <v>96.265076078288075</v>
      </c>
    </row>
    <row r="2720" spans="5:7" x14ac:dyDescent="0.25">
      <c r="E2720" s="2">
        <v>2718</v>
      </c>
      <c r="F2720" s="2">
        <f ca="1"/>
        <v>0.1776911795949212</v>
      </c>
      <c r="G2720" s="2">
        <f ca="1"/>
        <v>84.92638898866862</v>
      </c>
    </row>
    <row r="2721" spans="5:7" x14ac:dyDescent="0.25">
      <c r="E2721" s="2">
        <v>2719</v>
      </c>
      <c r="F2721" s="2">
        <f ca="1"/>
        <v>0.93312837213534805</v>
      </c>
      <c r="G2721" s="2">
        <f ca="1"/>
        <v>99.344751464673294</v>
      </c>
    </row>
    <row r="2722" spans="5:7" x14ac:dyDescent="0.25">
      <c r="E2722" s="2">
        <v>2720</v>
      </c>
      <c r="F2722" s="2">
        <f ca="1"/>
        <v>0.95367489245140247</v>
      </c>
      <c r="G2722" s="2">
        <f ca="1"/>
        <v>99.550458717557845</v>
      </c>
    </row>
    <row r="2723" spans="5:7" x14ac:dyDescent="0.25">
      <c r="E2723" s="2">
        <v>2721</v>
      </c>
      <c r="F2723" s="2">
        <f ca="1"/>
        <v>0.57966230201676971</v>
      </c>
      <c r="G2723" s="2">
        <f ca="1"/>
        <v>94.958273343979258</v>
      </c>
    </row>
    <row r="2724" spans="5:7" x14ac:dyDescent="0.25">
      <c r="E2724" s="2">
        <v>2722</v>
      </c>
      <c r="F2724" s="2">
        <f ca="1"/>
        <v>0.72824316904061881</v>
      </c>
      <c r="G2724" s="2">
        <f ca="1"/>
        <v>97.034625031832633</v>
      </c>
    </row>
    <row r="2725" spans="5:7" x14ac:dyDescent="0.25">
      <c r="E2725" s="2">
        <v>2723</v>
      </c>
      <c r="F2725" s="2">
        <f ca="1"/>
        <v>0.34939037918855065</v>
      </c>
      <c r="G2725" s="2">
        <f ca="1"/>
        <v>90.517441553023531</v>
      </c>
    </row>
    <row r="2726" spans="5:7" x14ac:dyDescent="0.25">
      <c r="E2726" s="2">
        <v>2724</v>
      </c>
      <c r="F2726" s="2">
        <f ca="1"/>
        <v>0.77451516769025774</v>
      </c>
      <c r="G2726" s="2">
        <f ca="1"/>
        <v>97.603328696606553</v>
      </c>
    </row>
    <row r="2727" spans="5:7" x14ac:dyDescent="0.25">
      <c r="E2727" s="2">
        <v>2725</v>
      </c>
      <c r="F2727" s="2">
        <f ca="1"/>
        <v>0.62416310744876857</v>
      </c>
      <c r="G2727" s="2">
        <f ca="1"/>
        <v>95.626125838016037</v>
      </c>
    </row>
    <row r="2728" spans="5:7" x14ac:dyDescent="0.25">
      <c r="E2728" s="2">
        <v>2726</v>
      </c>
      <c r="F2728" s="2">
        <f ca="1"/>
        <v>0.42580868258562687</v>
      </c>
      <c r="G2728" s="2">
        <f ca="1"/>
        <v>92.225819131868448</v>
      </c>
    </row>
    <row r="2729" spans="5:7" x14ac:dyDescent="0.25">
      <c r="E2729" s="2">
        <v>2727</v>
      </c>
      <c r="F2729" s="2">
        <f ca="1"/>
        <v>0.76584858271382839</v>
      </c>
      <c r="G2729" s="2">
        <f ca="1"/>
        <v>97.499182945030313</v>
      </c>
    </row>
    <row r="2730" spans="5:7" x14ac:dyDescent="0.25">
      <c r="E2730" s="2">
        <v>2728</v>
      </c>
      <c r="F2730" s="2">
        <f ca="1"/>
        <v>0.27026793036407271</v>
      </c>
      <c r="G2730" s="2">
        <f ca="1"/>
        <v>88.349511126151455</v>
      </c>
    </row>
    <row r="2731" spans="5:7" x14ac:dyDescent="0.25">
      <c r="E2731" s="2">
        <v>2729</v>
      </c>
      <c r="F2731" s="2">
        <f ca="1"/>
        <v>0.44390598534714809</v>
      </c>
      <c r="G2731" s="2">
        <f ca="1"/>
        <v>92.589632740899702</v>
      </c>
    </row>
    <row r="2732" spans="5:7" x14ac:dyDescent="0.25">
      <c r="E2732" s="2">
        <v>2730</v>
      </c>
      <c r="F2732" s="2">
        <f ca="1"/>
        <v>0.87867896049609895</v>
      </c>
      <c r="G2732" s="2">
        <f ca="1"/>
        <v>98.779222555067278</v>
      </c>
    </row>
    <row r="2733" spans="5:7" x14ac:dyDescent="0.25">
      <c r="E2733" s="2">
        <v>2731</v>
      </c>
      <c r="F2733" s="2">
        <f ca="1"/>
        <v>0.53518009495748897</v>
      </c>
      <c r="G2733" s="2">
        <f ca="1"/>
        <v>94.24288479850965</v>
      </c>
    </row>
    <row r="2734" spans="5:7" x14ac:dyDescent="0.25">
      <c r="E2734" s="2">
        <v>2732</v>
      </c>
      <c r="F2734" s="2">
        <f ca="1"/>
        <v>0.16479691170536359</v>
      </c>
      <c r="G2734" s="2">
        <f ca="1"/>
        <v>84.326540030328786</v>
      </c>
    </row>
    <row r="2735" spans="5:7" x14ac:dyDescent="0.25">
      <c r="E2735" s="2">
        <v>2733</v>
      </c>
      <c r="F2735" s="2">
        <f ca="1"/>
        <v>0.32797622845509911</v>
      </c>
      <c r="G2735" s="2">
        <f ca="1"/>
        <v>89.978261511322529</v>
      </c>
    </row>
    <row r="2736" spans="5:7" x14ac:dyDescent="0.25">
      <c r="E2736" s="2">
        <v>2734</v>
      </c>
      <c r="F2736" s="2">
        <f ca="1"/>
        <v>0.44602166859745029</v>
      </c>
      <c r="G2736" s="2">
        <f ca="1"/>
        <v>92.631289235054808</v>
      </c>
    </row>
    <row r="2737" spans="5:7" x14ac:dyDescent="0.25">
      <c r="E2737" s="2">
        <v>2735</v>
      </c>
      <c r="F2737" s="2">
        <f ca="1"/>
        <v>0.1590234437168796</v>
      </c>
      <c r="G2737" s="2">
        <f ca="1"/>
        <v>84.044147643811343</v>
      </c>
    </row>
    <row r="2738" spans="5:7" x14ac:dyDescent="0.25">
      <c r="E2738" s="2">
        <v>2736</v>
      </c>
      <c r="F2738" s="2">
        <f ca="1"/>
        <v>0.26125195548054747</v>
      </c>
      <c r="G2738" s="2">
        <f ca="1"/>
        <v>88.067197820848762</v>
      </c>
    </row>
    <row r="2739" spans="5:7" x14ac:dyDescent="0.25">
      <c r="E2739" s="2">
        <v>2737</v>
      </c>
      <c r="F2739" s="2">
        <f ca="1"/>
        <v>0.29863524902709182</v>
      </c>
      <c r="G2739" s="2">
        <f ca="1"/>
        <v>89.185580724525593</v>
      </c>
    </row>
    <row r="2740" spans="5:7" x14ac:dyDescent="0.25">
      <c r="E2740" s="2">
        <v>2738</v>
      </c>
      <c r="F2740" s="2">
        <f ca="1"/>
        <v>0.35346310730978625</v>
      </c>
      <c r="G2740" s="2">
        <f ca="1"/>
        <v>90.616607337899339</v>
      </c>
    </row>
    <row r="2741" spans="5:7" x14ac:dyDescent="0.25">
      <c r="E2741" s="2">
        <v>2739</v>
      </c>
      <c r="F2741" s="2">
        <f ca="1"/>
        <v>6.7817090457342522E-2</v>
      </c>
      <c r="G2741" s="2">
        <f ca="1"/>
        <v>77.5867782288055</v>
      </c>
    </row>
    <row r="2742" spans="5:7" x14ac:dyDescent="0.25">
      <c r="E2742" s="2">
        <v>2740</v>
      </c>
      <c r="F2742" s="2">
        <f ca="1"/>
        <v>0.70303443420370249</v>
      </c>
      <c r="G2742" s="2">
        <f ca="1"/>
        <v>96.710965378688485</v>
      </c>
    </row>
    <row r="2743" spans="5:7" x14ac:dyDescent="0.25">
      <c r="E2743" s="2">
        <v>2741</v>
      </c>
      <c r="F2743" s="2">
        <f ca="1"/>
        <v>2.0319989031933661E-2</v>
      </c>
      <c r="G2743" s="2">
        <f ca="1"/>
        <v>69.345169938651523</v>
      </c>
    </row>
    <row r="2744" spans="5:7" x14ac:dyDescent="0.25">
      <c r="E2744" s="2">
        <v>2742</v>
      </c>
      <c r="F2744" s="2">
        <f ca="1"/>
        <v>0.21816021085477266</v>
      </c>
      <c r="G2744" s="2">
        <f ca="1"/>
        <v>86.583279607865677</v>
      </c>
    </row>
    <row r="2745" spans="5:7" x14ac:dyDescent="0.25">
      <c r="E2745" s="2">
        <v>2743</v>
      </c>
      <c r="F2745" s="2">
        <f ca="1"/>
        <v>0.62527232098671948</v>
      </c>
      <c r="G2745" s="2">
        <f ca="1"/>
        <v>95.642218334601012</v>
      </c>
    </row>
    <row r="2746" spans="5:7" x14ac:dyDescent="0.25">
      <c r="E2746" s="2">
        <v>2744</v>
      </c>
      <c r="F2746" s="2">
        <f ca="1"/>
        <v>0.34385118220697897</v>
      </c>
      <c r="G2746" s="2">
        <f ca="1"/>
        <v>90.38088605802335</v>
      </c>
    </row>
    <row r="2747" spans="5:7" x14ac:dyDescent="0.25">
      <c r="E2747" s="2">
        <v>2745</v>
      </c>
      <c r="F2747" s="2">
        <f ca="1"/>
        <v>0.86101641343773072</v>
      </c>
      <c r="G2747" s="2">
        <f ca="1"/>
        <v>98.588987387919033</v>
      </c>
    </row>
    <row r="2748" spans="5:7" x14ac:dyDescent="0.25">
      <c r="E2748" s="2">
        <v>2746</v>
      </c>
      <c r="F2748" s="2">
        <f ca="1"/>
        <v>0.32553088063735558</v>
      </c>
      <c r="G2748" s="2">
        <f ca="1"/>
        <v>89.914689245586104</v>
      </c>
    </row>
    <row r="2749" spans="5:7" x14ac:dyDescent="0.25">
      <c r="E2749" s="2">
        <v>2747</v>
      </c>
      <c r="F2749" s="2">
        <f ca="1"/>
        <v>0.83678505798174219</v>
      </c>
      <c r="G2749" s="2">
        <f ca="1"/>
        <v>98.322206134223947</v>
      </c>
    </row>
    <row r="2750" spans="5:7" x14ac:dyDescent="0.25">
      <c r="E2750" s="2">
        <v>2748</v>
      </c>
      <c r="F2750" s="2">
        <f ca="1"/>
        <v>0.44938488166149071</v>
      </c>
      <c r="G2750" s="2">
        <f ca="1"/>
        <v>92.697144194788549</v>
      </c>
    </row>
    <row r="2751" spans="5:7" x14ac:dyDescent="0.25">
      <c r="E2751" s="2">
        <v>2749</v>
      </c>
      <c r="F2751" s="2">
        <f ca="1"/>
        <v>0.43266759899678342</v>
      </c>
      <c r="G2751" s="2">
        <f ca="1"/>
        <v>92.365314100044316</v>
      </c>
    </row>
    <row r="2752" spans="5:7" x14ac:dyDescent="0.25">
      <c r="E2752" s="2">
        <v>2750</v>
      </c>
      <c r="F2752" s="2">
        <f ca="1"/>
        <v>0.65892933948697618</v>
      </c>
      <c r="G2752" s="2">
        <f ca="1"/>
        <v>96.11869472030493</v>
      </c>
    </row>
    <row r="2753" spans="5:7" x14ac:dyDescent="0.25">
      <c r="E2753" s="2">
        <v>2751</v>
      </c>
      <c r="F2753" s="2">
        <f ca="1"/>
        <v>0.66795378538625716</v>
      </c>
      <c r="G2753" s="2">
        <f ca="1"/>
        <v>96.242724927406996</v>
      </c>
    </row>
    <row r="2754" spans="5:7" x14ac:dyDescent="0.25">
      <c r="E2754" s="2">
        <v>2752</v>
      </c>
      <c r="F2754" s="2">
        <f ca="1"/>
        <v>0.45755846788107801</v>
      </c>
      <c r="G2754" s="2">
        <f ca="1"/>
        <v>92.855360470875524</v>
      </c>
    </row>
    <row r="2755" spans="5:7" x14ac:dyDescent="0.25">
      <c r="E2755" s="2">
        <v>2753</v>
      </c>
      <c r="F2755" s="2">
        <f ca="1"/>
        <v>0.80379859947681465</v>
      </c>
      <c r="G2755" s="2">
        <f ca="1"/>
        <v>97.947631989346633</v>
      </c>
    </row>
    <row r="2756" spans="5:7" x14ac:dyDescent="0.25">
      <c r="E2756" s="2">
        <v>2754</v>
      </c>
      <c r="F2756" s="2">
        <f ca="1"/>
        <v>0.53947704380768213</v>
      </c>
      <c r="G2756" s="2">
        <f ca="1"/>
        <v>94.314280132409721</v>
      </c>
    </row>
    <row r="2757" spans="5:7" x14ac:dyDescent="0.25">
      <c r="E2757" s="2">
        <v>2755</v>
      </c>
      <c r="F2757" s="2">
        <f ca="1"/>
        <v>0.37232045987638207</v>
      </c>
      <c r="G2757" s="2">
        <f ca="1"/>
        <v>91.062765131879118</v>
      </c>
    </row>
    <row r="2758" spans="5:7" x14ac:dyDescent="0.25">
      <c r="E2758" s="2">
        <v>2756</v>
      </c>
      <c r="F2758" s="2">
        <f ca="1"/>
        <v>0.8609418671800273</v>
      </c>
      <c r="G2758" s="2">
        <f ca="1"/>
        <v>98.588177068801343</v>
      </c>
    </row>
    <row r="2759" spans="5:7" x14ac:dyDescent="0.25">
      <c r="E2759" s="2">
        <v>2757</v>
      </c>
      <c r="F2759" s="2">
        <f ca="1"/>
        <v>0.37381342803017326</v>
      </c>
      <c r="G2759" s="2">
        <f ca="1"/>
        <v>91.097213333330615</v>
      </c>
    </row>
    <row r="2760" spans="5:7" x14ac:dyDescent="0.25">
      <c r="E2760" s="2">
        <v>2758</v>
      </c>
      <c r="F2760" s="2">
        <f ca="1"/>
        <v>0.1695587871896711</v>
      </c>
      <c r="G2760" s="2">
        <f ca="1"/>
        <v>84.552830303738844</v>
      </c>
    </row>
    <row r="2761" spans="5:7" x14ac:dyDescent="0.25">
      <c r="E2761" s="2">
        <v>2759</v>
      </c>
      <c r="F2761" s="2">
        <f ca="1"/>
        <v>0.62970596933663048</v>
      </c>
      <c r="G2761" s="2">
        <f ca="1"/>
        <v>95.706286280324008</v>
      </c>
    </row>
    <row r="2762" spans="5:7" x14ac:dyDescent="0.25">
      <c r="E2762" s="2">
        <v>2760</v>
      </c>
      <c r="F2762" s="2">
        <f ca="1"/>
        <v>1.1537680476926937E-2</v>
      </c>
      <c r="G2762" s="2">
        <f ca="1"/>
        <v>65.804462820828306</v>
      </c>
    </row>
    <row r="2763" spans="5:7" x14ac:dyDescent="0.25">
      <c r="E2763" s="2">
        <v>2761</v>
      </c>
      <c r="F2763" s="2">
        <f ca="1"/>
        <v>0.14094084277420937</v>
      </c>
      <c r="G2763" s="2">
        <f ca="1"/>
        <v>83.095730515557904</v>
      </c>
    </row>
    <row r="2764" spans="5:7" x14ac:dyDescent="0.25">
      <c r="E2764" s="2">
        <v>2762</v>
      </c>
      <c r="F2764" s="2">
        <f ca="1"/>
        <v>0.63309970629830925</v>
      </c>
      <c r="G2764" s="2">
        <f ca="1"/>
        <v>95.755053365801729</v>
      </c>
    </row>
    <row r="2765" spans="5:7" x14ac:dyDescent="0.25">
      <c r="E2765" s="2">
        <v>2763</v>
      </c>
      <c r="F2765" s="2">
        <f ca="1"/>
        <v>6.5896439902149107E-2</v>
      </c>
      <c r="G2765" s="2">
        <f ca="1"/>
        <v>77.378537019467814</v>
      </c>
    </row>
    <row r="2766" spans="5:7" x14ac:dyDescent="0.25">
      <c r="E2766" s="2">
        <v>2764</v>
      </c>
      <c r="F2766" s="2">
        <f ca="1"/>
        <v>0.75492675345126203</v>
      </c>
      <c r="G2766" s="2">
        <f ca="1"/>
        <v>97.366414822471469</v>
      </c>
    </row>
    <row r="2767" spans="5:7" x14ac:dyDescent="0.25">
      <c r="E2767" s="2">
        <v>2765</v>
      </c>
      <c r="F2767" s="2">
        <f ca="1"/>
        <v>0.41482230131545283</v>
      </c>
      <c r="G2767" s="2">
        <f ca="1"/>
        <v>91.99810941838723</v>
      </c>
    </row>
    <row r="2768" spans="5:7" x14ac:dyDescent="0.25">
      <c r="E2768" s="2">
        <v>2766</v>
      </c>
      <c r="F2768" s="2">
        <f ca="1"/>
        <v>0.88921040581780852</v>
      </c>
      <c r="G2768" s="2">
        <f ca="1"/>
        <v>98.891020390698941</v>
      </c>
    </row>
    <row r="2769" spans="5:7" x14ac:dyDescent="0.25">
      <c r="E2769" s="2">
        <v>2767</v>
      </c>
      <c r="F2769" s="2">
        <f ca="1"/>
        <v>0.67034100657830198</v>
      </c>
      <c r="G2769" s="2">
        <f ca="1"/>
        <v>96.275282127396935</v>
      </c>
    </row>
    <row r="2770" spans="5:7" x14ac:dyDescent="0.25">
      <c r="E2770" s="2">
        <v>2768</v>
      </c>
      <c r="F2770" s="2">
        <f ca="1"/>
        <v>0.9743225148766812</v>
      </c>
      <c r="G2770" s="2">
        <f ca="1"/>
        <v>99.75319853290398</v>
      </c>
    </row>
    <row r="2771" spans="5:7" x14ac:dyDescent="0.25">
      <c r="E2771" s="2">
        <v>2769</v>
      </c>
      <c r="F2771" s="2">
        <f ca="1"/>
        <v>0.26234853404006886</v>
      </c>
      <c r="G2771" s="2">
        <f ca="1"/>
        <v>88.10199875125393</v>
      </c>
    </row>
    <row r="2772" spans="5:7" x14ac:dyDescent="0.25">
      <c r="E2772" s="2">
        <v>2770</v>
      </c>
      <c r="F2772" s="2">
        <f ca="1"/>
        <v>8.9130099160177778E-2</v>
      </c>
      <c r="G2772" s="2">
        <f ca="1"/>
        <v>79.59780422310962</v>
      </c>
    </row>
    <row r="2773" spans="5:7" x14ac:dyDescent="0.25">
      <c r="E2773" s="2">
        <v>2771</v>
      </c>
      <c r="F2773" s="2">
        <f ca="1"/>
        <v>0.79390708577844671</v>
      </c>
      <c r="G2773" s="2">
        <f ca="1"/>
        <v>97.832612615269213</v>
      </c>
    </row>
    <row r="2774" spans="5:7" x14ac:dyDescent="0.25">
      <c r="E2774" s="2">
        <v>2772</v>
      </c>
      <c r="F2774" s="2">
        <f ca="1"/>
        <v>0.46373259451823712</v>
      </c>
      <c r="G2774" s="2">
        <f ca="1"/>
        <v>92.973195529216696</v>
      </c>
    </row>
    <row r="2775" spans="5:7" x14ac:dyDescent="0.25">
      <c r="E2775" s="2">
        <v>2773</v>
      </c>
      <c r="F2775" s="2">
        <f ca="1"/>
        <v>0.36592079200588512</v>
      </c>
      <c r="G2775" s="2">
        <f ca="1"/>
        <v>90.91367844614804</v>
      </c>
    </row>
    <row r="2776" spans="5:7" x14ac:dyDescent="0.25">
      <c r="E2776" s="2">
        <v>2774</v>
      </c>
      <c r="F2776" s="2">
        <f ca="1"/>
        <v>8.0974521737895655E-2</v>
      </c>
      <c r="G2776" s="2">
        <f ca="1"/>
        <v>78.885368629541944</v>
      </c>
    </row>
    <row r="2777" spans="5:7" x14ac:dyDescent="0.25">
      <c r="E2777" s="2">
        <v>2775</v>
      </c>
      <c r="F2777" s="2">
        <f ca="1"/>
        <v>0.21183155801575837</v>
      </c>
      <c r="G2777" s="2">
        <f ca="1"/>
        <v>86.343465592430675</v>
      </c>
    </row>
    <row r="2778" spans="5:7" x14ac:dyDescent="0.25">
      <c r="E2778" s="2">
        <v>2776</v>
      </c>
      <c r="F2778" s="2">
        <f ca="1"/>
        <v>0.13917934946431942</v>
      </c>
      <c r="G2778" s="2">
        <f ca="1"/>
        <v>82.997572330470035</v>
      </c>
    </row>
    <row r="2779" spans="5:7" x14ac:dyDescent="0.25">
      <c r="E2779" s="2">
        <v>2777</v>
      </c>
      <c r="F2779" s="2">
        <f ca="1"/>
        <v>0.9899921658983768</v>
      </c>
      <c r="G2779" s="2">
        <f ca="1"/>
        <v>99.90449467224235</v>
      </c>
    </row>
    <row r="2780" spans="5:7" x14ac:dyDescent="0.25">
      <c r="E2780" s="2">
        <v>2778</v>
      </c>
      <c r="F2780" s="2">
        <f ca="1"/>
        <v>0.84752130954603921</v>
      </c>
      <c r="G2780" s="2">
        <f ca="1"/>
        <v>98.44125611460484</v>
      </c>
    </row>
    <row r="2781" spans="5:7" x14ac:dyDescent="0.25">
      <c r="E2781" s="2">
        <v>2779</v>
      </c>
      <c r="F2781" s="2">
        <f ca="1"/>
        <v>0.81811182998568688</v>
      </c>
      <c r="G2781" s="2">
        <f ca="1"/>
        <v>98.111832206359168</v>
      </c>
    </row>
    <row r="2782" spans="5:7" x14ac:dyDescent="0.25">
      <c r="E2782" s="2">
        <v>2780</v>
      </c>
      <c r="F2782" s="2">
        <f ca="1"/>
        <v>4.8781005594201066E-2</v>
      </c>
      <c r="G2782" s="2">
        <f ca="1"/>
        <v>75.234206501091066</v>
      </c>
    </row>
    <row r="2783" spans="5:7" x14ac:dyDescent="0.25">
      <c r="E2783" s="2">
        <v>2781</v>
      </c>
      <c r="F2783" s="2">
        <f ca="1"/>
        <v>0.77135881207198675</v>
      </c>
      <c r="G2783" s="2">
        <f ca="1"/>
        <v>97.565520987132999</v>
      </c>
    </row>
    <row r="2784" spans="5:7" x14ac:dyDescent="0.25">
      <c r="E2784" s="2">
        <v>2782</v>
      </c>
      <c r="F2784" s="2">
        <f ca="1"/>
        <v>0.44349995604763071</v>
      </c>
      <c r="G2784" s="2">
        <f ca="1"/>
        <v>92.58161784469867</v>
      </c>
    </row>
    <row r="2785" spans="5:7" x14ac:dyDescent="0.25">
      <c r="E2785" s="2">
        <v>2783</v>
      </c>
      <c r="F2785" s="2">
        <f ca="1"/>
        <v>8.6783550812476573E-2</v>
      </c>
      <c r="G2785" s="2">
        <f ca="1"/>
        <v>79.399042594013878</v>
      </c>
    </row>
    <row r="2786" spans="5:7" x14ac:dyDescent="0.25">
      <c r="E2786" s="2">
        <v>2784</v>
      </c>
      <c r="F2786" s="2">
        <f ca="1"/>
        <v>0.11797763383698601</v>
      </c>
      <c r="G2786" s="2">
        <f ca="1"/>
        <v>81.719113076025621</v>
      </c>
    </row>
    <row r="2787" spans="5:7" x14ac:dyDescent="0.25">
      <c r="E2787" s="2">
        <v>2785</v>
      </c>
      <c r="F2787" s="2">
        <f ca="1"/>
        <v>0.88577231962894976</v>
      </c>
      <c r="G2787" s="2">
        <f ca="1"/>
        <v>98.854654593887915</v>
      </c>
    </row>
    <row r="2788" spans="5:7" x14ac:dyDescent="0.25">
      <c r="E2788" s="2">
        <v>2786</v>
      </c>
      <c r="F2788" s="2">
        <f ca="1"/>
        <v>0.50181360111919981</v>
      </c>
      <c r="G2788" s="2">
        <f ca="1"/>
        <v>93.670232682184874</v>
      </c>
    </row>
    <row r="2789" spans="5:7" x14ac:dyDescent="0.25">
      <c r="E2789" s="2">
        <v>2787</v>
      </c>
      <c r="F2789" s="2">
        <f ca="1"/>
        <v>0.40918206745260921</v>
      </c>
      <c r="G2789" s="2">
        <f ca="1"/>
        <v>91.879090239580222</v>
      </c>
    </row>
    <row r="2790" spans="5:7" x14ac:dyDescent="0.25">
      <c r="E2790" s="2">
        <v>2788</v>
      </c>
      <c r="F2790" s="2">
        <f ca="1"/>
        <v>0.14833865828232562</v>
      </c>
      <c r="G2790" s="2">
        <f ca="1"/>
        <v>83.496273540580702</v>
      </c>
    </row>
    <row r="2791" spans="5:7" x14ac:dyDescent="0.25">
      <c r="E2791" s="2">
        <v>2789</v>
      </c>
      <c r="F2791" s="2">
        <f ca="1"/>
        <v>0.52461461370356344</v>
      </c>
      <c r="G2791" s="2">
        <f ca="1"/>
        <v>94.06511719602284</v>
      </c>
    </row>
    <row r="2792" spans="5:7" x14ac:dyDescent="0.25">
      <c r="E2792" s="2">
        <v>2790</v>
      </c>
      <c r="F2792" s="2">
        <f ca="1"/>
        <v>0.84442385033690615</v>
      </c>
      <c r="G2792" s="2">
        <f ca="1"/>
        <v>98.407049589533145</v>
      </c>
    </row>
    <row r="2793" spans="5:7" x14ac:dyDescent="0.25">
      <c r="E2793" s="2">
        <v>2791</v>
      </c>
      <c r="F2793" s="2">
        <f ca="1"/>
        <v>0.32681902569687749</v>
      </c>
      <c r="G2793" s="2">
        <f ca="1"/>
        <v>89.948230809811818</v>
      </c>
    </row>
    <row r="2794" spans="5:7" x14ac:dyDescent="0.25">
      <c r="E2794" s="2">
        <v>2792</v>
      </c>
      <c r="F2794" s="2">
        <f ca="1"/>
        <v>0.97112905366158508</v>
      </c>
      <c r="G2794" s="2">
        <f ca="1"/>
        <v>99.722096111621042</v>
      </c>
    </row>
    <row r="2795" spans="5:7" x14ac:dyDescent="0.25">
      <c r="E2795" s="2">
        <v>2793</v>
      </c>
      <c r="F2795" s="2">
        <f ca="1"/>
        <v>0.15871111896746726</v>
      </c>
      <c r="G2795" s="2">
        <f ca="1"/>
        <v>84.028609501032932</v>
      </c>
    </row>
    <row r="2796" spans="5:7" x14ac:dyDescent="0.25">
      <c r="E2796" s="2">
        <v>2794</v>
      </c>
      <c r="F2796" s="2">
        <f ca="1"/>
        <v>0.94343587362578307</v>
      </c>
      <c r="G2796" s="2">
        <f ca="1"/>
        <v>99.448451916422741</v>
      </c>
    </row>
    <row r="2797" spans="5:7" x14ac:dyDescent="0.25">
      <c r="E2797" s="2">
        <v>2795</v>
      </c>
      <c r="F2797" s="2">
        <f ca="1"/>
        <v>0.1204199551698848</v>
      </c>
      <c r="G2797" s="2">
        <f ca="1"/>
        <v>81.876473212109644</v>
      </c>
    </row>
    <row r="2798" spans="5:7" x14ac:dyDescent="0.25">
      <c r="E2798" s="2">
        <v>2796</v>
      </c>
      <c r="F2798" s="2">
        <f ca="1"/>
        <v>6.2169975091025176E-2</v>
      </c>
      <c r="G2798" s="2">
        <f ca="1"/>
        <v>76.958429229807308</v>
      </c>
    </row>
    <row r="2799" spans="5:7" x14ac:dyDescent="0.25">
      <c r="E2799" s="2">
        <v>2797</v>
      </c>
      <c r="F2799" s="2">
        <f ca="1"/>
        <v>0.27394077238965409</v>
      </c>
      <c r="G2799" s="2">
        <f ca="1"/>
        <v>88.46209328024834</v>
      </c>
    </row>
    <row r="2800" spans="5:7" x14ac:dyDescent="0.25">
      <c r="E2800" s="2">
        <v>2798</v>
      </c>
      <c r="F2800" s="2">
        <f ca="1"/>
        <v>0.76742057821183685</v>
      </c>
      <c r="G2800" s="2">
        <f ca="1"/>
        <v>97.518151990118596</v>
      </c>
    </row>
    <row r="2801" spans="5:7" x14ac:dyDescent="0.25">
      <c r="E2801" s="2">
        <v>2799</v>
      </c>
      <c r="F2801" s="2">
        <f ca="1"/>
        <v>4.4703117651025748E-2</v>
      </c>
      <c r="G2801" s="2">
        <f ca="1"/>
        <v>74.62374606395646</v>
      </c>
    </row>
    <row r="2802" spans="5:7" x14ac:dyDescent="0.25">
      <c r="E2802" s="2">
        <v>2800</v>
      </c>
      <c r="F2802" s="2">
        <f ca="1"/>
        <v>0.76695722557475721</v>
      </c>
      <c r="G2802" s="2">
        <f ca="1"/>
        <v>97.512564417569195</v>
      </c>
    </row>
    <row r="2803" spans="5:7" x14ac:dyDescent="0.25">
      <c r="E2803" s="2">
        <v>2801</v>
      </c>
      <c r="F2803" s="2">
        <f ca="1"/>
        <v>0.78088745798676729</v>
      </c>
      <c r="G2803" s="2">
        <f ca="1"/>
        <v>97.679237070174722</v>
      </c>
    </row>
    <row r="2804" spans="5:7" x14ac:dyDescent="0.25">
      <c r="E2804" s="2">
        <v>2802</v>
      </c>
      <c r="F2804" s="2">
        <f ca="1"/>
        <v>0.89195010316295664</v>
      </c>
      <c r="G2804" s="2">
        <f ca="1"/>
        <v>98.919908607269178</v>
      </c>
    </row>
    <row r="2805" spans="5:7" x14ac:dyDescent="0.25">
      <c r="E2805" s="2">
        <v>2803</v>
      </c>
      <c r="F2805" s="2">
        <f ca="1"/>
        <v>0.78308669432843514</v>
      </c>
      <c r="G2805" s="2">
        <f ca="1"/>
        <v>97.705305575770254</v>
      </c>
    </row>
    <row r="2806" spans="5:7" x14ac:dyDescent="0.25">
      <c r="E2806" s="2">
        <v>2804</v>
      </c>
      <c r="F2806" s="2">
        <f ca="1"/>
        <v>0.5109082128100233</v>
      </c>
      <c r="G2806" s="2">
        <f ca="1"/>
        <v>93.829638290269116</v>
      </c>
    </row>
    <row r="2807" spans="5:7" x14ac:dyDescent="0.25">
      <c r="E2807" s="2">
        <v>2805</v>
      </c>
      <c r="F2807" s="2">
        <f ca="1"/>
        <v>0.19731186496828612</v>
      </c>
      <c r="G2807" s="2">
        <f ca="1"/>
        <v>85.76792496772164</v>
      </c>
    </row>
    <row r="2808" spans="5:7" x14ac:dyDescent="0.25">
      <c r="E2808" s="2">
        <v>2806</v>
      </c>
      <c r="F2808" s="2">
        <f ca="1"/>
        <v>0.89627172532952515</v>
      </c>
      <c r="G2808" s="2">
        <f ca="1"/>
        <v>98.965315194974679</v>
      </c>
    </row>
    <row r="2809" spans="5:7" x14ac:dyDescent="0.25">
      <c r="E2809" s="2">
        <v>2807</v>
      </c>
      <c r="F2809" s="2">
        <f ca="1"/>
        <v>0.9220958864776565</v>
      </c>
      <c r="G2809" s="2">
        <f ca="1"/>
        <v>99.232608617773423</v>
      </c>
    </row>
    <row r="2810" spans="5:7" x14ac:dyDescent="0.25">
      <c r="E2810" s="2">
        <v>2808</v>
      </c>
      <c r="F2810" s="2">
        <f ca="1"/>
        <v>0.62881224842685701</v>
      </c>
      <c r="G2810" s="2">
        <f ca="1"/>
        <v>95.693404406920422</v>
      </c>
    </row>
    <row r="2811" spans="5:7" x14ac:dyDescent="0.25">
      <c r="E2811" s="2">
        <v>2809</v>
      </c>
      <c r="F2811" s="2">
        <f ca="1"/>
        <v>0.93655286250431691</v>
      </c>
      <c r="G2811" s="2">
        <f ca="1"/>
        <v>99.379318024034234</v>
      </c>
    </row>
    <row r="2812" spans="5:7" x14ac:dyDescent="0.25">
      <c r="E2812" s="2">
        <v>2810</v>
      </c>
      <c r="F2812" s="2">
        <f ca="1"/>
        <v>0.10098907449783501</v>
      </c>
      <c r="G2812" s="2">
        <f ca="1"/>
        <v>80.535488900115283</v>
      </c>
    </row>
    <row r="2813" spans="5:7" x14ac:dyDescent="0.25">
      <c r="E2813" s="2">
        <v>2811</v>
      </c>
      <c r="F2813" s="2">
        <f ca="1"/>
        <v>0.47369013022764617</v>
      </c>
      <c r="G2813" s="2">
        <f ca="1"/>
        <v>93.16029584075666</v>
      </c>
    </row>
    <row r="2814" spans="5:7" x14ac:dyDescent="0.25">
      <c r="E2814" s="2">
        <v>2812</v>
      </c>
      <c r="F2814" s="2">
        <f ca="1"/>
        <v>0.68793107811771681</v>
      </c>
      <c r="G2814" s="2">
        <f ca="1"/>
        <v>96.512010803452952</v>
      </c>
    </row>
    <row r="2815" spans="5:7" x14ac:dyDescent="0.25">
      <c r="E2815" s="2">
        <v>2813</v>
      </c>
      <c r="F2815" s="2">
        <f ca="1"/>
        <v>0.71479464225268474</v>
      </c>
      <c r="G2815" s="2">
        <f ca="1"/>
        <v>96.863234776912805</v>
      </c>
    </row>
    <row r="2816" spans="5:7" x14ac:dyDescent="0.25">
      <c r="E2816" s="2">
        <v>2814</v>
      </c>
      <c r="F2816" s="2">
        <f ca="1"/>
        <v>0.28617996011592006</v>
      </c>
      <c r="G2816" s="2">
        <f ca="1"/>
        <v>88.827695500018748</v>
      </c>
    </row>
    <row r="2817" spans="5:7" x14ac:dyDescent="0.25">
      <c r="E2817" s="2">
        <v>2815</v>
      </c>
      <c r="F2817" s="2">
        <f ca="1"/>
        <v>0.96943493834847394</v>
      </c>
      <c r="G2817" s="2">
        <f ca="1"/>
        <v>99.705559044389119</v>
      </c>
    </row>
    <row r="2818" spans="5:7" x14ac:dyDescent="0.25">
      <c r="E2818" s="2">
        <v>2816</v>
      </c>
      <c r="F2818" s="2">
        <f ca="1"/>
        <v>0.92278025566864552</v>
      </c>
      <c r="G2818" s="2">
        <f ca="1"/>
        <v>99.239600121209847</v>
      </c>
    </row>
    <row r="2819" spans="5:7" x14ac:dyDescent="0.25">
      <c r="E2819" s="2">
        <v>2817</v>
      </c>
      <c r="F2819" s="2">
        <f ca="1"/>
        <v>0.99074728970483061</v>
      </c>
      <c r="G2819" s="2">
        <f ca="1"/>
        <v>99.911731098890996</v>
      </c>
    </row>
    <row r="2820" spans="5:7" x14ac:dyDescent="0.25">
      <c r="E2820" s="2">
        <v>2818</v>
      </c>
      <c r="F2820" s="2">
        <f ca="1"/>
        <v>8.3431494327495415E-2</v>
      </c>
      <c r="G2820" s="2">
        <f ca="1"/>
        <v>79.106552077606153</v>
      </c>
    </row>
    <row r="2821" spans="5:7" x14ac:dyDescent="0.25">
      <c r="E2821" s="2">
        <v>2819</v>
      </c>
      <c r="F2821" s="2">
        <f ca="1"/>
        <v>0.45970401106141989</v>
      </c>
      <c r="G2821" s="2">
        <f ca="1"/>
        <v>92.896470167516043</v>
      </c>
    </row>
    <row r="2822" spans="5:7" x14ac:dyDescent="0.25">
      <c r="E2822" s="2">
        <v>2820</v>
      </c>
      <c r="F2822" s="2">
        <f ca="1"/>
        <v>0.86037035641020787</v>
      </c>
      <c r="G2822" s="2">
        <f ca="1"/>
        <v>98.581962638144518</v>
      </c>
    </row>
    <row r="2823" spans="5:7" x14ac:dyDescent="0.25">
      <c r="E2823" s="2">
        <v>2821</v>
      </c>
      <c r="F2823" s="2">
        <f ca="1"/>
        <v>0.67539205735728536</v>
      </c>
      <c r="G2823" s="2">
        <f ca="1"/>
        <v>96.343826380589931</v>
      </c>
    </row>
    <row r="2824" spans="5:7" x14ac:dyDescent="0.25">
      <c r="E2824" s="2">
        <v>2822</v>
      </c>
      <c r="F2824" s="2">
        <f ca="1"/>
        <v>0.70309424017639244</v>
      </c>
      <c r="G2824" s="2">
        <f ca="1"/>
        <v>96.711745518788391</v>
      </c>
    </row>
    <row r="2825" spans="5:7" x14ac:dyDescent="0.25">
      <c r="E2825" s="2">
        <v>2823</v>
      </c>
      <c r="F2825" s="2">
        <f ca="1"/>
        <v>0.86852298149469775</v>
      </c>
      <c r="G2825" s="2">
        <f ca="1"/>
        <v>98.670262382006072</v>
      </c>
    </row>
    <row r="2826" spans="5:7" x14ac:dyDescent="0.25">
      <c r="E2826" s="2">
        <v>2824</v>
      </c>
      <c r="F2826" s="2">
        <f ca="1"/>
        <v>0.38492567176881143</v>
      </c>
      <c r="G2826" s="2">
        <f ca="1"/>
        <v>91.349791433958046</v>
      </c>
    </row>
    <row r="2827" spans="5:7" x14ac:dyDescent="0.25">
      <c r="E2827" s="2">
        <v>2825</v>
      </c>
      <c r="F2827" s="2">
        <f ca="1"/>
        <v>0.78018500520384393</v>
      </c>
      <c r="G2827" s="2">
        <f ca="1"/>
        <v>97.67089666772516</v>
      </c>
    </row>
    <row r="2828" spans="5:7" x14ac:dyDescent="0.25">
      <c r="E2828" s="2">
        <v>2826</v>
      </c>
      <c r="F2828" s="2">
        <f ca="1"/>
        <v>2.9013617087609855E-2</v>
      </c>
      <c r="G2828" s="2">
        <f ca="1"/>
        <v>71.678188547200349</v>
      </c>
    </row>
    <row r="2829" spans="5:7" x14ac:dyDescent="0.25">
      <c r="E2829" s="2">
        <v>2827</v>
      </c>
      <c r="F2829" s="2">
        <f ca="1"/>
        <v>0.67519255866085359</v>
      </c>
      <c r="G2829" s="2">
        <f ca="1"/>
        <v>96.341127889131883</v>
      </c>
    </row>
    <row r="2830" spans="5:7" x14ac:dyDescent="0.25">
      <c r="E2830" s="2">
        <v>2828</v>
      </c>
      <c r="F2830" s="2">
        <f ca="1"/>
        <v>0.62404177563356567</v>
      </c>
      <c r="G2830" s="2">
        <f ca="1"/>
        <v>95.624363991759537</v>
      </c>
    </row>
    <row r="2831" spans="5:7" x14ac:dyDescent="0.25">
      <c r="E2831" s="2">
        <v>2829</v>
      </c>
      <c r="F2831" s="2">
        <f ca="1"/>
        <v>0.28597171522701559</v>
      </c>
      <c r="G2831" s="2">
        <f ca="1"/>
        <v>88.82159360245997</v>
      </c>
    </row>
    <row r="2832" spans="5:7" x14ac:dyDescent="0.25">
      <c r="E2832" s="2">
        <v>2830</v>
      </c>
      <c r="F2832" s="2">
        <f ca="1"/>
        <v>0.88022456672854021</v>
      </c>
      <c r="G2832" s="2">
        <f ca="1"/>
        <v>98.795705383548764</v>
      </c>
    </row>
    <row r="2833" spans="5:7" x14ac:dyDescent="0.25">
      <c r="E2833" s="2">
        <v>2831</v>
      </c>
      <c r="F2833" s="2">
        <f ca="1"/>
        <v>0.39745887285624693</v>
      </c>
      <c r="G2833" s="2">
        <f ca="1"/>
        <v>91.626910328851835</v>
      </c>
    </row>
    <row r="2834" spans="5:7" x14ac:dyDescent="0.25">
      <c r="E2834" s="2">
        <v>2832</v>
      </c>
      <c r="F2834" s="2">
        <f ca="1"/>
        <v>0.97146359334027754</v>
      </c>
      <c r="G2834" s="2">
        <f ca="1"/>
        <v>99.725358642824418</v>
      </c>
    </row>
    <row r="2835" spans="5:7" x14ac:dyDescent="0.25">
      <c r="E2835" s="2">
        <v>2833</v>
      </c>
      <c r="F2835" s="2">
        <f ca="1"/>
        <v>0.1467735736200888</v>
      </c>
      <c r="G2835" s="2">
        <f ca="1"/>
        <v>83.413058193586892</v>
      </c>
    </row>
    <row r="2836" spans="5:7" x14ac:dyDescent="0.25">
      <c r="E2836" s="2">
        <v>2834</v>
      </c>
      <c r="F2836" s="2">
        <f ca="1"/>
        <v>0.73984180019352497</v>
      </c>
      <c r="G2836" s="2">
        <f ca="1"/>
        <v>97.180167250812246</v>
      </c>
    </row>
    <row r="2837" spans="5:7" x14ac:dyDescent="0.25">
      <c r="E2837" s="2">
        <v>2835</v>
      </c>
      <c r="F2837" s="2">
        <f ca="1"/>
        <v>0.54639798042103349</v>
      </c>
      <c r="G2837" s="2">
        <f ca="1"/>
        <v>94.428205028574453</v>
      </c>
    </row>
    <row r="2838" spans="5:7" x14ac:dyDescent="0.25">
      <c r="E2838" s="2">
        <v>2836</v>
      </c>
      <c r="F2838" s="2">
        <f ca="1"/>
        <v>0.92481933895738044</v>
      </c>
      <c r="G2838" s="2">
        <f ca="1"/>
        <v>99.260403728408576</v>
      </c>
    </row>
    <row r="2839" spans="5:7" x14ac:dyDescent="0.25">
      <c r="E2839" s="2">
        <v>2837</v>
      </c>
      <c r="F2839" s="2">
        <f ca="1"/>
        <v>1.7685923782070567E-2</v>
      </c>
      <c r="G2839" s="2">
        <f ca="1"/>
        <v>68.457999976091685</v>
      </c>
    </row>
    <row r="2840" spans="5:7" x14ac:dyDescent="0.25">
      <c r="E2840" s="2">
        <v>2838</v>
      </c>
      <c r="F2840" s="2">
        <f ca="1"/>
        <v>0.40786529263945015</v>
      </c>
      <c r="G2840" s="2">
        <f ca="1"/>
        <v>91.851091406865038</v>
      </c>
    </row>
    <row r="2841" spans="5:7" x14ac:dyDescent="0.25">
      <c r="E2841" s="2">
        <v>2839</v>
      </c>
      <c r="F2841" s="2">
        <f ca="1"/>
        <v>0.6364237865519311</v>
      </c>
      <c r="G2841" s="2">
        <f ca="1"/>
        <v>95.802591954296716</v>
      </c>
    </row>
    <row r="2842" spans="5:7" x14ac:dyDescent="0.25">
      <c r="E2842" s="2">
        <v>2840</v>
      </c>
      <c r="F2842" s="2">
        <f ca="1"/>
        <v>8.1332196165593729E-2</v>
      </c>
      <c r="G2842" s="2">
        <f ca="1"/>
        <v>78.917940016133585</v>
      </c>
    </row>
    <row r="2843" spans="5:7" x14ac:dyDescent="0.25">
      <c r="E2843" s="2">
        <v>2841</v>
      </c>
      <c r="F2843" s="2">
        <f ca="1"/>
        <v>0.7569006450843323</v>
      </c>
      <c r="G2843" s="2">
        <f ca="1"/>
        <v>97.390537312080895</v>
      </c>
    </row>
    <row r="2844" spans="5:7" x14ac:dyDescent="0.25">
      <c r="E2844" s="2">
        <v>2842</v>
      </c>
      <c r="F2844" s="2">
        <f ca="1"/>
        <v>0.75504704212389195</v>
      </c>
      <c r="G2844" s="2">
        <f ca="1"/>
        <v>97.367886466814099</v>
      </c>
    </row>
    <row r="2845" spans="5:7" x14ac:dyDescent="0.25">
      <c r="E2845" s="2">
        <v>2843</v>
      </c>
      <c r="F2845" s="2">
        <f ca="1"/>
        <v>4.3985417816307937E-2</v>
      </c>
      <c r="G2845" s="2">
        <f ca="1"/>
        <v>74.511150619830104</v>
      </c>
    </row>
    <row r="2846" spans="5:7" x14ac:dyDescent="0.25">
      <c r="E2846" s="2">
        <v>2844</v>
      </c>
      <c r="F2846" s="2">
        <f ca="1"/>
        <v>0.97943140032933473</v>
      </c>
      <c r="G2846" s="2">
        <f ca="1"/>
        <v>99.802765772983321</v>
      </c>
    </row>
    <row r="2847" spans="5:7" x14ac:dyDescent="0.25">
      <c r="E2847" s="2">
        <v>2845</v>
      </c>
      <c r="F2847" s="2">
        <f ca="1"/>
        <v>0.75042929467738428</v>
      </c>
      <c r="G2847" s="2">
        <f ca="1"/>
        <v>97.311239664070229</v>
      </c>
    </row>
    <row r="2848" spans="5:7" x14ac:dyDescent="0.25">
      <c r="E2848" s="2">
        <v>2846</v>
      </c>
      <c r="F2848" s="2">
        <f ca="1"/>
        <v>0.11057006633734701</v>
      </c>
      <c r="G2848" s="2">
        <f ca="1"/>
        <v>81.223232460251623</v>
      </c>
    </row>
    <row r="2849" spans="5:7" x14ac:dyDescent="0.25">
      <c r="E2849" s="2">
        <v>2847</v>
      </c>
      <c r="F2849" s="2">
        <f ca="1"/>
        <v>0.91449570728629315</v>
      </c>
      <c r="G2849" s="2">
        <f ca="1"/>
        <v>99.154649804420416</v>
      </c>
    </row>
    <row r="2850" spans="5:7" x14ac:dyDescent="0.25">
      <c r="E2850" s="2">
        <v>2848</v>
      </c>
      <c r="F2850" s="2">
        <f ca="1"/>
        <v>0.84210234859385946</v>
      </c>
      <c r="G2850" s="2">
        <f ca="1"/>
        <v>98.38133816926748</v>
      </c>
    </row>
    <row r="2851" spans="5:7" x14ac:dyDescent="0.25">
      <c r="E2851" s="2">
        <v>2849</v>
      </c>
      <c r="F2851" s="2">
        <f ca="1"/>
        <v>0.12670986660133776</v>
      </c>
      <c r="G2851" s="2">
        <f ca="1"/>
        <v>82.268885586031345</v>
      </c>
    </row>
    <row r="2852" spans="5:7" x14ac:dyDescent="0.25">
      <c r="E2852" s="2">
        <v>2850</v>
      </c>
      <c r="F2852" s="2">
        <f ca="1"/>
        <v>0.58169343550575148</v>
      </c>
      <c r="G2852" s="2">
        <f ca="1"/>
        <v>94.989745080297496</v>
      </c>
    </row>
    <row r="2853" spans="5:7" x14ac:dyDescent="0.25">
      <c r="E2853" s="2">
        <v>2851</v>
      </c>
      <c r="F2853" s="2">
        <f ca="1"/>
        <v>0.80686351114412158</v>
      </c>
      <c r="G2853" s="2">
        <f ca="1"/>
        <v>97.983012574698435</v>
      </c>
    </row>
    <row r="2854" spans="5:7" x14ac:dyDescent="0.25">
      <c r="E2854" s="2">
        <v>2852</v>
      </c>
      <c r="F2854" s="2">
        <f ca="1"/>
        <v>0.66362809889135921</v>
      </c>
      <c r="G2854" s="2">
        <f ca="1"/>
        <v>96.183462988294991</v>
      </c>
    </row>
    <row r="2855" spans="5:7" x14ac:dyDescent="0.25">
      <c r="E2855" s="2">
        <v>2853</v>
      </c>
      <c r="F2855" s="2">
        <f ca="1"/>
        <v>0.11292929294924425</v>
      </c>
      <c r="G2855" s="2">
        <f ca="1"/>
        <v>81.384328697941982</v>
      </c>
    </row>
    <row r="2856" spans="5:7" x14ac:dyDescent="0.25">
      <c r="E2856" s="2">
        <v>2854</v>
      </c>
      <c r="F2856" s="2">
        <f ca="1"/>
        <v>0.99452777080733878</v>
      </c>
      <c r="G2856" s="2">
        <f ca="1"/>
        <v>99.947885361105961</v>
      </c>
    </row>
    <row r="2857" spans="5:7" x14ac:dyDescent="0.25">
      <c r="E2857" s="2">
        <v>2855</v>
      </c>
      <c r="F2857" s="2">
        <f ca="1"/>
        <v>0.62897488649883804</v>
      </c>
      <c r="G2857" s="2">
        <f ca="1"/>
        <v>95.695749858044195</v>
      </c>
    </row>
    <row r="2858" spans="5:7" x14ac:dyDescent="0.25">
      <c r="E2858" s="2">
        <v>2856</v>
      </c>
      <c r="F2858" s="2">
        <f ca="1"/>
        <v>0.41846385273834397</v>
      </c>
      <c r="G2858" s="2">
        <f ca="1"/>
        <v>92.074181388407965</v>
      </c>
    </row>
    <row r="2859" spans="5:7" x14ac:dyDescent="0.25">
      <c r="E2859" s="2">
        <v>2857</v>
      </c>
      <c r="F2859" s="2">
        <f ca="1"/>
        <v>0.69794956418037124</v>
      </c>
      <c r="G2859" s="2">
        <f ca="1"/>
        <v>96.644416271923646</v>
      </c>
    </row>
    <row r="2860" spans="5:7" x14ac:dyDescent="0.25">
      <c r="E2860" s="2">
        <v>2858</v>
      </c>
      <c r="F2860" s="2">
        <f ca="1"/>
        <v>0.47687046556510349</v>
      </c>
      <c r="G2860" s="2">
        <f ca="1"/>
        <v>93.219308213269002</v>
      </c>
    </row>
    <row r="2861" spans="5:7" x14ac:dyDescent="0.25">
      <c r="E2861" s="2">
        <v>2859</v>
      </c>
      <c r="F2861" s="2">
        <f ca="1"/>
        <v>0.34439019174536267</v>
      </c>
      <c r="G2861" s="2">
        <f ca="1"/>
        <v>90.394260646519172</v>
      </c>
    </row>
    <row r="2862" spans="5:7" x14ac:dyDescent="0.25">
      <c r="E2862" s="2">
        <v>2860</v>
      </c>
      <c r="F2862" s="2">
        <f ca="1"/>
        <v>0.43789710084219591</v>
      </c>
      <c r="G2862" s="2">
        <f ca="1"/>
        <v>92.470339523316795</v>
      </c>
    </row>
    <row r="2863" spans="5:7" x14ac:dyDescent="0.25">
      <c r="E2863" s="2">
        <v>2861</v>
      </c>
      <c r="F2863" s="2">
        <f ca="1"/>
        <v>4.0289414298771753E-2</v>
      </c>
      <c r="G2863" s="2">
        <f ca="1"/>
        <v>73.903724964139528</v>
      </c>
    </row>
    <row r="2864" spans="5:7" x14ac:dyDescent="0.25">
      <c r="E2864" s="2">
        <v>2862</v>
      </c>
      <c r="F2864" s="2">
        <f ca="1"/>
        <v>0.57803467486383253</v>
      </c>
      <c r="G2864" s="2">
        <f ca="1"/>
        <v>94.932982089985117</v>
      </c>
    </row>
    <row r="2865" spans="5:7" x14ac:dyDescent="0.25">
      <c r="E2865" s="2">
        <v>2863</v>
      </c>
      <c r="F2865" s="2">
        <f ca="1"/>
        <v>0.97446399514119575</v>
      </c>
      <c r="G2865" s="2">
        <f ca="1"/>
        <v>99.754574343427237</v>
      </c>
    </row>
    <row r="2866" spans="5:7" x14ac:dyDescent="0.25">
      <c r="E2866" s="2">
        <v>2864</v>
      </c>
      <c r="F2866" s="2">
        <f ca="1"/>
        <v>0.96173947118980063</v>
      </c>
      <c r="G2866" s="2">
        <f ca="1"/>
        <v>99.630110961690789</v>
      </c>
    </row>
    <row r="2867" spans="5:7" x14ac:dyDescent="0.25">
      <c r="E2867" s="2">
        <v>2865</v>
      </c>
      <c r="F2867" s="2">
        <f ca="1"/>
        <v>0.8602241900166645</v>
      </c>
      <c r="G2867" s="2">
        <f ca="1"/>
        <v>98.580372673577813</v>
      </c>
    </row>
    <row r="2868" spans="5:7" x14ac:dyDescent="0.25">
      <c r="E2868" s="2">
        <v>2866</v>
      </c>
      <c r="F2868" s="2">
        <f ca="1"/>
        <v>3.5169561768071844E-2</v>
      </c>
      <c r="G2868" s="2">
        <f ca="1"/>
        <v>72.973604608947639</v>
      </c>
    </row>
    <row r="2869" spans="5:7" x14ac:dyDescent="0.25">
      <c r="E2869" s="2">
        <v>2867</v>
      </c>
      <c r="F2869" s="2">
        <f ca="1"/>
        <v>4.5039188547923326E-2</v>
      </c>
      <c r="G2869" s="2">
        <f ca="1"/>
        <v>74.675911847975641</v>
      </c>
    </row>
    <row r="2870" spans="5:7" x14ac:dyDescent="0.25">
      <c r="E2870" s="2">
        <v>2868</v>
      </c>
      <c r="F2870" s="2">
        <f ca="1"/>
        <v>0.38437530071534276</v>
      </c>
      <c r="G2870" s="2">
        <f ca="1"/>
        <v>91.337437092635611</v>
      </c>
    </row>
    <row r="2871" spans="5:7" x14ac:dyDescent="0.25">
      <c r="E2871" s="2">
        <v>2869</v>
      </c>
      <c r="F2871" s="2">
        <f ca="1"/>
        <v>0.78581335394161034</v>
      </c>
      <c r="G2871" s="2">
        <f ca="1"/>
        <v>97.737534525422589</v>
      </c>
    </row>
    <row r="2872" spans="5:7" x14ac:dyDescent="0.25">
      <c r="E2872" s="2">
        <v>2870</v>
      </c>
      <c r="F2872" s="2">
        <f ca="1"/>
        <v>0.74064469146612466</v>
      </c>
      <c r="G2872" s="2">
        <f ca="1"/>
        <v>97.190165946960562</v>
      </c>
    </row>
    <row r="2873" spans="5:7" x14ac:dyDescent="0.25">
      <c r="E2873" s="2">
        <v>2871</v>
      </c>
      <c r="F2873" s="2">
        <f ca="1"/>
        <v>0.79844494879283245</v>
      </c>
      <c r="G2873" s="2">
        <f ca="1"/>
        <v>97.885538461389316</v>
      </c>
    </row>
    <row r="2874" spans="5:7" x14ac:dyDescent="0.25">
      <c r="E2874" s="2">
        <v>2872</v>
      </c>
      <c r="F2874" s="2">
        <f ca="1"/>
        <v>0.94590367263276054</v>
      </c>
      <c r="G2874" s="2">
        <f ca="1"/>
        <v>99.473128304077548</v>
      </c>
    </row>
    <row r="2875" spans="5:7" x14ac:dyDescent="0.25">
      <c r="E2875" s="2">
        <v>2873</v>
      </c>
      <c r="F2875" s="2">
        <f ca="1"/>
        <v>0.40608925374817306</v>
      </c>
      <c r="G2875" s="2">
        <f ca="1"/>
        <v>91.81319801122018</v>
      </c>
    </row>
    <row r="2876" spans="5:7" x14ac:dyDescent="0.25">
      <c r="E2876" s="2">
        <v>2874</v>
      </c>
      <c r="F2876" s="2">
        <f ca="1"/>
        <v>0.73979360815339978</v>
      </c>
      <c r="G2876" s="2">
        <f ca="1"/>
        <v>97.17956678723499</v>
      </c>
    </row>
    <row r="2877" spans="5:7" x14ac:dyDescent="0.25">
      <c r="E2877" s="2">
        <v>2875</v>
      </c>
      <c r="F2877" s="2">
        <f ca="1"/>
        <v>0.44562616144467126</v>
      </c>
      <c r="G2877" s="2">
        <f ca="1"/>
        <v>92.62351547831048</v>
      </c>
    </row>
    <row r="2878" spans="5:7" x14ac:dyDescent="0.25">
      <c r="E2878" s="2">
        <v>2876</v>
      </c>
      <c r="F2878" s="2">
        <f ca="1"/>
        <v>6.8010391356910116E-2</v>
      </c>
      <c r="G2878" s="2">
        <f ca="1"/>
        <v>77.607441346194648</v>
      </c>
    </row>
    <row r="2879" spans="5:7" x14ac:dyDescent="0.25">
      <c r="E2879" s="2">
        <v>2877</v>
      </c>
      <c r="F2879" s="2">
        <f ca="1"/>
        <v>0.60073809625121899</v>
      </c>
      <c r="G2879" s="2">
        <f ca="1"/>
        <v>95.280118963274816</v>
      </c>
    </row>
    <row r="2880" spans="5:7" x14ac:dyDescent="0.25">
      <c r="E2880" s="2">
        <v>2878</v>
      </c>
      <c r="F2880" s="2">
        <f ca="1"/>
        <v>0.52161943566747793</v>
      </c>
      <c r="G2880" s="2">
        <f ca="1"/>
        <v>94.014136202681811</v>
      </c>
    </row>
    <row r="2881" spans="5:7" x14ac:dyDescent="0.25">
      <c r="E2881" s="2">
        <v>2879</v>
      </c>
      <c r="F2881" s="2">
        <f ca="1"/>
        <v>0.90445326920707103</v>
      </c>
      <c r="G2881" s="2">
        <f ca="1"/>
        <v>99.050740348282787</v>
      </c>
    </row>
    <row r="2882" spans="5:7" x14ac:dyDescent="0.25">
      <c r="E2882" s="2">
        <v>2880</v>
      </c>
      <c r="F2882" s="2">
        <f ca="1"/>
        <v>4.0586652759257991E-2</v>
      </c>
      <c r="G2882" s="2">
        <f ca="1"/>
        <v>73.95439127171133</v>
      </c>
    </row>
    <row r="2883" spans="5:7" x14ac:dyDescent="0.25">
      <c r="E2883" s="2">
        <v>2881</v>
      </c>
      <c r="F2883" s="2">
        <f ca="1"/>
        <v>0.59114433937745514</v>
      </c>
      <c r="G2883" s="2">
        <f ca="1"/>
        <v>95.134895345532357</v>
      </c>
    </row>
    <row r="2884" spans="5:7" x14ac:dyDescent="0.25">
      <c r="E2884" s="2">
        <v>2882</v>
      </c>
      <c r="F2884" s="2">
        <f ca="1"/>
        <v>1.1444186056200678E-2</v>
      </c>
      <c r="G2884" s="2">
        <f ca="1"/>
        <v>65.75500994220738</v>
      </c>
    </row>
    <row r="2885" spans="5:7" x14ac:dyDescent="0.25">
      <c r="E2885" s="2">
        <v>2883</v>
      </c>
      <c r="F2885" s="2">
        <f ca="1"/>
        <v>0.66866226684741337</v>
      </c>
      <c r="G2885" s="2">
        <f ca="1"/>
        <v>96.252398193207895</v>
      </c>
    </row>
    <row r="2886" spans="5:7" x14ac:dyDescent="0.25">
      <c r="E2886" s="2">
        <v>2884</v>
      </c>
      <c r="F2886" s="2">
        <f ca="1"/>
        <v>0.66932805761138248</v>
      </c>
      <c r="G2886" s="2">
        <f ca="1"/>
        <v>96.261480177002767</v>
      </c>
    </row>
    <row r="2887" spans="5:7" x14ac:dyDescent="0.25">
      <c r="E2887" s="2">
        <v>2885</v>
      </c>
      <c r="F2887" s="2">
        <f ca="1"/>
        <v>0.96592607396393215</v>
      </c>
      <c r="G2887" s="2">
        <f ca="1"/>
        <v>99.671224459395816</v>
      </c>
    </row>
    <row r="2888" spans="5:7" x14ac:dyDescent="0.25">
      <c r="E2888" s="2">
        <v>2886</v>
      </c>
      <c r="F2888" s="2">
        <f ca="1"/>
        <v>0.15140863188977516</v>
      </c>
      <c r="G2888" s="2">
        <f ca="1"/>
        <v>83.657233735081917</v>
      </c>
    </row>
    <row r="2889" spans="5:7" x14ac:dyDescent="0.25">
      <c r="E2889" s="2">
        <v>2887</v>
      </c>
      <c r="F2889" s="2">
        <f ca="1"/>
        <v>0.40396851292457714</v>
      </c>
      <c r="G2889" s="2">
        <f ca="1"/>
        <v>91.767754209636891</v>
      </c>
    </row>
    <row r="2890" spans="5:7" x14ac:dyDescent="0.25">
      <c r="E2890" s="2">
        <v>2888</v>
      </c>
      <c r="F2890" s="2">
        <f ca="1"/>
        <v>7.9835388003157703E-5</v>
      </c>
      <c r="G2890" s="2">
        <f ca="1"/>
        <v>41.977977113593418</v>
      </c>
    </row>
    <row r="2891" spans="5:7" x14ac:dyDescent="0.25">
      <c r="E2891" s="2">
        <v>2889</v>
      </c>
      <c r="F2891" s="2">
        <f ca="1"/>
        <v>0.73213999808103902</v>
      </c>
      <c r="G2891" s="2">
        <f ca="1"/>
        <v>97.083754571976371</v>
      </c>
    </row>
    <row r="2892" spans="5:7" x14ac:dyDescent="0.25">
      <c r="E2892" s="2">
        <v>2890</v>
      </c>
      <c r="F2892" s="2">
        <f ca="1"/>
        <v>0.13347731501414084</v>
      </c>
      <c r="G2892" s="2">
        <f ca="1"/>
        <v>82.671975570284388</v>
      </c>
    </row>
    <row r="2893" spans="5:7" x14ac:dyDescent="0.25">
      <c r="E2893" s="2">
        <v>2891</v>
      </c>
      <c r="F2893" s="2">
        <f ca="1"/>
        <v>0.14305459960736266</v>
      </c>
      <c r="G2893" s="2">
        <f ca="1"/>
        <v>83.21207137009398</v>
      </c>
    </row>
    <row r="2894" spans="5:7" x14ac:dyDescent="0.25">
      <c r="E2894" s="2">
        <v>2892</v>
      </c>
      <c r="F2894" s="2">
        <f ca="1"/>
        <v>0.83806693738968518</v>
      </c>
      <c r="G2894" s="2">
        <f ca="1"/>
        <v>98.336492410796055</v>
      </c>
    </row>
    <row r="2895" spans="5:7" x14ac:dyDescent="0.25">
      <c r="E2895" s="2">
        <v>2893</v>
      </c>
      <c r="F2895" s="2">
        <f ca="1"/>
        <v>0.74960747707059916</v>
      </c>
      <c r="G2895" s="2">
        <f ca="1"/>
        <v>97.301125398211965</v>
      </c>
    </row>
    <row r="2896" spans="5:7" x14ac:dyDescent="0.25">
      <c r="E2896" s="2">
        <v>2894</v>
      </c>
      <c r="F2896" s="2">
        <f ca="1"/>
        <v>0.54539641025785701</v>
      </c>
      <c r="G2896" s="2">
        <f ca="1"/>
        <v>94.411798930208235</v>
      </c>
    </row>
    <row r="2897" spans="5:7" x14ac:dyDescent="0.25">
      <c r="E2897" s="2">
        <v>2895</v>
      </c>
      <c r="F2897" s="2">
        <f ca="1"/>
        <v>0.3439513716250211</v>
      </c>
      <c r="G2897" s="2">
        <f ca="1"/>
        <v>90.383373511990072</v>
      </c>
    </row>
    <row r="2898" spans="5:7" x14ac:dyDescent="0.25">
      <c r="E2898" s="2">
        <v>2896</v>
      </c>
      <c r="F2898" s="2">
        <f ca="1"/>
        <v>0.41864379532628671</v>
      </c>
      <c r="G2898" s="2">
        <f ca="1"/>
        <v>92.077924919034515</v>
      </c>
    </row>
    <row r="2899" spans="5:7" x14ac:dyDescent="0.25">
      <c r="E2899" s="2">
        <v>2897</v>
      </c>
      <c r="F2899" s="2">
        <f ca="1"/>
        <v>0.84684346848213621</v>
      </c>
      <c r="G2899" s="2">
        <f ca="1"/>
        <v>98.433780063303928</v>
      </c>
    </row>
    <row r="2900" spans="5:7" x14ac:dyDescent="0.25">
      <c r="E2900" s="2">
        <v>2898</v>
      </c>
      <c r="F2900" s="2">
        <f ca="1"/>
        <v>0.70217601544287356</v>
      </c>
      <c r="G2900" s="2">
        <f ca="1"/>
        <v>96.699761133231604</v>
      </c>
    </row>
    <row r="2901" spans="5:7" x14ac:dyDescent="0.25">
      <c r="E2901" s="2">
        <v>2899</v>
      </c>
      <c r="F2901" s="2">
        <f ca="1"/>
        <v>0.86962470235058809</v>
      </c>
      <c r="G2901" s="2">
        <f ca="1"/>
        <v>98.682137671765688</v>
      </c>
    </row>
    <row r="2902" spans="5:7" x14ac:dyDescent="0.25">
      <c r="E2902" s="2">
        <v>2900</v>
      </c>
      <c r="F2902" s="2">
        <f ca="1"/>
        <v>0.66244657351545566</v>
      </c>
      <c r="G2902" s="2">
        <f ca="1"/>
        <v>96.167215636993006</v>
      </c>
    </row>
    <row r="2903" spans="5:7" x14ac:dyDescent="0.25">
      <c r="E2903" s="2">
        <v>2901</v>
      </c>
      <c r="F2903" s="2">
        <f ca="1"/>
        <v>3.9648948114724858E-2</v>
      </c>
      <c r="G2903" s="2">
        <f ca="1"/>
        <v>73.793399686562708</v>
      </c>
    </row>
    <row r="2904" spans="5:7" x14ac:dyDescent="0.25">
      <c r="E2904" s="2">
        <v>2902</v>
      </c>
      <c r="F2904" s="2">
        <f ca="1"/>
        <v>0.2030026079271452</v>
      </c>
      <c r="G2904" s="2">
        <f ca="1"/>
        <v>85.997901448323347</v>
      </c>
    </row>
    <row r="2905" spans="5:7" x14ac:dyDescent="0.25">
      <c r="E2905" s="2">
        <v>2903</v>
      </c>
      <c r="F2905" s="2">
        <f ca="1"/>
        <v>0.75236372821936404</v>
      </c>
      <c r="G2905" s="2">
        <f ca="1"/>
        <v>97.335007813401916</v>
      </c>
    </row>
    <row r="2906" spans="5:7" x14ac:dyDescent="0.25">
      <c r="E2906" s="2">
        <v>2904</v>
      </c>
      <c r="F2906" s="2">
        <f ca="1"/>
        <v>0.47529078415972426</v>
      </c>
      <c r="G2906" s="2">
        <f ca="1"/>
        <v>93.190041025392333</v>
      </c>
    </row>
    <row r="2907" spans="5:7" x14ac:dyDescent="0.25">
      <c r="E2907" s="2">
        <v>2905</v>
      </c>
      <c r="F2907" s="2">
        <f ca="1"/>
        <v>4.5020641876616585E-2</v>
      </c>
      <c r="G2907" s="2">
        <f ca="1"/>
        <v>74.673042134285936</v>
      </c>
    </row>
    <row r="2908" spans="5:7" x14ac:dyDescent="0.25">
      <c r="E2908" s="2">
        <v>2906</v>
      </c>
      <c r="F2908" s="2">
        <f ca="1"/>
        <v>0.24817545112179218</v>
      </c>
      <c r="G2908" s="2">
        <f ca="1"/>
        <v>87.641746607753134</v>
      </c>
    </row>
    <row r="2909" spans="5:7" x14ac:dyDescent="0.25">
      <c r="E2909" s="2">
        <v>2907</v>
      </c>
      <c r="F2909" s="2">
        <f ca="1"/>
        <v>0.47550249761648922</v>
      </c>
      <c r="G2909" s="2">
        <f ca="1"/>
        <v>93.19396857407375</v>
      </c>
    </row>
    <row r="2910" spans="5:7" x14ac:dyDescent="0.25">
      <c r="E2910" s="2">
        <v>2908</v>
      </c>
      <c r="F2910" s="2">
        <f ca="1"/>
        <v>0.71700921335718681</v>
      </c>
      <c r="G2910" s="2">
        <f ca="1"/>
        <v>96.891656169372737</v>
      </c>
    </row>
    <row r="2911" spans="5:7" x14ac:dyDescent="0.25">
      <c r="E2911" s="2">
        <v>2909</v>
      </c>
      <c r="F2911" s="2">
        <f ca="1"/>
        <v>6.541642165408712E-2</v>
      </c>
      <c r="G2911" s="2">
        <f ca="1"/>
        <v>77.325639724494678</v>
      </c>
    </row>
    <row r="2912" spans="5:7" x14ac:dyDescent="0.25">
      <c r="E2912" s="2">
        <v>2910</v>
      </c>
      <c r="F2912" s="2">
        <f ca="1"/>
        <v>0.70541204200191543</v>
      </c>
      <c r="G2912" s="2">
        <f ca="1"/>
        <v>96.741934212948578</v>
      </c>
    </row>
    <row r="2913" spans="5:7" x14ac:dyDescent="0.25">
      <c r="E2913" s="2">
        <v>2911</v>
      </c>
      <c r="F2913" s="2">
        <f ca="1"/>
        <v>0.91295838745763902</v>
      </c>
      <c r="G2913" s="2">
        <f ca="1"/>
        <v>99.138809880582514</v>
      </c>
    </row>
    <row r="2914" spans="5:7" x14ac:dyDescent="0.25">
      <c r="E2914" s="2">
        <v>2912</v>
      </c>
      <c r="F2914" s="2">
        <f ca="1"/>
        <v>0.70557556546528044</v>
      </c>
      <c r="G2914" s="2">
        <f ca="1"/>
        <v>96.744060685593624</v>
      </c>
    </row>
    <row r="2915" spans="5:7" x14ac:dyDescent="0.25">
      <c r="E2915" s="2">
        <v>2913</v>
      </c>
      <c r="F2915" s="2">
        <f ca="1"/>
        <v>0.40226273704401594</v>
      </c>
      <c r="G2915" s="2">
        <f ca="1"/>
        <v>91.731046316407372</v>
      </c>
    </row>
    <row r="2916" spans="5:7" x14ac:dyDescent="0.25">
      <c r="E2916" s="2">
        <v>2914</v>
      </c>
      <c r="F2916" s="2">
        <f ca="1"/>
        <v>0.50989846456756815</v>
      </c>
      <c r="G2916" s="2">
        <f ca="1"/>
        <v>93.812066553999543</v>
      </c>
    </row>
    <row r="2917" spans="5:7" x14ac:dyDescent="0.25">
      <c r="E2917" s="2">
        <v>2915</v>
      </c>
      <c r="F2917" s="2">
        <f ca="1"/>
        <v>0.48885667684600431</v>
      </c>
      <c r="G2917" s="2">
        <f ca="1"/>
        <v>93.438579923782669</v>
      </c>
    </row>
    <row r="2918" spans="5:7" x14ac:dyDescent="0.25">
      <c r="E2918" s="2">
        <v>2916</v>
      </c>
      <c r="F2918" s="2">
        <f ca="1"/>
        <v>0.2864440948421958</v>
      </c>
      <c r="G2918" s="2">
        <f ca="1"/>
        <v>88.835429310064669</v>
      </c>
    </row>
    <row r="2919" spans="5:7" x14ac:dyDescent="0.25">
      <c r="E2919" s="2">
        <v>2917</v>
      </c>
      <c r="F2919" s="2">
        <f ca="1"/>
        <v>0.67131858887617613</v>
      </c>
      <c r="G2919" s="2">
        <f ca="1"/>
        <v>96.288584401388263</v>
      </c>
    </row>
    <row r="2920" spans="5:7" x14ac:dyDescent="0.25">
      <c r="E2920" s="2">
        <v>2918</v>
      </c>
      <c r="F2920" s="2">
        <f ca="1"/>
        <v>0.4998993109904204</v>
      </c>
      <c r="G2920" s="2">
        <f ca="1"/>
        <v>93.636349057032604</v>
      </c>
    </row>
    <row r="2921" spans="5:7" x14ac:dyDescent="0.25">
      <c r="E2921" s="2">
        <v>2919</v>
      </c>
      <c r="F2921" s="2">
        <f ca="1"/>
        <v>0.69047920503489535</v>
      </c>
      <c r="G2921" s="2">
        <f ca="1"/>
        <v>96.545850886953787</v>
      </c>
    </row>
    <row r="2922" spans="5:7" x14ac:dyDescent="0.25">
      <c r="E2922" s="2">
        <v>2920</v>
      </c>
      <c r="F2922" s="2">
        <f ca="1"/>
        <v>0.62232726001110517</v>
      </c>
      <c r="G2922" s="2">
        <f ca="1"/>
        <v>95.599434679563558</v>
      </c>
    </row>
    <row r="2923" spans="5:7" x14ac:dyDescent="0.25">
      <c r="E2923" s="2">
        <v>2921</v>
      </c>
      <c r="F2923" s="2">
        <f ca="1"/>
        <v>0.97391956457074058</v>
      </c>
      <c r="G2923" s="2">
        <f ca="1"/>
        <v>99.749279097879892</v>
      </c>
    </row>
    <row r="2924" spans="5:7" x14ac:dyDescent="0.25">
      <c r="E2924" s="2">
        <v>2922</v>
      </c>
      <c r="F2924" s="2">
        <f ca="1"/>
        <v>0.39839349269791491</v>
      </c>
      <c r="G2924" s="2">
        <f ca="1"/>
        <v>91.647259021327471</v>
      </c>
    </row>
    <row r="2925" spans="5:7" x14ac:dyDescent="0.25">
      <c r="E2925" s="2">
        <v>2923</v>
      </c>
      <c r="F2925" s="2">
        <f ca="1"/>
        <v>0.54722812320924308</v>
      </c>
      <c r="G2925" s="2">
        <f ca="1"/>
        <v>94.4417825810837</v>
      </c>
    </row>
    <row r="2926" spans="5:7" x14ac:dyDescent="0.25">
      <c r="E2926" s="2">
        <v>2924</v>
      </c>
      <c r="F2926" s="2">
        <f ca="1"/>
        <v>3.1531750562198146E-2</v>
      </c>
      <c r="G2926" s="2">
        <f ca="1"/>
        <v>72.235465111871449</v>
      </c>
    </row>
    <row r="2927" spans="5:7" x14ac:dyDescent="0.25">
      <c r="E2927" s="2">
        <v>2925</v>
      </c>
      <c r="F2927" s="2">
        <f ca="1"/>
        <v>0.53604539227038539</v>
      </c>
      <c r="G2927" s="2">
        <f ca="1"/>
        <v>94.25730340302394</v>
      </c>
    </row>
    <row r="2928" spans="5:7" x14ac:dyDescent="0.25">
      <c r="E2928" s="2">
        <v>2926</v>
      </c>
      <c r="F2928" s="2">
        <f ca="1"/>
        <v>0.33084437836389458</v>
      </c>
      <c r="G2928" s="2">
        <f ca="1"/>
        <v>90.052284111555963</v>
      </c>
    </row>
    <row r="2929" spans="5:7" x14ac:dyDescent="0.25">
      <c r="E2929" s="2">
        <v>2927</v>
      </c>
      <c r="F2929" s="2">
        <f ca="1"/>
        <v>1.9146399763810384E-2</v>
      </c>
      <c r="G2929" s="2">
        <f ca="1"/>
        <v>68.96351440067474</v>
      </c>
    </row>
    <row r="2930" spans="5:7" x14ac:dyDescent="0.25">
      <c r="E2930" s="2">
        <v>2928</v>
      </c>
      <c r="F2930" s="2">
        <f ca="1"/>
        <v>0.86727391595120951</v>
      </c>
      <c r="G2930" s="2">
        <f ca="1"/>
        <v>98.656782475605624</v>
      </c>
    </row>
    <row r="2931" spans="5:7" x14ac:dyDescent="0.25">
      <c r="E2931" s="2">
        <v>2929</v>
      </c>
      <c r="F2931" s="2">
        <f ca="1"/>
        <v>0.18646246130654531</v>
      </c>
      <c r="G2931" s="2">
        <f ca="1"/>
        <v>85.312426314074614</v>
      </c>
    </row>
    <row r="2932" spans="5:7" x14ac:dyDescent="0.25">
      <c r="E2932" s="2">
        <v>2930</v>
      </c>
      <c r="F2932" s="2">
        <f ca="1"/>
        <v>0.69922204507360419</v>
      </c>
      <c r="G2932" s="2">
        <f ca="1"/>
        <v>96.661110917253893</v>
      </c>
    </row>
    <row r="2933" spans="5:7" x14ac:dyDescent="0.25">
      <c r="E2933" s="2">
        <v>2931</v>
      </c>
      <c r="F2933" s="2">
        <f ca="1"/>
        <v>0.12062006476568055</v>
      </c>
      <c r="G2933" s="2">
        <f ca="1"/>
        <v>81.889238727757274</v>
      </c>
    </row>
    <row r="2934" spans="5:7" x14ac:dyDescent="0.25">
      <c r="E2934" s="2">
        <v>2932</v>
      </c>
      <c r="F2934" s="2">
        <f ca="1"/>
        <v>0.8076472129634682</v>
      </c>
      <c r="G2934" s="2">
        <f ca="1"/>
        <v>97.992040015410012</v>
      </c>
    </row>
    <row r="2935" spans="5:7" x14ac:dyDescent="0.25">
      <c r="E2935" s="2">
        <v>2933</v>
      </c>
      <c r="F2935" s="2">
        <f ca="1"/>
        <v>0.1550135842287379</v>
      </c>
      <c r="G2935" s="2">
        <f ca="1"/>
        <v>83.842535278480014</v>
      </c>
    </row>
    <row r="2936" spans="5:7" x14ac:dyDescent="0.25">
      <c r="E2936" s="2">
        <v>2934</v>
      </c>
      <c r="F2936" s="2">
        <f ca="1"/>
        <v>0.19917420122858687</v>
      </c>
      <c r="G2936" s="2">
        <f ca="1"/>
        <v>85.843836244309429</v>
      </c>
    </row>
    <row r="2937" spans="5:7" x14ac:dyDescent="0.25">
      <c r="E2937" s="2">
        <v>2935</v>
      </c>
      <c r="F2937" s="2">
        <f ca="1"/>
        <v>0.21343929968450426</v>
      </c>
      <c r="G2937" s="2">
        <f ca="1"/>
        <v>86.404993136109994</v>
      </c>
    </row>
    <row r="2938" spans="5:7" x14ac:dyDescent="0.25">
      <c r="E2938" s="2">
        <v>2936</v>
      </c>
      <c r="F2938" s="2">
        <f ca="1"/>
        <v>0.18229740443289488</v>
      </c>
      <c r="G2938" s="2">
        <f ca="1"/>
        <v>85.131201340546539</v>
      </c>
    </row>
    <row r="2939" spans="5:7" x14ac:dyDescent="0.25">
      <c r="E2939" s="2">
        <v>2937</v>
      </c>
      <c r="F2939" s="2">
        <f ca="1"/>
        <v>0.59335973224174099</v>
      </c>
      <c r="G2939" s="2">
        <f ca="1"/>
        <v>95.168617777312207</v>
      </c>
    </row>
    <row r="2940" spans="5:7" x14ac:dyDescent="0.25">
      <c r="E2940" s="2">
        <v>2938</v>
      </c>
      <c r="F2940" s="2">
        <f ca="1"/>
        <v>0.88227024065331072</v>
      </c>
      <c r="G2940" s="2">
        <f ca="1"/>
        <v>98.817481083114572</v>
      </c>
    </row>
    <row r="2941" spans="5:7" x14ac:dyDescent="0.25">
      <c r="E2941" s="2">
        <v>2939</v>
      </c>
      <c r="F2941" s="2">
        <f ca="1"/>
        <v>0.55724525730104624</v>
      </c>
      <c r="G2941" s="2">
        <f ca="1"/>
        <v>94.604174548202067</v>
      </c>
    </row>
    <row r="2942" spans="5:7" x14ac:dyDescent="0.25">
      <c r="E2942" s="2">
        <v>2940</v>
      </c>
      <c r="F2942" s="2">
        <f ca="1"/>
        <v>0.49467697306414093</v>
      </c>
      <c r="G2942" s="2">
        <f ca="1"/>
        <v>93.54331441403815</v>
      </c>
    </row>
    <row r="2943" spans="5:7" x14ac:dyDescent="0.25">
      <c r="E2943" s="2">
        <v>2941</v>
      </c>
      <c r="F2943" s="2">
        <f ca="1"/>
        <v>0.31632546666976546</v>
      </c>
      <c r="G2943" s="2">
        <f ca="1"/>
        <v>89.671454658686784</v>
      </c>
    </row>
    <row r="2944" spans="5:7" x14ac:dyDescent="0.25">
      <c r="E2944" s="2">
        <v>2942</v>
      </c>
      <c r="F2944" s="2">
        <f ca="1"/>
        <v>0.61626839045620319</v>
      </c>
      <c r="G2944" s="2">
        <f ca="1"/>
        <v>95.510839810610065</v>
      </c>
    </row>
    <row r="2945" spans="5:7" x14ac:dyDescent="0.25">
      <c r="E2945" s="2">
        <v>2943</v>
      </c>
      <c r="F2945" s="2">
        <f ca="1"/>
        <v>0.59299116252928474</v>
      </c>
      <c r="G2945" s="2">
        <f ca="1"/>
        <v>95.163015321869381</v>
      </c>
    </row>
    <row r="2946" spans="5:7" x14ac:dyDescent="0.25">
      <c r="E2946" s="2">
        <v>2944</v>
      </c>
      <c r="F2946" s="2">
        <f ca="1"/>
        <v>0.1607692614126035</v>
      </c>
      <c r="G2946" s="2">
        <f ca="1"/>
        <v>84.130499461544844</v>
      </c>
    </row>
    <row r="2947" spans="5:7" x14ac:dyDescent="0.25">
      <c r="E2947" s="2">
        <v>2945</v>
      </c>
      <c r="F2947" s="2">
        <f ca="1"/>
        <v>0.78222931462752121</v>
      </c>
      <c r="G2947" s="2">
        <f ca="1"/>
        <v>97.695150527049677</v>
      </c>
    </row>
    <row r="2948" spans="5:7" x14ac:dyDescent="0.25">
      <c r="E2948" s="2">
        <v>2946</v>
      </c>
      <c r="F2948" s="2">
        <f ca="1"/>
        <v>0.41015563695982449</v>
      </c>
      <c r="G2948" s="2">
        <f ca="1"/>
        <v>91.899739337918319</v>
      </c>
    </row>
    <row r="2949" spans="5:7" x14ac:dyDescent="0.25">
      <c r="E2949" s="2">
        <v>2947</v>
      </c>
      <c r="F2949" s="2">
        <f ca="1"/>
        <v>0.30439738708890873</v>
      </c>
      <c r="G2949" s="2">
        <f ca="1"/>
        <v>89.346622602911125</v>
      </c>
    </row>
    <row r="2950" spans="5:7" x14ac:dyDescent="0.25">
      <c r="E2950" s="2">
        <v>2948</v>
      </c>
      <c r="F2950" s="2">
        <f ca="1"/>
        <v>0.9660720397910334</v>
      </c>
      <c r="G2950" s="2">
        <f ca="1"/>
        <v>99.672654985431265</v>
      </c>
    </row>
    <row r="2951" spans="5:7" x14ac:dyDescent="0.25">
      <c r="E2951" s="2">
        <v>2949</v>
      </c>
      <c r="F2951" s="2">
        <f ca="1"/>
        <v>0.57056479014676764</v>
      </c>
      <c r="G2951" s="2">
        <f ca="1"/>
        <v>94.816081154325786</v>
      </c>
    </row>
    <row r="2952" spans="5:7" x14ac:dyDescent="0.25">
      <c r="E2952" s="2">
        <v>2950</v>
      </c>
      <c r="F2952" s="2">
        <f ca="1"/>
        <v>0.49559307992790935</v>
      </c>
      <c r="G2952" s="2">
        <f ca="1"/>
        <v>93.559698362126838</v>
      </c>
    </row>
    <row r="2953" spans="5:7" x14ac:dyDescent="0.25">
      <c r="E2953" s="2">
        <v>2951</v>
      </c>
      <c r="F2953" s="2">
        <f ca="1"/>
        <v>0.63876531056259855</v>
      </c>
      <c r="G2953" s="2">
        <f ca="1"/>
        <v>95.835944769905907</v>
      </c>
    </row>
    <row r="2954" spans="5:7" x14ac:dyDescent="0.25">
      <c r="E2954" s="2">
        <v>2952</v>
      </c>
      <c r="F2954" s="2">
        <f ca="1"/>
        <v>0.28694494927622904</v>
      </c>
      <c r="G2954" s="2">
        <f ca="1"/>
        <v>88.850076616492089</v>
      </c>
    </row>
    <row r="2955" spans="5:7" x14ac:dyDescent="0.25">
      <c r="E2955" s="2">
        <v>2953</v>
      </c>
      <c r="F2955" s="2">
        <f ca="1"/>
        <v>0.10844027076142448</v>
      </c>
      <c r="G2955" s="2">
        <f ca="1"/>
        <v>81.075123246910124</v>
      </c>
    </row>
    <row r="2956" spans="5:7" x14ac:dyDescent="0.25">
      <c r="E2956" s="2">
        <v>2954</v>
      </c>
      <c r="F2956" s="2">
        <f ca="1"/>
        <v>5.7035604545658147E-2</v>
      </c>
      <c r="G2956" s="2">
        <f ca="1"/>
        <v>76.340838618722472</v>
      </c>
    </row>
    <row r="2957" spans="5:7" x14ac:dyDescent="0.25">
      <c r="E2957" s="2">
        <v>2955</v>
      </c>
      <c r="F2957" s="2">
        <f ca="1"/>
        <v>0.60916477216733345</v>
      </c>
      <c r="G2957" s="2">
        <f ca="1"/>
        <v>95.405964391059811</v>
      </c>
    </row>
    <row r="2958" spans="5:7" x14ac:dyDescent="0.25">
      <c r="E2958" s="2">
        <v>2956</v>
      </c>
      <c r="F2958" s="2">
        <f ca="1"/>
        <v>0.37387292868703992</v>
      </c>
      <c r="G2958" s="2">
        <f ca="1"/>
        <v>91.098583662340943</v>
      </c>
    </row>
    <row r="2959" spans="5:7" x14ac:dyDescent="0.25">
      <c r="E2959" s="2">
        <v>2957</v>
      </c>
      <c r="F2959" s="2">
        <f ca="1"/>
        <v>0.69460223179626968</v>
      </c>
      <c r="G2959" s="2">
        <f ca="1"/>
        <v>96.600368906865171</v>
      </c>
    </row>
    <row r="2960" spans="5:7" x14ac:dyDescent="0.25">
      <c r="E2960" s="2">
        <v>2958</v>
      </c>
      <c r="F2960" s="2">
        <f ca="1"/>
        <v>0.38585167203331516</v>
      </c>
      <c r="G2960" s="2">
        <f ca="1"/>
        <v>91.37054180392262</v>
      </c>
    </row>
    <row r="2961" spans="5:7" x14ac:dyDescent="0.25">
      <c r="E2961" s="2">
        <v>2959</v>
      </c>
      <c r="F2961" s="2">
        <f ca="1"/>
        <v>0.66673842622777424</v>
      </c>
      <c r="G2961" s="2">
        <f ca="1"/>
        <v>96.226109468968502</v>
      </c>
    </row>
    <row r="2962" spans="5:7" x14ac:dyDescent="0.25">
      <c r="E2962" s="2">
        <v>2960</v>
      </c>
      <c r="F2962" s="2">
        <f ca="1"/>
        <v>0.7615675265753139</v>
      </c>
      <c r="G2962" s="2">
        <f ca="1"/>
        <v>97.447345824807968</v>
      </c>
    </row>
    <row r="2963" spans="5:7" x14ac:dyDescent="0.25">
      <c r="E2963" s="2">
        <v>2961</v>
      </c>
      <c r="F2963" s="2">
        <f ca="1"/>
        <v>0.38142223591581637</v>
      </c>
      <c r="G2963" s="2">
        <f ca="1"/>
        <v>91.270875630975752</v>
      </c>
    </row>
    <row r="2964" spans="5:7" x14ac:dyDescent="0.25">
      <c r="E2964" s="2">
        <v>2962</v>
      </c>
      <c r="F2964" s="2">
        <f ca="1"/>
        <v>0.61334474147884177</v>
      </c>
      <c r="G2964" s="2">
        <f ca="1"/>
        <v>95.467808469013988</v>
      </c>
    </row>
    <row r="2965" spans="5:7" x14ac:dyDescent="0.25">
      <c r="E2965" s="2">
        <v>2963</v>
      </c>
      <c r="F2965" s="2">
        <f ca="1"/>
        <v>0.41968145224922648</v>
      </c>
      <c r="G2965" s="2">
        <f ca="1"/>
        <v>92.099484151115632</v>
      </c>
    </row>
    <row r="2966" spans="5:7" x14ac:dyDescent="0.25">
      <c r="E2966" s="2">
        <v>2964</v>
      </c>
      <c r="F2966" s="2">
        <f ca="1"/>
        <v>0.79123783187761387</v>
      </c>
      <c r="G2966" s="2">
        <f ca="1"/>
        <v>97.801353350206085</v>
      </c>
    </row>
    <row r="2967" spans="5:7" x14ac:dyDescent="0.25">
      <c r="E2967" s="2">
        <v>2965</v>
      </c>
      <c r="F2967" s="2">
        <f ca="1"/>
        <v>0.45800687254953565</v>
      </c>
      <c r="G2967" s="2">
        <f ca="1"/>
        <v>92.863966451168523</v>
      </c>
    </row>
    <row r="2968" spans="5:7" x14ac:dyDescent="0.25">
      <c r="E2968" s="2">
        <v>2966</v>
      </c>
      <c r="F2968" s="2">
        <f ca="1"/>
        <v>0.27358971655409103</v>
      </c>
      <c r="G2968" s="2">
        <f ca="1"/>
        <v>88.451391417617927</v>
      </c>
    </row>
    <row r="2969" spans="5:7" x14ac:dyDescent="0.25">
      <c r="E2969" s="2">
        <v>2967</v>
      </c>
      <c r="F2969" s="2">
        <f ca="1"/>
        <v>0.11847296891315207</v>
      </c>
      <c r="G2969" s="2">
        <f ca="1"/>
        <v>81.751263288278636</v>
      </c>
    </row>
    <row r="2970" spans="5:7" x14ac:dyDescent="0.25">
      <c r="E2970" s="2">
        <v>2968</v>
      </c>
      <c r="F2970" s="2">
        <f ca="1"/>
        <v>4.6323417193533833E-2</v>
      </c>
      <c r="G2970" s="2">
        <f ca="1"/>
        <v>74.872078771941943</v>
      </c>
    </row>
    <row r="2971" spans="5:7" x14ac:dyDescent="0.25">
      <c r="E2971" s="2">
        <v>2969</v>
      </c>
      <c r="F2971" s="2">
        <f ca="1"/>
        <v>0.51421168769546433</v>
      </c>
      <c r="G2971" s="2">
        <f ca="1"/>
        <v>93.886908094447932</v>
      </c>
    </row>
    <row r="2972" spans="5:7" x14ac:dyDescent="0.25">
      <c r="E2972" s="2">
        <v>2970</v>
      </c>
      <c r="F2972" s="2">
        <f ca="1"/>
        <v>0.95190874206439768</v>
      </c>
      <c r="G2972" s="2">
        <f ca="1"/>
        <v>99.532933913309506</v>
      </c>
    </row>
    <row r="2973" spans="5:7" x14ac:dyDescent="0.25">
      <c r="E2973" s="2">
        <v>2971</v>
      </c>
      <c r="F2973" s="2">
        <f ca="1"/>
        <v>0.76827715845056765</v>
      </c>
      <c r="G2973" s="2">
        <f ca="1"/>
        <v>97.528473506855519</v>
      </c>
    </row>
    <row r="2974" spans="5:7" x14ac:dyDescent="0.25">
      <c r="E2974" s="2">
        <v>2972</v>
      </c>
      <c r="F2974" s="2">
        <f ca="1"/>
        <v>0.7221776136799416</v>
      </c>
      <c r="G2974" s="2">
        <f ca="1"/>
        <v>96.957680329424022</v>
      </c>
    </row>
    <row r="2975" spans="5:7" x14ac:dyDescent="0.25">
      <c r="E2975" s="2">
        <v>2973</v>
      </c>
      <c r="F2975" s="2">
        <f ca="1"/>
        <v>4.4999753801831854E-2</v>
      </c>
      <c r="G2975" s="2">
        <f ca="1"/>
        <v>74.669808862623299</v>
      </c>
    </row>
    <row r="2976" spans="5:7" x14ac:dyDescent="0.25">
      <c r="E2976" s="2">
        <v>2974</v>
      </c>
      <c r="F2976" s="2">
        <f ca="1"/>
        <v>0.56448176769792457</v>
      </c>
      <c r="G2976" s="2">
        <f ca="1"/>
        <v>94.719862059443301</v>
      </c>
    </row>
    <row r="2977" spans="5:7" x14ac:dyDescent="0.25">
      <c r="E2977" s="2">
        <v>2975</v>
      </c>
      <c r="F2977" s="2">
        <f ca="1"/>
        <v>0.82887311811467268</v>
      </c>
      <c r="G2977" s="2">
        <f ca="1"/>
        <v>98.233590759337304</v>
      </c>
    </row>
    <row r="2978" spans="5:7" x14ac:dyDescent="0.25">
      <c r="E2978" s="2">
        <v>2976</v>
      </c>
      <c r="F2978" s="2">
        <f ca="1"/>
        <v>6.4880213328807557E-2</v>
      </c>
      <c r="G2978" s="2">
        <f ca="1"/>
        <v>77.266135695810462</v>
      </c>
    </row>
    <row r="2979" spans="5:7" x14ac:dyDescent="0.25">
      <c r="E2979" s="2">
        <v>2977</v>
      </c>
      <c r="F2979" s="2">
        <f ca="1"/>
        <v>0.1796489685162328</v>
      </c>
      <c r="G2979" s="2">
        <f ca="1"/>
        <v>85.014017725543269</v>
      </c>
    </row>
    <row r="2980" spans="5:7" x14ac:dyDescent="0.25">
      <c r="E2980" s="2">
        <v>2978</v>
      </c>
      <c r="F2980" s="2">
        <f ca="1"/>
        <v>0.25512032154385489</v>
      </c>
      <c r="G2980" s="2">
        <f ca="1"/>
        <v>87.870147272368627</v>
      </c>
    </row>
    <row r="2981" spans="5:7" x14ac:dyDescent="0.25">
      <c r="E2981" s="2">
        <v>2979</v>
      </c>
      <c r="F2981" s="2">
        <f ca="1"/>
        <v>0.78416188494767058</v>
      </c>
      <c r="G2981" s="2">
        <f ca="1"/>
        <v>97.718026305629365</v>
      </c>
    </row>
    <row r="2982" spans="5:7" x14ac:dyDescent="0.25">
      <c r="E2982" s="2">
        <v>2980</v>
      </c>
      <c r="F2982" s="2">
        <f ca="1"/>
        <v>0.58857359398393161</v>
      </c>
      <c r="G2982" s="2">
        <f ca="1"/>
        <v>95.095620915400048</v>
      </c>
    </row>
    <row r="2983" spans="5:7" x14ac:dyDescent="0.25">
      <c r="E2983" s="2">
        <v>2981</v>
      </c>
      <c r="F2983" s="2">
        <f ca="1"/>
        <v>8.809303862921003E-2</v>
      </c>
      <c r="G2983" s="2">
        <f ca="1"/>
        <v>79.510549174197507</v>
      </c>
    </row>
    <row r="2984" spans="5:7" x14ac:dyDescent="0.25">
      <c r="E2984" s="2">
        <v>2982</v>
      </c>
      <c r="F2984" s="2">
        <f ca="1"/>
        <v>0.53850302576291909</v>
      </c>
      <c r="G2984" s="2">
        <f ca="1"/>
        <v>94.298141451053425</v>
      </c>
    </row>
    <row r="2985" spans="5:7" x14ac:dyDescent="0.25">
      <c r="E2985" s="2">
        <v>2983</v>
      </c>
      <c r="F2985" s="2">
        <f ca="1"/>
        <v>0.68043341109012889</v>
      </c>
      <c r="G2985" s="2">
        <f ca="1"/>
        <v>96.411780544766671</v>
      </c>
    </row>
    <row r="2986" spans="5:7" x14ac:dyDescent="0.25">
      <c r="E2986" s="2">
        <v>2984</v>
      </c>
      <c r="F2986" s="2">
        <f ca="1"/>
        <v>0.83342043461619242</v>
      </c>
      <c r="G2986" s="2">
        <f ca="1"/>
        <v>98.284614202482857</v>
      </c>
    </row>
    <row r="2987" spans="5:7" x14ac:dyDescent="0.25">
      <c r="E2987" s="2">
        <v>2985</v>
      </c>
      <c r="F2987" s="2">
        <f ca="1"/>
        <v>0.34189896663262265</v>
      </c>
      <c r="G2987" s="2">
        <f ca="1"/>
        <v>90.332286753073078</v>
      </c>
    </row>
    <row r="2988" spans="5:7" x14ac:dyDescent="0.25">
      <c r="E2988" s="2">
        <v>2986</v>
      </c>
      <c r="F2988" s="2">
        <f ca="1"/>
        <v>0.17890487704691505</v>
      </c>
      <c r="G2988" s="2">
        <f ca="1"/>
        <v>84.980814634692663</v>
      </c>
    </row>
    <row r="2989" spans="5:7" x14ac:dyDescent="0.25">
      <c r="E2989" s="2">
        <v>2987</v>
      </c>
      <c r="F2989" s="2">
        <f ca="1"/>
        <v>0.15057936601599242</v>
      </c>
      <c r="G2989" s="2">
        <f ca="1"/>
        <v>83.614046578263185</v>
      </c>
    </row>
    <row r="2990" spans="5:7" x14ac:dyDescent="0.25">
      <c r="E2990" s="2">
        <v>2988</v>
      </c>
      <c r="F2990" s="2">
        <f ca="1"/>
        <v>0.93080282272469028</v>
      </c>
      <c r="G2990" s="2">
        <f ca="1"/>
        <v>99.321212385138764</v>
      </c>
    </row>
    <row r="2991" spans="5:7" x14ac:dyDescent="0.25">
      <c r="E2991" s="2">
        <v>2989</v>
      </c>
      <c r="F2991" s="2">
        <f ca="1"/>
        <v>0.33751108758312176</v>
      </c>
      <c r="G2991" s="2">
        <f ca="1"/>
        <v>90.222134942643962</v>
      </c>
    </row>
    <row r="2992" spans="5:7" x14ac:dyDescent="0.25">
      <c r="E2992" s="2">
        <v>2990</v>
      </c>
      <c r="F2992" s="2">
        <f ca="1"/>
        <v>0.52841346533563205</v>
      </c>
      <c r="G2992" s="2">
        <f ca="1"/>
        <v>94.129402039037856</v>
      </c>
    </row>
    <row r="2993" spans="5:7" x14ac:dyDescent="0.25">
      <c r="E2993" s="2">
        <v>2991</v>
      </c>
      <c r="F2993" s="2">
        <f ca="1"/>
        <v>0.31731882212892781</v>
      </c>
      <c r="G2993" s="2">
        <f ca="1"/>
        <v>89.698006498303982</v>
      </c>
    </row>
    <row r="2994" spans="5:7" x14ac:dyDescent="0.25">
      <c r="E2994" s="2">
        <v>2992</v>
      </c>
      <c r="F2994" s="2">
        <f ca="1"/>
        <v>0.57580835806870789</v>
      </c>
      <c r="G2994" s="2">
        <f ca="1"/>
        <v>94.89828396828625</v>
      </c>
    </row>
    <row r="2995" spans="5:7" x14ac:dyDescent="0.25">
      <c r="E2995" s="2">
        <v>2993</v>
      </c>
      <c r="F2995" s="2">
        <f ca="1"/>
        <v>0.75391932215948287</v>
      </c>
      <c r="G2995" s="2">
        <f ca="1"/>
        <v>97.354081342042008</v>
      </c>
    </row>
    <row r="2996" spans="5:7" x14ac:dyDescent="0.25">
      <c r="E2996" s="2">
        <v>2994</v>
      </c>
      <c r="F2996" s="2">
        <f ca="1"/>
        <v>0.57715324735476403</v>
      </c>
      <c r="G2996" s="2">
        <f ca="1"/>
        <v>94.91925906359883</v>
      </c>
    </row>
    <row r="2997" spans="5:7" x14ac:dyDescent="0.25">
      <c r="E2997" s="2">
        <v>2995</v>
      </c>
      <c r="F2997" s="2">
        <f ca="1"/>
        <v>0.29875922536020605</v>
      </c>
      <c r="G2997" s="2">
        <f ca="1"/>
        <v>89.189074977250556</v>
      </c>
    </row>
    <row r="2998" spans="5:7" x14ac:dyDescent="0.25">
      <c r="E2998" s="2">
        <v>2996</v>
      </c>
      <c r="F2998" s="2">
        <f ca="1"/>
        <v>0.51631898079672744</v>
      </c>
      <c r="G2998" s="2">
        <f ca="1"/>
        <v>93.923267873506276</v>
      </c>
    </row>
    <row r="2999" spans="5:7" x14ac:dyDescent="0.25">
      <c r="E2999" s="2">
        <v>2997</v>
      </c>
      <c r="F2999" s="2">
        <f ca="1"/>
        <v>0.28859756740573506</v>
      </c>
      <c r="G2999" s="2">
        <f ca="1"/>
        <v>88.898244156222944</v>
      </c>
    </row>
    <row r="3000" spans="5:7" x14ac:dyDescent="0.25">
      <c r="E3000" s="2">
        <v>2998</v>
      </c>
      <c r="F3000" s="2">
        <f ca="1"/>
        <v>0.14120536489859914</v>
      </c>
      <c r="G3000" s="2">
        <f ca="1"/>
        <v>83.110375398898796</v>
      </c>
    </row>
    <row r="3001" spans="5:7" x14ac:dyDescent="0.25">
      <c r="E3001" s="2">
        <v>2999</v>
      </c>
      <c r="F3001" s="2">
        <f ca="1"/>
        <v>0.75993678475122817</v>
      </c>
      <c r="G3001" s="2">
        <f ca="1"/>
        <v>97.42753100693885</v>
      </c>
    </row>
    <row r="3002" spans="5:7" x14ac:dyDescent="0.25">
      <c r="E3002" s="2">
        <v>3000</v>
      </c>
      <c r="F3002" s="2">
        <f ca="1"/>
        <v>0.84323190967275563</v>
      </c>
      <c r="G3002" s="2">
        <f ca="1"/>
        <v>98.393856399436231</v>
      </c>
    </row>
    <row r="3003" spans="5:7" x14ac:dyDescent="0.25">
      <c r="E3003" s="2">
        <v>3001</v>
      </c>
      <c r="F3003" s="2">
        <f ca="1"/>
        <v>0.88648609108222431</v>
      </c>
      <c r="G3003" s="2">
        <f ca="1"/>
        <v>98.862214831664545</v>
      </c>
    </row>
    <row r="3004" spans="5:7" x14ac:dyDescent="0.25">
      <c r="E3004" s="2">
        <v>3002</v>
      </c>
      <c r="F3004" s="2">
        <f ca="1"/>
        <v>0.90283011687206893</v>
      </c>
      <c r="G3004" s="2">
        <f ca="1"/>
        <v>99.033848142965013</v>
      </c>
    </row>
    <row r="3005" spans="5:7" x14ac:dyDescent="0.25">
      <c r="E3005" s="2">
        <v>3003</v>
      </c>
      <c r="F3005" s="2">
        <f ca="1"/>
        <v>0.67662154337434144</v>
      </c>
      <c r="G3005" s="2">
        <f ca="1"/>
        <v>96.360441036184042</v>
      </c>
    </row>
    <row r="3006" spans="5:7" x14ac:dyDescent="0.25">
      <c r="E3006" s="2">
        <v>3004</v>
      </c>
      <c r="F3006" s="2">
        <f ca="1"/>
        <v>0.33789484030718953</v>
      </c>
      <c r="G3006" s="2">
        <f ca="1"/>
        <v>90.23181981121445</v>
      </c>
    </row>
    <row r="3007" spans="5:7" x14ac:dyDescent="0.25">
      <c r="E3007" s="2">
        <v>3005</v>
      </c>
      <c r="F3007" s="2">
        <f ca="1"/>
        <v>0.68913086358238296</v>
      </c>
      <c r="G3007" s="2">
        <f ca="1"/>
        <v>96.527958433904899</v>
      </c>
    </row>
    <row r="3008" spans="5:7" x14ac:dyDescent="0.25">
      <c r="E3008" s="2">
        <v>3006</v>
      </c>
      <c r="F3008" s="2">
        <f ca="1"/>
        <v>0.53929136342159922</v>
      </c>
      <c r="G3008" s="2">
        <f ca="1"/>
        <v>94.311205584688992</v>
      </c>
    </row>
    <row r="3009" spans="5:7" x14ac:dyDescent="0.25">
      <c r="E3009" s="2">
        <v>3007</v>
      </c>
      <c r="F3009" s="2">
        <f ca="1"/>
        <v>0.64664500783199053</v>
      </c>
      <c r="G3009" s="2">
        <f ca="1"/>
        <v>95.947381197637355</v>
      </c>
    </row>
    <row r="3010" spans="5:7" x14ac:dyDescent="0.25">
      <c r="E3010" s="2">
        <v>3008</v>
      </c>
      <c r="F3010" s="2">
        <f ca="1"/>
        <v>0.34309171778082703</v>
      </c>
      <c r="G3010" s="2">
        <f ca="1"/>
        <v>90.362009204171812</v>
      </c>
    </row>
    <row r="3011" spans="5:7" x14ac:dyDescent="0.25">
      <c r="E3011" s="2">
        <v>3009</v>
      </c>
      <c r="F3011" s="2">
        <f ca="1"/>
        <v>0.44770002821637278</v>
      </c>
      <c r="G3011" s="2">
        <f ca="1"/>
        <v>92.664208792532165</v>
      </c>
    </row>
    <row r="3012" spans="5:7" x14ac:dyDescent="0.25">
      <c r="E3012" s="2">
        <v>3010</v>
      </c>
      <c r="F3012" s="2">
        <f ca="1"/>
        <v>0.14084834696044957</v>
      </c>
      <c r="G3012" s="2">
        <f ca="1"/>
        <v>83.090603781414472</v>
      </c>
    </row>
    <row r="3013" spans="5:7" x14ac:dyDescent="0.25">
      <c r="E3013" s="2">
        <v>3011</v>
      </c>
      <c r="F3013" s="2">
        <f ca="1"/>
        <v>0.98199849192795452</v>
      </c>
      <c r="G3013" s="2">
        <f ca="1"/>
        <v>99.827584338036544</v>
      </c>
    </row>
    <row r="3014" spans="5:7" x14ac:dyDescent="0.25">
      <c r="E3014" s="2">
        <v>3012</v>
      </c>
      <c r="F3014" s="2">
        <f ca="1"/>
        <v>0.59473148447903168</v>
      </c>
      <c r="G3014" s="2">
        <f ca="1"/>
        <v>95.189441656564668</v>
      </c>
    </row>
    <row r="3015" spans="5:7" x14ac:dyDescent="0.25">
      <c r="E3015" s="2">
        <v>3013</v>
      </c>
      <c r="F3015" s="2">
        <f ca="1"/>
        <v>0.97787685991685591</v>
      </c>
      <c r="G3015" s="2">
        <f ca="1"/>
        <v>99.787708046987333</v>
      </c>
    </row>
    <row r="3016" spans="5:7" x14ac:dyDescent="0.25">
      <c r="E3016" s="2">
        <v>3014</v>
      </c>
      <c r="F3016" s="2">
        <f ca="1"/>
        <v>0.58583090404328586</v>
      </c>
      <c r="G3016" s="2">
        <f ca="1"/>
        <v>95.05354902225578</v>
      </c>
    </row>
    <row r="3017" spans="5:7" x14ac:dyDescent="0.25">
      <c r="E3017" s="2">
        <v>3015</v>
      </c>
      <c r="F3017" s="2">
        <f ca="1"/>
        <v>0.15014447175129275</v>
      </c>
      <c r="G3017" s="2">
        <f ca="1"/>
        <v>83.591312179621653</v>
      </c>
    </row>
    <row r="3018" spans="5:7" x14ac:dyDescent="0.25">
      <c r="E3018" s="2">
        <v>3016</v>
      </c>
      <c r="F3018" s="2">
        <f ca="1"/>
        <v>0.39723194543481366</v>
      </c>
      <c r="G3018" s="2">
        <f ca="1"/>
        <v>91.62196313174401</v>
      </c>
    </row>
    <row r="3019" spans="5:7" x14ac:dyDescent="0.25">
      <c r="E3019" s="2">
        <v>3017</v>
      </c>
      <c r="F3019" s="2">
        <f ca="1"/>
        <v>0.84593528899585158</v>
      </c>
      <c r="G3019" s="2">
        <f ca="1"/>
        <v>98.423755114935702</v>
      </c>
    </row>
    <row r="3020" spans="5:7" x14ac:dyDescent="0.25">
      <c r="E3020" s="2">
        <v>3018</v>
      </c>
      <c r="F3020" s="2">
        <f ca="1"/>
        <v>0.31991938287826449</v>
      </c>
      <c r="G3020" s="2">
        <f ca="1"/>
        <v>89.767165392585383</v>
      </c>
    </row>
    <row r="3021" spans="5:7" x14ac:dyDescent="0.25">
      <c r="E3021" s="2">
        <v>3019</v>
      </c>
      <c r="F3021" s="2">
        <f ca="1"/>
        <v>0.24058232869568807</v>
      </c>
      <c r="G3021" s="2">
        <f ca="1"/>
        <v>87.385347467337709</v>
      </c>
    </row>
    <row r="3022" spans="5:7" x14ac:dyDescent="0.25">
      <c r="E3022" s="2">
        <v>3020</v>
      </c>
      <c r="F3022" s="2">
        <f ca="1"/>
        <v>0.9794539367800239</v>
      </c>
      <c r="G3022" s="2">
        <f ca="1"/>
        <v>99.802983909315614</v>
      </c>
    </row>
    <row r="3023" spans="5:7" x14ac:dyDescent="0.25">
      <c r="E3023" s="2">
        <v>3021</v>
      </c>
      <c r="F3023" s="2">
        <f ca="1"/>
        <v>0.93368490353734002</v>
      </c>
      <c r="G3023" s="2">
        <f ca="1"/>
        <v>99.350376813964431</v>
      </c>
    </row>
    <row r="3024" spans="5:7" x14ac:dyDescent="0.25">
      <c r="E3024" s="2">
        <v>3022</v>
      </c>
      <c r="F3024" s="2">
        <f ca="1"/>
        <v>0.28776833645172384</v>
      </c>
      <c r="G3024" s="2">
        <f ca="1"/>
        <v>88.874106343704625</v>
      </c>
    </row>
    <row r="3025" spans="5:7" x14ac:dyDescent="0.25">
      <c r="E3025" s="2">
        <v>3023</v>
      </c>
      <c r="F3025" s="2">
        <f ca="1"/>
        <v>6.3513019410468496E-2</v>
      </c>
      <c r="G3025" s="2">
        <f ca="1"/>
        <v>77.112388630710385</v>
      </c>
    </row>
    <row r="3026" spans="5:7" x14ac:dyDescent="0.25">
      <c r="E3026" s="2">
        <v>3024</v>
      </c>
      <c r="F3026" s="2">
        <f ca="1"/>
        <v>0.19137423815315069</v>
      </c>
      <c r="G3026" s="2">
        <f ca="1"/>
        <v>85.521517835358807</v>
      </c>
    </row>
    <row r="3027" spans="5:7" x14ac:dyDescent="0.25">
      <c r="E3027" s="2">
        <v>3025</v>
      </c>
      <c r="F3027" s="2">
        <f ca="1"/>
        <v>0.20336866934521147</v>
      </c>
      <c r="G3027" s="2">
        <f ca="1"/>
        <v>86.012495435355007</v>
      </c>
    </row>
    <row r="3028" spans="5:7" x14ac:dyDescent="0.25">
      <c r="E3028" s="2">
        <v>3026</v>
      </c>
      <c r="F3028" s="2">
        <f ca="1"/>
        <v>9.6508669086372345E-2</v>
      </c>
      <c r="G3028" s="2">
        <f ca="1"/>
        <v>80.193489216708613</v>
      </c>
    </row>
    <row r="3029" spans="5:7" x14ac:dyDescent="0.25">
      <c r="E3029" s="2">
        <v>3027</v>
      </c>
      <c r="F3029" s="2">
        <f ca="1"/>
        <v>0.29718862972089677</v>
      </c>
      <c r="G3029" s="2">
        <f ca="1"/>
        <v>89.144711210476629</v>
      </c>
    </row>
    <row r="3030" spans="5:7" x14ac:dyDescent="0.25">
      <c r="E3030" s="2">
        <v>3028</v>
      </c>
      <c r="F3030" s="2">
        <f ca="1"/>
        <v>0.90698126187940664</v>
      </c>
      <c r="G3030" s="2">
        <f ca="1"/>
        <v>99.076995000820958</v>
      </c>
    </row>
    <row r="3031" spans="5:7" x14ac:dyDescent="0.25">
      <c r="E3031" s="2">
        <v>3029</v>
      </c>
      <c r="F3031" s="2">
        <f ca="1"/>
        <v>8.3887052280286811E-2</v>
      </c>
      <c r="G3031" s="2">
        <f ca="1"/>
        <v>79.146917125901254</v>
      </c>
    </row>
    <row r="3032" spans="5:7" x14ac:dyDescent="0.25">
      <c r="E3032" s="2">
        <v>3030</v>
      </c>
      <c r="F3032" s="2">
        <f ca="1"/>
        <v>0.83434709646876759</v>
      </c>
      <c r="G3032" s="2">
        <f ca="1"/>
        <v>98.29498112760001</v>
      </c>
    </row>
    <row r="3033" spans="5:7" x14ac:dyDescent="0.25">
      <c r="E3033" s="2">
        <v>3031</v>
      </c>
      <c r="F3033" s="2">
        <f ca="1"/>
        <v>0.85610870592893518</v>
      </c>
      <c r="G3033" s="2">
        <f ca="1"/>
        <v>98.535505277444599</v>
      </c>
    </row>
    <row r="3034" spans="5:7" x14ac:dyDescent="0.25">
      <c r="E3034" s="2">
        <v>3032</v>
      </c>
      <c r="F3034" s="2">
        <f ca="1"/>
        <v>0.65832488149153923</v>
      </c>
      <c r="G3034" s="2">
        <f ca="1"/>
        <v>96.110332644215831</v>
      </c>
    </row>
    <row r="3035" spans="5:7" x14ac:dyDescent="0.25">
      <c r="E3035" s="2">
        <v>3033</v>
      </c>
      <c r="F3035" s="2">
        <f ca="1"/>
        <v>0.73618460695835797</v>
      </c>
      <c r="G3035" s="2">
        <f ca="1"/>
        <v>97.134498981407063</v>
      </c>
    </row>
    <row r="3036" spans="5:7" x14ac:dyDescent="0.25">
      <c r="E3036" s="2">
        <v>3034</v>
      </c>
      <c r="F3036" s="2">
        <f ca="1"/>
        <v>0.29909935782715857</v>
      </c>
      <c r="G3036" s="2">
        <f ca="1"/>
        <v>89.19865485812565</v>
      </c>
    </row>
    <row r="3037" spans="5:7" x14ac:dyDescent="0.25">
      <c r="E3037" s="2">
        <v>3035</v>
      </c>
      <c r="F3037" s="2">
        <f ca="1"/>
        <v>0.51256236902879859</v>
      </c>
      <c r="G3037" s="2">
        <f ca="1"/>
        <v>93.858356649195528</v>
      </c>
    </row>
    <row r="3038" spans="5:7" x14ac:dyDescent="0.25">
      <c r="E3038" s="2">
        <v>3036</v>
      </c>
      <c r="F3038" s="2">
        <f ca="1"/>
        <v>5.378349264169402E-2</v>
      </c>
      <c r="G3038" s="2">
        <f ca="1"/>
        <v>75.923229889692536</v>
      </c>
    </row>
    <row r="3039" spans="5:7" x14ac:dyDescent="0.25">
      <c r="E3039" s="2">
        <v>3037</v>
      </c>
      <c r="F3039" s="2">
        <f ca="1"/>
        <v>2.565945939300196E-2</v>
      </c>
      <c r="G3039" s="2">
        <f ca="1"/>
        <v>70.864038385188366</v>
      </c>
    </row>
    <row r="3040" spans="5:7" x14ac:dyDescent="0.25">
      <c r="E3040" s="2">
        <v>3038</v>
      </c>
      <c r="F3040" s="2">
        <f ca="1"/>
        <v>9.0948252995574519E-2</v>
      </c>
      <c r="G3040" s="2">
        <f ca="1"/>
        <v>79.748596288088365</v>
      </c>
    </row>
    <row r="3041" spans="5:7" x14ac:dyDescent="0.25">
      <c r="E3041" s="2">
        <v>3039</v>
      </c>
      <c r="F3041" s="2">
        <f ca="1"/>
        <v>0.94596224395720396</v>
      </c>
      <c r="G3041" s="2">
        <f ca="1"/>
        <v>99.473713275066615</v>
      </c>
    </row>
    <row r="3042" spans="5:7" x14ac:dyDescent="0.25">
      <c r="E3042" s="2">
        <v>3040</v>
      </c>
      <c r="F3042" s="2">
        <f ca="1"/>
        <v>0.35364176600522779</v>
      </c>
      <c r="G3042" s="2">
        <f ca="1"/>
        <v>90.62093386392408</v>
      </c>
    </row>
    <row r="3043" spans="5:7" x14ac:dyDescent="0.25">
      <c r="E3043" s="2">
        <v>3041</v>
      </c>
      <c r="F3043" s="2">
        <f ca="1"/>
        <v>0.41681742628275464</v>
      </c>
      <c r="G3043" s="2">
        <f ca="1"/>
        <v>92.039861651871803</v>
      </c>
    </row>
    <row r="3044" spans="5:7" x14ac:dyDescent="0.25">
      <c r="E3044" s="2">
        <v>3042</v>
      </c>
      <c r="F3044" s="2">
        <f ca="1"/>
        <v>8.0579831784600042E-2</v>
      </c>
      <c r="G3044" s="2">
        <f ca="1"/>
        <v>78.849275826408828</v>
      </c>
    </row>
    <row r="3045" spans="5:7" x14ac:dyDescent="0.25">
      <c r="E3045" s="2">
        <v>3043</v>
      </c>
      <c r="F3045" s="2">
        <f ca="1"/>
        <v>0.42031789637719097</v>
      </c>
      <c r="G3045" s="2">
        <f ca="1"/>
        <v>92.112683724716561</v>
      </c>
    </row>
    <row r="3046" spans="5:7" x14ac:dyDescent="0.25">
      <c r="E3046" s="2">
        <v>3044</v>
      </c>
      <c r="F3046" s="2">
        <f ca="1"/>
        <v>0.60193105811145187</v>
      </c>
      <c r="G3046" s="2">
        <f ca="1"/>
        <v>95.298031031186426</v>
      </c>
    </row>
    <row r="3047" spans="5:7" x14ac:dyDescent="0.25">
      <c r="E3047" s="2">
        <v>3045</v>
      </c>
      <c r="F3047" s="2">
        <f ca="1"/>
        <v>0.79203156361179161</v>
      </c>
      <c r="G3047" s="2">
        <f ca="1"/>
        <v>97.810658535837604</v>
      </c>
    </row>
    <row r="3048" spans="5:7" x14ac:dyDescent="0.25">
      <c r="E3048" s="2">
        <v>3046</v>
      </c>
      <c r="F3048" s="2">
        <f ca="1"/>
        <v>0.5571443639734206</v>
      </c>
      <c r="G3048" s="2">
        <f ca="1"/>
        <v>94.602552066918619</v>
      </c>
    </row>
    <row r="3049" spans="5:7" x14ac:dyDescent="0.25">
      <c r="E3049" s="2">
        <v>3047</v>
      </c>
      <c r="F3049" s="2">
        <f ca="1"/>
        <v>0.80960131061196217</v>
      </c>
      <c r="G3049" s="2">
        <f ca="1"/>
        <v>98.014514925198583</v>
      </c>
    </row>
    <row r="3050" spans="5:7" x14ac:dyDescent="0.25">
      <c r="E3050" s="2">
        <v>3048</v>
      </c>
      <c r="F3050" s="2">
        <f ca="1"/>
        <v>0.16237903395865327</v>
      </c>
      <c r="G3050" s="2">
        <f ca="1"/>
        <v>84.209377573551635</v>
      </c>
    </row>
    <row r="3051" spans="5:7" x14ac:dyDescent="0.25">
      <c r="E3051" s="2">
        <v>3049</v>
      </c>
      <c r="F3051" s="2">
        <f ca="1"/>
        <v>5.1493546815814417E-2</v>
      </c>
      <c r="G3051" s="2">
        <f ca="1"/>
        <v>75.615312592706431</v>
      </c>
    </row>
    <row r="3052" spans="5:7" x14ac:dyDescent="0.25">
      <c r="E3052" s="2">
        <v>3050</v>
      </c>
      <c r="F3052" s="2">
        <f ca="1"/>
        <v>0.3377962500811531</v>
      </c>
      <c r="G3052" s="2">
        <f ca="1"/>
        <v>90.229332609014421</v>
      </c>
    </row>
    <row r="3053" spans="5:7" x14ac:dyDescent="0.25">
      <c r="E3053" s="2">
        <v>3051</v>
      </c>
      <c r="F3053" s="2">
        <f ca="1"/>
        <v>0.20568543168682041</v>
      </c>
      <c r="G3053" s="2">
        <f ca="1"/>
        <v>86.10431460924552</v>
      </c>
    </row>
    <row r="3054" spans="5:7" x14ac:dyDescent="0.25">
      <c r="E3054" s="2">
        <v>3052</v>
      </c>
      <c r="F3054" s="2">
        <f ca="1"/>
        <v>7.134677709945314E-2</v>
      </c>
      <c r="G3054" s="2">
        <f ca="1"/>
        <v>77.956004469382563</v>
      </c>
    </row>
    <row r="3055" spans="5:7" x14ac:dyDescent="0.25">
      <c r="E3055" s="2">
        <v>3053</v>
      </c>
      <c r="F3055" s="2">
        <f ca="1"/>
        <v>0.15121215895060414</v>
      </c>
      <c r="G3055" s="2">
        <f ca="1"/>
        <v>83.647020942539214</v>
      </c>
    </row>
    <row r="3056" spans="5:7" x14ac:dyDescent="0.25">
      <c r="E3056" s="2">
        <v>3054</v>
      </c>
      <c r="F3056" s="2">
        <f ca="1"/>
        <v>0.54148860510738062</v>
      </c>
      <c r="G3056" s="2">
        <f ca="1"/>
        <v>94.347527219258552</v>
      </c>
    </row>
    <row r="3057" spans="5:7" x14ac:dyDescent="0.25">
      <c r="E3057" s="2">
        <v>3055</v>
      </c>
      <c r="F3057" s="2">
        <f ca="1"/>
        <v>0.89814266311600433</v>
      </c>
      <c r="G3057" s="2">
        <f ca="1"/>
        <v>98.984911744688816</v>
      </c>
    </row>
    <row r="3058" spans="5:7" x14ac:dyDescent="0.25">
      <c r="E3058" s="2">
        <v>3056</v>
      </c>
      <c r="F3058" s="2">
        <f ca="1"/>
        <v>0.3702345988757163</v>
      </c>
      <c r="G3058" s="2">
        <f ca="1"/>
        <v>91.014427969995808</v>
      </c>
    </row>
    <row r="3059" spans="5:7" x14ac:dyDescent="0.25">
      <c r="E3059" s="2">
        <v>3057</v>
      </c>
      <c r="F3059" s="2">
        <f ca="1"/>
        <v>0.7945664609642773</v>
      </c>
      <c r="G3059" s="2">
        <f ca="1"/>
        <v>97.840319896992071</v>
      </c>
    </row>
    <row r="3060" spans="5:7" x14ac:dyDescent="0.25">
      <c r="E3060" s="2">
        <v>3058</v>
      </c>
      <c r="F3060" s="2">
        <f ca="1"/>
        <v>0.7777371074619206</v>
      </c>
      <c r="G3060" s="2">
        <f ca="1"/>
        <v>97.641779239658959</v>
      </c>
    </row>
    <row r="3061" spans="5:7" x14ac:dyDescent="0.25">
      <c r="E3061" s="2">
        <v>3059</v>
      </c>
      <c r="F3061" s="2">
        <f ca="1"/>
        <v>0.7713713206905275</v>
      </c>
      <c r="G3061" s="2">
        <f ca="1"/>
        <v>97.56567109345508</v>
      </c>
    </row>
    <row r="3062" spans="5:7" x14ac:dyDescent="0.25">
      <c r="E3062" s="2">
        <v>3060</v>
      </c>
      <c r="F3062" s="2">
        <f ca="1"/>
        <v>0.63594551442214642</v>
      </c>
      <c r="G3062" s="2">
        <f ca="1"/>
        <v>95.795765835706064</v>
      </c>
    </row>
    <row r="3063" spans="5:7" x14ac:dyDescent="0.25">
      <c r="E3063" s="2">
        <v>3061</v>
      </c>
      <c r="F3063" s="2">
        <f ca="1"/>
        <v>0.3297721588644924</v>
      </c>
      <c r="G3063" s="2">
        <f ca="1"/>
        <v>90.024679595904317</v>
      </c>
    </row>
    <row r="3064" spans="5:7" x14ac:dyDescent="0.25">
      <c r="E3064" s="2">
        <v>3062</v>
      </c>
      <c r="F3064" s="2">
        <f ca="1"/>
        <v>0.83814274711192471</v>
      </c>
      <c r="G3064" s="2">
        <f ca="1"/>
        <v>98.337336678149541</v>
      </c>
    </row>
    <row r="3065" spans="5:7" x14ac:dyDescent="0.25">
      <c r="E3065" s="2">
        <v>3063</v>
      </c>
      <c r="F3065" s="2">
        <f ca="1"/>
        <v>3.6324330164826168E-2</v>
      </c>
      <c r="G3065" s="2">
        <f ca="1"/>
        <v>73.193560571916905</v>
      </c>
    </row>
    <row r="3066" spans="5:7" x14ac:dyDescent="0.25">
      <c r="E3066" s="2">
        <v>3064</v>
      </c>
      <c r="F3066" s="2">
        <f ca="1"/>
        <v>0.49873771362801933</v>
      </c>
      <c r="G3066" s="2">
        <f ca="1"/>
        <v>93.615731391556224</v>
      </c>
    </row>
    <row r="3067" spans="5:7" x14ac:dyDescent="0.25">
      <c r="E3067" s="2">
        <v>3065</v>
      </c>
      <c r="F3067" s="2">
        <f ca="1"/>
        <v>0.24014229604721815</v>
      </c>
      <c r="G3067" s="2">
        <f ca="1"/>
        <v>87.370266511321859</v>
      </c>
    </row>
    <row r="3068" spans="5:7" x14ac:dyDescent="0.25">
      <c r="E3068" s="2">
        <v>3066</v>
      </c>
      <c r="F3068" s="2">
        <f ca="1"/>
        <v>0.66509892310679697</v>
      </c>
      <c r="G3068" s="2">
        <f ca="1"/>
        <v>96.203652198692012</v>
      </c>
    </row>
    <row r="3069" spans="5:7" x14ac:dyDescent="0.25">
      <c r="E3069" s="2">
        <v>3067</v>
      </c>
      <c r="F3069" s="2">
        <f ca="1"/>
        <v>0.40611324490614376</v>
      </c>
      <c r="G3069" s="2">
        <f ca="1"/>
        <v>91.81371087723663</v>
      </c>
    </row>
    <row r="3070" spans="5:7" x14ac:dyDescent="0.25">
      <c r="E3070" s="2">
        <v>3068</v>
      </c>
      <c r="F3070" s="2">
        <f ca="1"/>
        <v>0.33473755513384451</v>
      </c>
      <c r="G3070" s="2">
        <f ca="1"/>
        <v>90.151842437888916</v>
      </c>
    </row>
    <row r="3071" spans="5:7" x14ac:dyDescent="0.25">
      <c r="E3071" s="2">
        <v>3069</v>
      </c>
      <c r="F3071" s="2">
        <f ca="1"/>
        <v>8.9068439906021979E-2</v>
      </c>
      <c r="G3071" s="2">
        <f ca="1"/>
        <v>79.592642019168935</v>
      </c>
    </row>
    <row r="3072" spans="5:7" x14ac:dyDescent="0.25">
      <c r="E3072" s="2">
        <v>3070</v>
      </c>
      <c r="F3072" s="2">
        <f ca="1"/>
        <v>0.11860990028760576</v>
      </c>
      <c r="G3072" s="2">
        <f ca="1"/>
        <v>81.760129609328587</v>
      </c>
    </row>
    <row r="3073" spans="5:7" x14ac:dyDescent="0.25">
      <c r="E3073" s="2">
        <v>3071</v>
      </c>
      <c r="F3073" s="2">
        <f ca="1"/>
        <v>0.31348591297198225</v>
      </c>
      <c r="G3073" s="2">
        <f ca="1"/>
        <v>89.595138983612017</v>
      </c>
    </row>
    <row r="3074" spans="5:7" x14ac:dyDescent="0.25">
      <c r="E3074" s="2">
        <v>3072</v>
      </c>
      <c r="F3074" s="2">
        <f ca="1"/>
        <v>0.72411402899192789</v>
      </c>
      <c r="G3074" s="2">
        <f ca="1"/>
        <v>96.982307756535675</v>
      </c>
    </row>
    <row r="3075" spans="5:7" x14ac:dyDescent="0.25">
      <c r="E3075" s="2">
        <v>3073</v>
      </c>
      <c r="F3075" s="2">
        <f ca="1"/>
        <v>1.0786537697572429E-2</v>
      </c>
      <c r="G3075" s="2">
        <f ca="1"/>
        <v>65.396505566813147</v>
      </c>
    </row>
    <row r="3076" spans="5:7" x14ac:dyDescent="0.25">
      <c r="E3076" s="2">
        <v>3074</v>
      </c>
      <c r="F3076" s="2">
        <f ca="1"/>
        <v>0.99060729961668015</v>
      </c>
      <c r="G3076" s="2">
        <f ca="1"/>
        <v>99.910389934838719</v>
      </c>
    </row>
    <row r="3077" spans="5:7" x14ac:dyDescent="0.25">
      <c r="E3077" s="2">
        <v>3075</v>
      </c>
      <c r="F3077" s="2">
        <f ca="1"/>
        <v>0.45038460821529824</v>
      </c>
      <c r="G3077" s="2">
        <f ca="1"/>
        <v>92.716634284824465</v>
      </c>
    </row>
    <row r="3078" spans="5:7" x14ac:dyDescent="0.25">
      <c r="E3078" s="2">
        <v>3076</v>
      </c>
      <c r="F3078" s="2">
        <f ca="1"/>
        <v>0.35271454856863405</v>
      </c>
      <c r="G3078" s="2">
        <f ca="1"/>
        <v>90.598458281434205</v>
      </c>
    </row>
    <row r="3079" spans="5:7" x14ac:dyDescent="0.25">
      <c r="E3079" s="2">
        <v>3077</v>
      </c>
      <c r="F3079" s="2">
        <f ca="1"/>
        <v>1.0994994162538019E-2</v>
      </c>
      <c r="G3079" s="2">
        <f ca="1"/>
        <v>65.512222716941949</v>
      </c>
    </row>
    <row r="3080" spans="5:7" x14ac:dyDescent="0.25">
      <c r="E3080" s="2">
        <v>3078</v>
      </c>
      <c r="F3080" s="2">
        <f ca="1"/>
        <v>0.68665441210896616</v>
      </c>
      <c r="G3080" s="2">
        <f ca="1"/>
        <v>96.495013758468161</v>
      </c>
    </row>
    <row r="3081" spans="5:7" x14ac:dyDescent="0.25">
      <c r="E3081" s="2">
        <v>3079</v>
      </c>
      <c r="F3081" s="2">
        <f ca="1"/>
        <v>0.62582779917870979</v>
      </c>
      <c r="G3081" s="2">
        <f ca="1"/>
        <v>95.650267572805149</v>
      </c>
    </row>
    <row r="3082" spans="5:7" x14ac:dyDescent="0.25">
      <c r="E3082" s="2">
        <v>3080</v>
      </c>
      <c r="F3082" s="2">
        <f ca="1"/>
        <v>0.68369210676391323</v>
      </c>
      <c r="G3082" s="2">
        <f ca="1"/>
        <v>96.455464928359731</v>
      </c>
    </row>
    <row r="3083" spans="5:7" x14ac:dyDescent="0.25">
      <c r="E3083" s="2">
        <v>3081</v>
      </c>
      <c r="F3083" s="2">
        <f ca="1"/>
        <v>0.24072393514773771</v>
      </c>
      <c r="G3083" s="2">
        <f ca="1"/>
        <v>87.390195374465804</v>
      </c>
    </row>
    <row r="3084" spans="5:7" x14ac:dyDescent="0.25">
      <c r="E3084" s="2">
        <v>3082</v>
      </c>
      <c r="F3084" s="2">
        <f ca="1"/>
        <v>0.43168845180995508</v>
      </c>
      <c r="G3084" s="2">
        <f ca="1"/>
        <v>92.345522754024714</v>
      </c>
    </row>
    <row r="3085" spans="5:7" x14ac:dyDescent="0.25">
      <c r="E3085" s="2">
        <v>3083</v>
      </c>
      <c r="F3085" s="2">
        <f ca="1"/>
        <v>0.31712063223951947</v>
      </c>
      <c r="G3085" s="2">
        <f ca="1"/>
        <v>89.692714972185144</v>
      </c>
    </row>
    <row r="3086" spans="5:7" x14ac:dyDescent="0.25">
      <c r="E3086" s="2">
        <v>3084</v>
      </c>
      <c r="F3086" s="2">
        <f ca="1"/>
        <v>0.6798397778852916</v>
      </c>
      <c r="G3086" s="2">
        <f ca="1"/>
        <v>96.403802338031355</v>
      </c>
    </row>
    <row r="3087" spans="5:7" x14ac:dyDescent="0.25">
      <c r="E3087" s="2">
        <v>3085</v>
      </c>
      <c r="F3087" s="2">
        <f ca="1"/>
        <v>0.63756454760052739</v>
      </c>
      <c r="G3087" s="2">
        <f ca="1"/>
        <v>95.818854797629697</v>
      </c>
    </row>
    <row r="3088" spans="5:7" x14ac:dyDescent="0.25">
      <c r="E3088" s="2">
        <v>3086</v>
      </c>
      <c r="F3088" s="2">
        <f ca="1"/>
        <v>0.36924989791669827</v>
      </c>
      <c r="G3088" s="2">
        <f ca="1"/>
        <v>90.991523564930276</v>
      </c>
    </row>
    <row r="3089" spans="5:7" x14ac:dyDescent="0.25">
      <c r="E3089" s="2">
        <v>3087</v>
      </c>
      <c r="F3089" s="2">
        <f ca="1"/>
        <v>3.407791711564756E-2</v>
      </c>
      <c r="G3089" s="2">
        <f ca="1"/>
        <v>72.759611845947717</v>
      </c>
    </row>
    <row r="3090" spans="5:7" x14ac:dyDescent="0.25">
      <c r="E3090" s="2">
        <v>3088</v>
      </c>
      <c r="F3090" s="2">
        <f ca="1"/>
        <v>0.66305109512471194</v>
      </c>
      <c r="G3090" s="2">
        <f ca="1"/>
        <v>96.175531769210536</v>
      </c>
    </row>
    <row r="3091" spans="5:7" x14ac:dyDescent="0.25">
      <c r="E3091" s="2">
        <v>3089</v>
      </c>
      <c r="F3091" s="2">
        <f ca="1"/>
        <v>0.77725653747336199</v>
      </c>
      <c r="G3091" s="2">
        <f ca="1"/>
        <v>97.636053237566912</v>
      </c>
    </row>
    <row r="3092" spans="5:7" x14ac:dyDescent="0.25">
      <c r="E3092" s="2">
        <v>3090</v>
      </c>
      <c r="F3092" s="2">
        <f ca="1"/>
        <v>0.35119266212601197</v>
      </c>
      <c r="G3092" s="2">
        <f ca="1"/>
        <v>90.561452502035223</v>
      </c>
    </row>
    <row r="3093" spans="5:7" x14ac:dyDescent="0.25">
      <c r="E3093" s="2">
        <v>3091</v>
      </c>
      <c r="F3093" s="2">
        <f ca="1"/>
        <v>0.8880046983448544</v>
      </c>
      <c r="G3093" s="2">
        <f ca="1"/>
        <v>98.878281646552907</v>
      </c>
    </row>
    <row r="3094" spans="5:7" x14ac:dyDescent="0.25">
      <c r="E3094" s="2">
        <v>3092</v>
      </c>
      <c r="F3094" s="2">
        <f ca="1"/>
        <v>6.7040569669636341E-2</v>
      </c>
      <c r="G3094" s="2">
        <f ca="1"/>
        <v>77.503233369196806</v>
      </c>
    </row>
    <row r="3095" spans="5:7" x14ac:dyDescent="0.25">
      <c r="E3095" s="2">
        <v>3093</v>
      </c>
      <c r="F3095" s="2">
        <f ca="1"/>
        <v>0.93829236701998608</v>
      </c>
      <c r="G3095" s="2">
        <f ca="1"/>
        <v>99.396832913003124</v>
      </c>
    </row>
    <row r="3096" spans="5:7" x14ac:dyDescent="0.25">
      <c r="E3096" s="2">
        <v>3094</v>
      </c>
      <c r="F3096" s="2">
        <f ca="1"/>
        <v>0.83325169228843343</v>
      </c>
      <c r="G3096" s="2">
        <f ca="1"/>
        <v>98.282725300235683</v>
      </c>
    </row>
    <row r="3097" spans="5:7" x14ac:dyDescent="0.25">
      <c r="E3097" s="2">
        <v>3095</v>
      </c>
      <c r="F3097" s="2">
        <f ca="1"/>
        <v>0.61750255251694264</v>
      </c>
      <c r="G3097" s="2">
        <f ca="1"/>
        <v>95.528949534667532</v>
      </c>
    </row>
    <row r="3098" spans="5:7" x14ac:dyDescent="0.25">
      <c r="E3098" s="2">
        <v>3096</v>
      </c>
      <c r="F3098" s="2">
        <f ca="1"/>
        <v>0.92885579176290722</v>
      </c>
      <c r="G3098" s="2">
        <f ca="1"/>
        <v>99.301463904378977</v>
      </c>
    </row>
    <row r="3099" spans="5:7" x14ac:dyDescent="0.25">
      <c r="E3099" s="2">
        <v>3097</v>
      </c>
      <c r="F3099" s="2">
        <f ca="1"/>
        <v>0.84222505866592012</v>
      </c>
      <c r="G3099" s="2">
        <f ca="1"/>
        <v>98.382698820906754</v>
      </c>
    </row>
    <row r="3100" spans="5:7" x14ac:dyDescent="0.25">
      <c r="E3100" s="2">
        <v>3098</v>
      </c>
      <c r="F3100" s="2">
        <f ca="1"/>
        <v>0.18660097190964531</v>
      </c>
      <c r="G3100" s="2">
        <f ca="1"/>
        <v>85.318390198578641</v>
      </c>
    </row>
    <row r="3101" spans="5:7" x14ac:dyDescent="0.25">
      <c r="E3101" s="2">
        <v>3099</v>
      </c>
      <c r="F3101" s="2">
        <f ca="1"/>
        <v>1.5174775524796402E-2</v>
      </c>
      <c r="G3101" s="2">
        <f ca="1"/>
        <v>67.493641660954125</v>
      </c>
    </row>
    <row r="3102" spans="5:7" x14ac:dyDescent="0.25">
      <c r="E3102" s="2">
        <v>3100</v>
      </c>
      <c r="F3102" s="2">
        <f ca="1"/>
        <v>7.3427474028597839E-3</v>
      </c>
      <c r="G3102" s="2">
        <f ca="1"/>
        <v>63.117839883413247</v>
      </c>
    </row>
    <row r="3103" spans="5:7" x14ac:dyDescent="0.25">
      <c r="E3103" s="2">
        <v>3101</v>
      </c>
      <c r="F3103" s="2">
        <f ca="1"/>
        <v>0.48625235287032575</v>
      </c>
      <c r="G3103" s="2">
        <f ca="1"/>
        <v>93.391352023988176</v>
      </c>
    </row>
    <row r="3104" spans="5:7" x14ac:dyDescent="0.25">
      <c r="E3104" s="2">
        <v>3102</v>
      </c>
      <c r="F3104" s="2">
        <f ca="1"/>
        <v>0.52395335357914496</v>
      </c>
      <c r="G3104" s="2">
        <f ca="1"/>
        <v>94.053884446947862</v>
      </c>
    </row>
    <row r="3105" spans="5:7" x14ac:dyDescent="0.25">
      <c r="E3105" s="2">
        <v>3103</v>
      </c>
      <c r="F3105" s="2">
        <f ca="1"/>
        <v>0.61260279987492616</v>
      </c>
      <c r="G3105" s="2">
        <f ca="1"/>
        <v>95.456858934093646</v>
      </c>
    </row>
    <row r="3106" spans="5:7" x14ac:dyDescent="0.25">
      <c r="E3106" s="2">
        <v>3104</v>
      </c>
      <c r="F3106" s="2">
        <f ca="1"/>
        <v>0.52589486752844228</v>
      </c>
      <c r="G3106" s="2">
        <f ca="1"/>
        <v>94.086828549019842</v>
      </c>
    </row>
    <row r="3107" spans="5:7" x14ac:dyDescent="0.25">
      <c r="E3107" s="2">
        <v>3105</v>
      </c>
      <c r="F3107" s="2">
        <f ca="1"/>
        <v>0.4524561984069273</v>
      </c>
      <c r="G3107" s="2">
        <f ca="1"/>
        <v>92.756897183397058</v>
      </c>
    </row>
    <row r="3108" spans="5:7" x14ac:dyDescent="0.25">
      <c r="E3108" s="2">
        <v>3106</v>
      </c>
      <c r="F3108" s="2">
        <f ca="1"/>
        <v>0.19651408058377129</v>
      </c>
      <c r="G3108" s="2">
        <f ca="1"/>
        <v>85.735208775686758</v>
      </c>
    </row>
    <row r="3109" spans="5:7" x14ac:dyDescent="0.25">
      <c r="E3109" s="2">
        <v>3107</v>
      </c>
      <c r="F3109" s="2">
        <f ca="1"/>
        <v>0.42299092155714146</v>
      </c>
      <c r="G3109" s="2">
        <f ca="1"/>
        <v>92.167925409759405</v>
      </c>
    </row>
    <row r="3110" spans="5:7" x14ac:dyDescent="0.25">
      <c r="E3110" s="2">
        <v>3108</v>
      </c>
      <c r="F3110" s="2">
        <f ca="1"/>
        <v>0.43260557823508727</v>
      </c>
      <c r="G3110" s="2">
        <f ca="1"/>
        <v>92.364061680660441</v>
      </c>
    </row>
    <row r="3111" spans="5:7" x14ac:dyDescent="0.25">
      <c r="E3111" s="2">
        <v>3109</v>
      </c>
      <c r="F3111" s="2">
        <f ca="1"/>
        <v>0.70946579236741991</v>
      </c>
      <c r="G3111" s="2">
        <f ca="1"/>
        <v>96.794519175577975</v>
      </c>
    </row>
    <row r="3112" spans="5:7" x14ac:dyDescent="0.25">
      <c r="E3112" s="2">
        <v>3110</v>
      </c>
      <c r="F3112" s="2">
        <f ca="1"/>
        <v>0.14454551651767122</v>
      </c>
      <c r="G3112" s="2">
        <f ca="1"/>
        <v>83.293204310702635</v>
      </c>
    </row>
    <row r="3113" spans="5:7" x14ac:dyDescent="0.25">
      <c r="E3113" s="2">
        <v>3111</v>
      </c>
      <c r="F3113" s="2">
        <f ca="1"/>
        <v>0.81866409637893933</v>
      </c>
      <c r="G3113" s="2">
        <f ca="1"/>
        <v>98.118115812069334</v>
      </c>
    </row>
    <row r="3114" spans="5:7" x14ac:dyDescent="0.25">
      <c r="E3114" s="2">
        <v>3112</v>
      </c>
      <c r="F3114" s="2">
        <f ca="1"/>
        <v>4.8004446711084725E-2</v>
      </c>
      <c r="G3114" s="2">
        <f ca="1"/>
        <v>75.121589518680864</v>
      </c>
    </row>
    <row r="3115" spans="5:7" x14ac:dyDescent="0.25">
      <c r="E3115" s="2">
        <v>3113</v>
      </c>
      <c r="F3115" s="2">
        <f ca="1"/>
        <v>0.18995227816404148</v>
      </c>
      <c r="G3115" s="2">
        <f ca="1"/>
        <v>85.461487275503799</v>
      </c>
    </row>
    <row r="3116" spans="5:7" x14ac:dyDescent="0.25">
      <c r="E3116" s="2">
        <v>3114</v>
      </c>
      <c r="F3116" s="2">
        <f ca="1"/>
        <v>0.83246153062960171</v>
      </c>
      <c r="G3116" s="2">
        <f ca="1"/>
        <v>98.273875644593474</v>
      </c>
    </row>
    <row r="3117" spans="5:7" x14ac:dyDescent="0.25">
      <c r="E3117" s="2">
        <v>3115</v>
      </c>
      <c r="F3117" s="2">
        <f ca="1"/>
        <v>0.35861028167560827</v>
      </c>
      <c r="G3117" s="2">
        <f ca="1"/>
        <v>90.740473781652682</v>
      </c>
    </row>
    <row r="3118" spans="5:7" x14ac:dyDescent="0.25">
      <c r="E3118" s="2">
        <v>3116</v>
      </c>
      <c r="F3118" s="2">
        <f ca="1"/>
        <v>0.6468487479243259</v>
      </c>
      <c r="G3118" s="2">
        <f ca="1"/>
        <v>95.950246293781746</v>
      </c>
    </row>
    <row r="3119" spans="5:7" x14ac:dyDescent="0.25">
      <c r="E3119" s="2">
        <v>3117</v>
      </c>
      <c r="F3119" s="2">
        <f ca="1"/>
        <v>0.93892758609833971</v>
      </c>
      <c r="G3119" s="2">
        <f ca="1"/>
        <v>99.403221583704337</v>
      </c>
    </row>
    <row r="3120" spans="5:7" x14ac:dyDescent="0.25">
      <c r="E3120" s="2">
        <v>3118</v>
      </c>
      <c r="F3120" s="2">
        <f ca="1"/>
        <v>0.72268865693938333</v>
      </c>
      <c r="G3120" s="2">
        <f ca="1"/>
        <v>96.964185570471145</v>
      </c>
    </row>
    <row r="3121" spans="5:7" x14ac:dyDescent="0.25">
      <c r="E3121" s="2">
        <v>3119</v>
      </c>
      <c r="F3121" s="2">
        <f ca="1"/>
        <v>0.53161916458015313</v>
      </c>
      <c r="G3121" s="2">
        <f ca="1"/>
        <v>94.183326671991793</v>
      </c>
    </row>
    <row r="3122" spans="5:7" x14ac:dyDescent="0.25">
      <c r="E3122" s="2">
        <v>3120</v>
      </c>
      <c r="F3122" s="2">
        <f ca="1"/>
        <v>0.53382898768842102</v>
      </c>
      <c r="G3122" s="2">
        <f ca="1"/>
        <v>94.220329043230834</v>
      </c>
    </row>
    <row r="3123" spans="5:7" x14ac:dyDescent="0.25">
      <c r="E3123" s="2">
        <v>3121</v>
      </c>
      <c r="F3123" s="2">
        <f ca="1"/>
        <v>0.67349009121226544</v>
      </c>
      <c r="G3123" s="2">
        <f ca="1"/>
        <v>96.318070463211114</v>
      </c>
    </row>
    <row r="3124" spans="5:7" x14ac:dyDescent="0.25">
      <c r="E3124" s="2">
        <v>3122</v>
      </c>
      <c r="F3124" s="2">
        <f ca="1"/>
        <v>2.1911125825547773E-2</v>
      </c>
      <c r="G3124" s="2">
        <f ca="1"/>
        <v>69.832097813049316</v>
      </c>
    </row>
    <row r="3125" spans="5:7" x14ac:dyDescent="0.25">
      <c r="E3125" s="2">
        <v>3123</v>
      </c>
      <c r="F3125" s="2">
        <f ca="1"/>
        <v>0.89460482002621489</v>
      </c>
      <c r="G3125" s="2">
        <f ca="1"/>
        <v>98.947824681751641</v>
      </c>
    </row>
    <row r="3126" spans="5:7" x14ac:dyDescent="0.25">
      <c r="E3126" s="2">
        <v>3124</v>
      </c>
      <c r="F3126" s="2">
        <f ca="1"/>
        <v>0.31811920024842966</v>
      </c>
      <c r="G3126" s="2">
        <f ca="1"/>
        <v>89.719345796246131</v>
      </c>
    </row>
    <row r="3127" spans="5:7" x14ac:dyDescent="0.25">
      <c r="E3127" s="2">
        <v>3125</v>
      </c>
      <c r="F3127" s="2">
        <f ca="1"/>
        <v>0.16887691304050523</v>
      </c>
      <c r="G3127" s="2">
        <f ca="1"/>
        <v>84.520780396421202</v>
      </c>
    </row>
    <row r="3128" spans="5:7" x14ac:dyDescent="0.25">
      <c r="E3128" s="2">
        <v>3126</v>
      </c>
      <c r="F3128" s="2">
        <f ca="1"/>
        <v>0.39010667970732094</v>
      </c>
      <c r="G3128" s="2">
        <f ca="1"/>
        <v>91.465318180325099</v>
      </c>
    </row>
    <row r="3129" spans="5:7" x14ac:dyDescent="0.25">
      <c r="E3129" s="2">
        <v>3127</v>
      </c>
      <c r="F3129" s="2">
        <f ca="1"/>
        <v>0.21669327738568245</v>
      </c>
      <c r="G3129" s="2">
        <f ca="1"/>
        <v>86.528255404327183</v>
      </c>
    </row>
    <row r="3130" spans="5:7" x14ac:dyDescent="0.25">
      <c r="E3130" s="2">
        <v>3128</v>
      </c>
      <c r="F3130" s="2">
        <f ca="1"/>
        <v>0.43539179023825514</v>
      </c>
      <c r="G3130" s="2">
        <f ca="1"/>
        <v>92.420166409524924</v>
      </c>
    </row>
    <row r="3131" spans="5:7" x14ac:dyDescent="0.25">
      <c r="E3131" s="2">
        <v>3129</v>
      </c>
      <c r="F3131" s="2">
        <f ca="1"/>
        <v>0.34107778772548158</v>
      </c>
      <c r="G3131" s="2">
        <f ca="1"/>
        <v>90.311769310067191</v>
      </c>
    </row>
    <row r="3132" spans="5:7" x14ac:dyDescent="0.25">
      <c r="E3132" s="2">
        <v>3130</v>
      </c>
      <c r="F3132" s="2">
        <f ca="1"/>
        <v>0.3158125962667222</v>
      </c>
      <c r="G3132" s="2">
        <f ca="1"/>
        <v>89.657716530225457</v>
      </c>
    </row>
    <row r="3133" spans="5:7" x14ac:dyDescent="0.25">
      <c r="E3133" s="2">
        <v>3131</v>
      </c>
      <c r="F3133" s="2">
        <f ca="1"/>
        <v>0.90113918223432865</v>
      </c>
      <c r="G3133" s="2">
        <f ca="1"/>
        <v>99.016221431211903</v>
      </c>
    </row>
    <row r="3134" spans="5:7" x14ac:dyDescent="0.25">
      <c r="E3134" s="2">
        <v>3132</v>
      </c>
      <c r="F3134" s="2">
        <f ca="1"/>
        <v>0.51260415649164215</v>
      </c>
      <c r="G3134" s="2">
        <f ca="1"/>
        <v>93.859081054513481</v>
      </c>
    </row>
    <row r="3135" spans="5:7" x14ac:dyDescent="0.25">
      <c r="E3135" s="2">
        <v>3133</v>
      </c>
      <c r="F3135" s="2">
        <f ca="1"/>
        <v>0.77896472934644612</v>
      </c>
      <c r="G3135" s="2">
        <f ca="1"/>
        <v>97.656391937569694</v>
      </c>
    </row>
    <row r="3136" spans="5:7" x14ac:dyDescent="0.25">
      <c r="E3136" s="2">
        <v>3134</v>
      </c>
      <c r="F3136" s="2">
        <f ca="1"/>
        <v>5.2300703181103136E-2</v>
      </c>
      <c r="G3136" s="2">
        <f ca="1"/>
        <v>75.725228309670598</v>
      </c>
    </row>
    <row r="3137" spans="5:7" x14ac:dyDescent="0.25">
      <c r="E3137" s="2">
        <v>3135</v>
      </c>
      <c r="F3137" s="2">
        <f ca="1"/>
        <v>5.739279247808815E-2</v>
      </c>
      <c r="G3137" s="2">
        <f ca="1"/>
        <v>76.385390715937604</v>
      </c>
    </row>
    <row r="3138" spans="5:7" x14ac:dyDescent="0.25">
      <c r="E3138" s="2">
        <v>3136</v>
      </c>
      <c r="F3138" s="2">
        <f ca="1"/>
        <v>0.5785584706185174</v>
      </c>
      <c r="G3138" s="2">
        <f ca="1"/>
        <v>94.941128195821065</v>
      </c>
    </row>
    <row r="3139" spans="5:7" x14ac:dyDescent="0.25">
      <c r="E3139" s="2">
        <v>3137</v>
      </c>
      <c r="F3139" s="2">
        <f ca="1"/>
        <v>0.98267675138823996</v>
      </c>
      <c r="G3139" s="2">
        <f ca="1"/>
        <v>99.834131977848372</v>
      </c>
    </row>
    <row r="3140" spans="5:7" x14ac:dyDescent="0.25">
      <c r="E3140" s="2">
        <v>3138</v>
      </c>
      <c r="F3140" s="2">
        <f ca="1"/>
        <v>0.33024733843773246</v>
      </c>
      <c r="G3140" s="2">
        <f ca="1"/>
        <v>90.036923145370324</v>
      </c>
    </row>
    <row r="3141" spans="5:7" x14ac:dyDescent="0.25">
      <c r="E3141" s="2">
        <v>3139</v>
      </c>
      <c r="F3141" s="2">
        <f ca="1"/>
        <v>0.55874006772031359</v>
      </c>
      <c r="G3141" s="2">
        <f ca="1"/>
        <v>94.628181902645792</v>
      </c>
    </row>
    <row r="3142" spans="5:7" x14ac:dyDescent="0.25">
      <c r="E3142" s="2">
        <v>3140</v>
      </c>
      <c r="F3142" s="2">
        <f ca="1"/>
        <v>9.7902995745947852E-2</v>
      </c>
      <c r="G3142" s="2">
        <f ca="1"/>
        <v>80.301426482358067</v>
      </c>
    </row>
    <row r="3143" spans="5:7" x14ac:dyDescent="0.25">
      <c r="E3143" s="2">
        <v>3141</v>
      </c>
      <c r="F3143" s="2">
        <f ca="1"/>
        <v>0.18478377576493976</v>
      </c>
      <c r="G3143" s="2">
        <f ca="1"/>
        <v>85.23982798456278</v>
      </c>
    </row>
    <row r="3144" spans="5:7" x14ac:dyDescent="0.25">
      <c r="E3144" s="2">
        <v>3142</v>
      </c>
      <c r="F3144" s="2">
        <f ca="1"/>
        <v>0.67168644273566436</v>
      </c>
      <c r="G3144" s="2">
        <f ca="1"/>
        <v>96.293585392145133</v>
      </c>
    </row>
    <row r="3145" spans="5:7" x14ac:dyDescent="0.25">
      <c r="E3145" s="2">
        <v>3143</v>
      </c>
      <c r="F3145" s="2">
        <f ca="1"/>
        <v>0.88300238020088084</v>
      </c>
      <c r="G3145" s="2">
        <f ca="1"/>
        <v>98.825263489089224</v>
      </c>
    </row>
    <row r="3146" spans="5:7" x14ac:dyDescent="0.25">
      <c r="E3146" s="2">
        <v>3144</v>
      </c>
      <c r="F3146" s="2">
        <f ca="1"/>
        <v>0.92297440373943296</v>
      </c>
      <c r="G3146" s="2">
        <f ca="1"/>
        <v>99.241582684708661</v>
      </c>
    </row>
    <row r="3147" spans="5:7" x14ac:dyDescent="0.25">
      <c r="E3147" s="2">
        <v>3145</v>
      </c>
      <c r="F3147" s="2">
        <f ca="1"/>
        <v>7.0938182805034389E-2</v>
      </c>
      <c r="G3147" s="2">
        <f ca="1"/>
        <v>77.914115389231824</v>
      </c>
    </row>
    <row r="3148" spans="5:7" x14ac:dyDescent="0.25">
      <c r="E3148" s="2">
        <v>3146</v>
      </c>
      <c r="F3148" s="2">
        <f ca="1"/>
        <v>0.14307445915959605</v>
      </c>
      <c r="G3148" s="2">
        <f ca="1"/>
        <v>83.21315708121098</v>
      </c>
    </row>
    <row r="3149" spans="5:7" x14ac:dyDescent="0.25">
      <c r="E3149" s="2">
        <v>3147</v>
      </c>
      <c r="F3149" s="2">
        <f ca="1"/>
        <v>0.76728913127273635</v>
      </c>
      <c r="G3149" s="2">
        <f ca="1"/>
        <v>97.516567179168945</v>
      </c>
    </row>
    <row r="3150" spans="5:7" x14ac:dyDescent="0.25">
      <c r="E3150" s="2">
        <v>3148</v>
      </c>
      <c r="F3150" s="2">
        <f ca="1"/>
        <v>0.84190831647995035</v>
      </c>
      <c r="G3150" s="2">
        <f ca="1"/>
        <v>98.379186310002581</v>
      </c>
    </row>
    <row r="3151" spans="5:7" x14ac:dyDescent="0.25">
      <c r="E3151" s="2">
        <v>3149</v>
      </c>
      <c r="F3151" s="2">
        <f ca="1"/>
        <v>0.34433842243614854</v>
      </c>
      <c r="G3151" s="2">
        <f ca="1"/>
        <v>90.392976898879709</v>
      </c>
    </row>
    <row r="3152" spans="5:7" x14ac:dyDescent="0.25">
      <c r="E3152" s="2">
        <v>3150</v>
      </c>
      <c r="F3152" s="2">
        <f ca="1"/>
        <v>0.62980371641012534</v>
      </c>
      <c r="G3152" s="2">
        <f ca="1"/>
        <v>95.707694184202595</v>
      </c>
    </row>
    <row r="3153" spans="5:7" x14ac:dyDescent="0.25">
      <c r="E3153" s="2">
        <v>3151</v>
      </c>
      <c r="F3153" s="2">
        <f ca="1"/>
        <v>0.66155629707107666</v>
      </c>
      <c r="G3153" s="2">
        <f ca="1"/>
        <v>96.154956059421536</v>
      </c>
    </row>
    <row r="3154" spans="5:7" x14ac:dyDescent="0.25">
      <c r="E3154" s="2">
        <v>3152</v>
      </c>
      <c r="F3154" s="2">
        <f ca="1"/>
        <v>0.84694189065511694</v>
      </c>
      <c r="G3154" s="2">
        <f ca="1"/>
        <v>98.434865916249862</v>
      </c>
    </row>
    <row r="3155" spans="5:7" x14ac:dyDescent="0.25">
      <c r="E3155" s="2">
        <v>3153</v>
      </c>
      <c r="F3155" s="2">
        <f ca="1"/>
        <v>0.20045193043698495</v>
      </c>
      <c r="G3155" s="2">
        <f ca="1"/>
        <v>85.895549537850755</v>
      </c>
    </row>
    <row r="3156" spans="5:7" x14ac:dyDescent="0.25">
      <c r="E3156" s="2">
        <v>3154</v>
      </c>
      <c r="F3156" s="2">
        <f ca="1"/>
        <v>0.66259014894964086</v>
      </c>
      <c r="G3156" s="2">
        <f ca="1"/>
        <v>96.169191358002067</v>
      </c>
    </row>
    <row r="3157" spans="5:7" x14ac:dyDescent="0.25">
      <c r="E3157" s="2">
        <v>3155</v>
      </c>
      <c r="F3157" s="2">
        <f ca="1"/>
        <v>0.36592602759756887</v>
      </c>
      <c r="G3157" s="2">
        <f ca="1"/>
        <v>90.913801370577062</v>
      </c>
    </row>
    <row r="3158" spans="5:7" x14ac:dyDescent="0.25">
      <c r="E3158" s="2">
        <v>3156</v>
      </c>
      <c r="F3158" s="2">
        <f ca="1"/>
        <v>0.22262305809843896</v>
      </c>
      <c r="G3158" s="2">
        <f ca="1"/>
        <v>86.748655698311069</v>
      </c>
    </row>
    <row r="3159" spans="5:7" x14ac:dyDescent="0.25">
      <c r="E3159" s="2">
        <v>3157</v>
      </c>
      <c r="F3159" s="2">
        <f ca="1"/>
        <v>0.32973890434193565</v>
      </c>
      <c r="G3159" s="2">
        <f ca="1"/>
        <v>90.023822160440744</v>
      </c>
    </row>
    <row r="3160" spans="5:7" x14ac:dyDescent="0.25">
      <c r="E3160" s="2">
        <v>3158</v>
      </c>
      <c r="F3160" s="2">
        <f ca="1"/>
        <v>0.3167005118659576</v>
      </c>
      <c r="G3160" s="2">
        <f ca="1"/>
        <v>89.681488214527533</v>
      </c>
    </row>
    <row r="3161" spans="5:7" x14ac:dyDescent="0.25">
      <c r="E3161" s="2">
        <v>3159</v>
      </c>
      <c r="F3161" s="2">
        <f ca="1"/>
        <v>0.37825917109545282</v>
      </c>
      <c r="G3161" s="2">
        <f ca="1"/>
        <v>91.199064380130366</v>
      </c>
    </row>
    <row r="3162" spans="5:7" x14ac:dyDescent="0.25">
      <c r="E3162" s="2">
        <v>3160</v>
      </c>
      <c r="F3162" s="2">
        <f ca="1"/>
        <v>0.18190572393951543</v>
      </c>
      <c r="G3162" s="2">
        <f ca="1"/>
        <v>85.113967844732187</v>
      </c>
    </row>
    <row r="3163" spans="5:7" x14ac:dyDescent="0.25">
      <c r="E3163" s="2">
        <v>3161</v>
      </c>
      <c r="F3163" s="2">
        <f ca="1"/>
        <v>0.66356570344311483</v>
      </c>
      <c r="G3163" s="2">
        <f ca="1"/>
        <v>96.182605629514057</v>
      </c>
    </row>
    <row r="3164" spans="5:7" x14ac:dyDescent="0.25">
      <c r="E3164" s="2">
        <v>3162</v>
      </c>
      <c r="F3164" s="2">
        <f ca="1"/>
        <v>0.66383817685230295</v>
      </c>
      <c r="G3164" s="2">
        <f ca="1"/>
        <v>96.186349078832535</v>
      </c>
    </row>
    <row r="3165" spans="5:7" x14ac:dyDescent="0.25">
      <c r="E3165" s="2">
        <v>3163</v>
      </c>
      <c r="F3165" s="2">
        <f ca="1"/>
        <v>0.19432017890621278</v>
      </c>
      <c r="G3165" s="2">
        <f ca="1"/>
        <v>85.644619184754589</v>
      </c>
    </row>
    <row r="3166" spans="5:7" x14ac:dyDescent="0.25">
      <c r="E3166" s="2">
        <v>3164</v>
      </c>
      <c r="F3166" s="2">
        <f ca="1"/>
        <v>0.74729016199883858</v>
      </c>
      <c r="G3166" s="2">
        <f ca="1"/>
        <v>97.272551921215097</v>
      </c>
    </row>
    <row r="3167" spans="5:7" x14ac:dyDescent="0.25">
      <c r="E3167" s="2">
        <v>3165</v>
      </c>
      <c r="F3167" s="2">
        <f ca="1"/>
        <v>0.5560489332911398</v>
      </c>
      <c r="G3167" s="2">
        <f ca="1"/>
        <v>94.584919233775466</v>
      </c>
    </row>
    <row r="3168" spans="5:7" x14ac:dyDescent="0.25">
      <c r="E3168" s="2">
        <v>3166</v>
      </c>
      <c r="F3168" s="2">
        <f ca="1"/>
        <v>0.30262012386939796</v>
      </c>
      <c r="G3168" s="2">
        <f ca="1"/>
        <v>89.297245873719845</v>
      </c>
    </row>
    <row r="3169" spans="5:7" x14ac:dyDescent="0.25">
      <c r="E3169" s="2">
        <v>3167</v>
      </c>
      <c r="F3169" s="2">
        <f ca="1"/>
        <v>0.95855502411596416</v>
      </c>
      <c r="G3169" s="2">
        <f ca="1"/>
        <v>99.598730890558727</v>
      </c>
    </row>
    <row r="3170" spans="5:7" x14ac:dyDescent="0.25">
      <c r="E3170" s="2">
        <v>3168</v>
      </c>
      <c r="F3170" s="2">
        <f ca="1"/>
        <v>0.45310424714457076</v>
      </c>
      <c r="G3170" s="2">
        <f ca="1"/>
        <v>92.769458426874422</v>
      </c>
    </row>
    <row r="3171" spans="5:7" x14ac:dyDescent="0.25">
      <c r="E3171" s="2">
        <v>3169</v>
      </c>
      <c r="F3171" s="2">
        <f ca="1"/>
        <v>0.4953429831437135</v>
      </c>
      <c r="G3171" s="2">
        <f ca="1"/>
        <v>93.55522825793318</v>
      </c>
    </row>
    <row r="3172" spans="5:7" x14ac:dyDescent="0.25">
      <c r="E3172" s="2">
        <v>3170</v>
      </c>
      <c r="F3172" s="2">
        <f ca="1"/>
        <v>0.46092540846049834</v>
      </c>
      <c r="G3172" s="2">
        <f ca="1"/>
        <v>92.919795693511176</v>
      </c>
    </row>
    <row r="3173" spans="5:7" x14ac:dyDescent="0.25">
      <c r="E3173" s="2">
        <v>3171</v>
      </c>
      <c r="F3173" s="2">
        <f ca="1"/>
        <v>0.87699057755260079</v>
      </c>
      <c r="G3173" s="2">
        <f ca="1"/>
        <v>98.761187263178513</v>
      </c>
    </row>
    <row r="3174" spans="5:7" x14ac:dyDescent="0.25">
      <c r="E3174" s="2">
        <v>3172</v>
      </c>
      <c r="F3174" s="2">
        <f ca="1"/>
        <v>0.10304699847259413</v>
      </c>
      <c r="G3174" s="2">
        <f ca="1"/>
        <v>80.688019247541149</v>
      </c>
    </row>
    <row r="3175" spans="5:7" x14ac:dyDescent="0.25">
      <c r="E3175" s="2">
        <v>3173</v>
      </c>
      <c r="F3175" s="2">
        <f ca="1"/>
        <v>0.96740793482349074</v>
      </c>
      <c r="G3175" s="2">
        <f ca="1"/>
        <v>99.685738284979038</v>
      </c>
    </row>
    <row r="3176" spans="5:7" x14ac:dyDescent="0.25">
      <c r="E3176" s="2">
        <v>3174</v>
      </c>
      <c r="F3176" s="2">
        <f ca="1"/>
        <v>0.87390189718859945</v>
      </c>
      <c r="G3176" s="2">
        <f ca="1"/>
        <v>98.728112981166902</v>
      </c>
    </row>
    <row r="3177" spans="5:7" x14ac:dyDescent="0.25">
      <c r="E3177" s="2">
        <v>3175</v>
      </c>
      <c r="F3177" s="2">
        <f ca="1"/>
        <v>0.19692925603339417</v>
      </c>
      <c r="G3177" s="2">
        <f ca="1"/>
        <v>85.752249514848202</v>
      </c>
    </row>
    <row r="3178" spans="5:7" x14ac:dyDescent="0.25">
      <c r="E3178" s="2">
        <v>3176</v>
      </c>
      <c r="F3178" s="2">
        <f ca="1"/>
        <v>0.4059426479667676</v>
      </c>
      <c r="G3178" s="2">
        <f ca="1"/>
        <v>91.810063383858008</v>
      </c>
    </row>
    <row r="3179" spans="5:7" x14ac:dyDescent="0.25">
      <c r="E3179" s="2">
        <v>3177</v>
      </c>
      <c r="F3179" s="2">
        <f ca="1"/>
        <v>0.28665030145674208</v>
      </c>
      <c r="G3179" s="2">
        <f ca="1"/>
        <v>88.841462537034943</v>
      </c>
    </row>
    <row r="3180" spans="5:7" x14ac:dyDescent="0.25">
      <c r="E3180" s="2">
        <v>3178</v>
      </c>
      <c r="F3180" s="2">
        <f ca="1"/>
        <v>0.83159279647241813</v>
      </c>
      <c r="G3180" s="2">
        <f ca="1"/>
        <v>98.264137263137911</v>
      </c>
    </row>
    <row r="3181" spans="5:7" x14ac:dyDescent="0.25">
      <c r="E3181" s="2">
        <v>3179</v>
      </c>
      <c r="F3181" s="2">
        <f ca="1"/>
        <v>0.59140578277767708</v>
      </c>
      <c r="G3181" s="2">
        <f ca="1"/>
        <v>95.138880917806588</v>
      </c>
    </row>
    <row r="3182" spans="5:7" x14ac:dyDescent="0.25">
      <c r="E3182" s="2">
        <v>3180</v>
      </c>
      <c r="F3182" s="2">
        <f ca="1"/>
        <v>0.63965067949523169</v>
      </c>
      <c r="G3182" s="2">
        <f ca="1"/>
        <v>95.848527357567079</v>
      </c>
    </row>
    <row r="3183" spans="5:7" x14ac:dyDescent="0.25">
      <c r="E3183" s="2">
        <v>3181</v>
      </c>
      <c r="F3183" s="2">
        <f ca="1"/>
        <v>0.68557697254254824</v>
      </c>
      <c r="G3183" s="2">
        <f ca="1"/>
        <v>96.480646993584415</v>
      </c>
    </row>
    <row r="3184" spans="5:7" x14ac:dyDescent="0.25">
      <c r="E3184" s="2">
        <v>3182</v>
      </c>
      <c r="F3184" s="2">
        <f ca="1"/>
        <v>0.18877214907195894</v>
      </c>
      <c r="G3184" s="2">
        <f ca="1"/>
        <v>85.411358126269121</v>
      </c>
    </row>
    <row r="3185" spans="5:7" x14ac:dyDescent="0.25">
      <c r="E3185" s="2">
        <v>3183</v>
      </c>
      <c r="F3185" s="2">
        <f ca="1"/>
        <v>0.74842605977839849</v>
      </c>
      <c r="G3185" s="2">
        <f ca="1"/>
        <v>97.286567971273968</v>
      </c>
    </row>
    <row r="3186" spans="5:7" x14ac:dyDescent="0.25">
      <c r="E3186" s="2">
        <v>3184</v>
      </c>
      <c r="F3186" s="2">
        <f ca="1"/>
        <v>6.0104377854694579E-2</v>
      </c>
      <c r="G3186" s="2">
        <f ca="1"/>
        <v>76.715695719840397</v>
      </c>
    </row>
    <row r="3187" spans="5:7" x14ac:dyDescent="0.25">
      <c r="E3187" s="2">
        <v>3185</v>
      </c>
      <c r="F3187" s="2">
        <f ca="1"/>
        <v>0.92555825342650722</v>
      </c>
      <c r="G3187" s="2">
        <f ca="1"/>
        <v>99.267932263298363</v>
      </c>
    </row>
    <row r="3188" spans="5:7" x14ac:dyDescent="0.25">
      <c r="E3188" s="2">
        <v>3186</v>
      </c>
      <c r="F3188" s="2">
        <f ca="1"/>
        <v>0.46836314514371047</v>
      </c>
      <c r="G3188" s="2">
        <f ca="1"/>
        <v>93.060647947266347</v>
      </c>
    </row>
    <row r="3189" spans="5:7" x14ac:dyDescent="0.25">
      <c r="E3189" s="2">
        <v>3187</v>
      </c>
      <c r="F3189" s="2">
        <f ca="1"/>
        <v>0.18392947202189758</v>
      </c>
      <c r="G3189" s="2">
        <f ca="1"/>
        <v>85.20265360685471</v>
      </c>
    </row>
    <row r="3190" spans="5:7" x14ac:dyDescent="0.25">
      <c r="E3190" s="2">
        <v>3188</v>
      </c>
      <c r="F3190" s="2">
        <f ca="1"/>
        <v>1.7501499157848821E-2</v>
      </c>
      <c r="G3190" s="2">
        <f ca="1"/>
        <v>68.391514896382716</v>
      </c>
    </row>
    <row r="3191" spans="5:7" x14ac:dyDescent="0.25">
      <c r="E3191" s="2">
        <v>3189</v>
      </c>
      <c r="F3191" s="2">
        <f ca="1"/>
        <v>0.49894568157290009</v>
      </c>
      <c r="G3191" s="2">
        <f ca="1"/>
        <v>93.619425873405149</v>
      </c>
    </row>
    <row r="3192" spans="5:7" x14ac:dyDescent="0.25">
      <c r="E3192" s="2">
        <v>3190</v>
      </c>
      <c r="F3192" s="2">
        <f ca="1"/>
        <v>0.47800807054850747</v>
      </c>
      <c r="G3192" s="2">
        <f ca="1"/>
        <v>93.240330935143731</v>
      </c>
    </row>
    <row r="3193" spans="5:7" x14ac:dyDescent="0.25">
      <c r="E3193" s="2">
        <v>3191</v>
      </c>
      <c r="F3193" s="2">
        <f ca="1"/>
        <v>0.58845480717900478</v>
      </c>
      <c r="G3193" s="2">
        <f ca="1"/>
        <v>95.09380242691401</v>
      </c>
    </row>
    <row r="3194" spans="5:7" x14ac:dyDescent="0.25">
      <c r="E3194" s="2">
        <v>3192</v>
      </c>
      <c r="F3194" s="2">
        <f ca="1"/>
        <v>0.61934579816064717</v>
      </c>
      <c r="G3194" s="2">
        <f ca="1"/>
        <v>95.555936203746839</v>
      </c>
    </row>
    <row r="3195" spans="5:7" x14ac:dyDescent="0.25">
      <c r="E3195" s="2">
        <v>3193</v>
      </c>
      <c r="F3195" s="2">
        <f ca="1"/>
        <v>0.52502797182095717</v>
      </c>
      <c r="G3195" s="2">
        <f ca="1"/>
        <v>94.07213239175816</v>
      </c>
    </row>
    <row r="3196" spans="5:7" x14ac:dyDescent="0.25">
      <c r="E3196" s="2">
        <v>3194</v>
      </c>
      <c r="F3196" s="2">
        <f ca="1"/>
        <v>0.24301224919525821</v>
      </c>
      <c r="G3196" s="2">
        <f ca="1"/>
        <v>87.468182206823769</v>
      </c>
    </row>
    <row r="3197" spans="5:7" x14ac:dyDescent="0.25">
      <c r="E3197" s="2">
        <v>3195</v>
      </c>
      <c r="F3197" s="2">
        <f ca="1"/>
        <v>0.10359377017378235</v>
      </c>
      <c r="G3197" s="2">
        <f ca="1"/>
        <v>80.728084057702148</v>
      </c>
    </row>
    <row r="3198" spans="5:7" x14ac:dyDescent="0.25">
      <c r="E3198" s="2">
        <v>3196</v>
      </c>
      <c r="F3198" s="2">
        <f ca="1"/>
        <v>0.72895689716881629</v>
      </c>
      <c r="G3198" s="2">
        <f ca="1"/>
        <v>97.043641079097569</v>
      </c>
    </row>
    <row r="3199" spans="5:7" x14ac:dyDescent="0.25">
      <c r="E3199" s="2">
        <v>3197</v>
      </c>
      <c r="F3199" s="2">
        <f ca="1"/>
        <v>0.61901756521621598</v>
      </c>
      <c r="G3199" s="2">
        <f ca="1"/>
        <v>95.551135891442115</v>
      </c>
    </row>
    <row r="3200" spans="5:7" x14ac:dyDescent="0.25">
      <c r="E3200" s="2">
        <v>3198</v>
      </c>
      <c r="F3200" s="2">
        <f ca="1"/>
        <v>0.66658319606980632</v>
      </c>
      <c r="G3200" s="2">
        <f ca="1"/>
        <v>96.223985318524356</v>
      </c>
    </row>
    <row r="3201" spans="5:7" x14ac:dyDescent="0.25">
      <c r="E3201" s="2">
        <v>3199</v>
      </c>
      <c r="F3201" s="2">
        <f ca="1"/>
        <v>0.6193996717021375</v>
      </c>
      <c r="G3201" s="2">
        <f ca="1"/>
        <v>95.556723870031021</v>
      </c>
    </row>
    <row r="3202" spans="5:7" x14ac:dyDescent="0.25">
      <c r="E3202" s="2">
        <v>3200</v>
      </c>
      <c r="F3202" s="2">
        <f ca="1"/>
        <v>0.86326498457827983</v>
      </c>
      <c r="G3202" s="2">
        <f ca="1"/>
        <v>98.613399767586941</v>
      </c>
    </row>
    <row r="3203" spans="5:7" x14ac:dyDescent="0.25">
      <c r="E3203" s="2">
        <v>3201</v>
      </c>
      <c r="F3203" s="2">
        <f ca="1"/>
        <v>0.7342362089390595</v>
      </c>
      <c r="G3203" s="2">
        <f ca="1"/>
        <v>97.110085426631201</v>
      </c>
    </row>
    <row r="3204" spans="5:7" x14ac:dyDescent="0.25">
      <c r="E3204" s="2">
        <v>3202</v>
      </c>
      <c r="F3204" s="2">
        <f ca="1"/>
        <v>0.3967116131873949</v>
      </c>
      <c r="G3204" s="2">
        <f ca="1"/>
        <v>91.61060986792161</v>
      </c>
    </row>
    <row r="3205" spans="5:7" x14ac:dyDescent="0.25">
      <c r="E3205" s="2">
        <v>3203</v>
      </c>
      <c r="F3205" s="2">
        <f ca="1"/>
        <v>0.17758647603790489</v>
      </c>
      <c r="G3205" s="2">
        <f ca="1"/>
        <v>84.921678120584787</v>
      </c>
    </row>
    <row r="3206" spans="5:7" x14ac:dyDescent="0.25">
      <c r="E3206" s="2">
        <v>3204</v>
      </c>
      <c r="F3206" s="2">
        <f ca="1"/>
        <v>0.74024554447240032</v>
      </c>
      <c r="G3206" s="2">
        <f ca="1"/>
        <v>97.185196444725094</v>
      </c>
    </row>
    <row r="3207" spans="5:7" x14ac:dyDescent="0.25">
      <c r="E3207" s="2">
        <v>3205</v>
      </c>
      <c r="F3207" s="2">
        <f ca="1"/>
        <v>7.471340419849426E-3</v>
      </c>
      <c r="G3207" s="2">
        <f ca="1"/>
        <v>63.218827911062014</v>
      </c>
    </row>
    <row r="3208" spans="5:7" x14ac:dyDescent="0.25">
      <c r="E3208" s="2">
        <v>3206</v>
      </c>
      <c r="F3208" s="2">
        <f ca="1"/>
        <v>0.95484544557954054</v>
      </c>
      <c r="G3208" s="2">
        <f ca="1"/>
        <v>99.562057560418879</v>
      </c>
    </row>
    <row r="3209" spans="5:7" x14ac:dyDescent="0.25">
      <c r="E3209" s="2">
        <v>3207</v>
      </c>
      <c r="F3209" s="2">
        <f ca="1"/>
        <v>0.44672813103859288</v>
      </c>
      <c r="G3209" s="2">
        <f ca="1"/>
        <v>92.645159442972741</v>
      </c>
    </row>
    <row r="3210" spans="5:7" x14ac:dyDescent="0.25">
      <c r="E3210" s="2">
        <v>3208</v>
      </c>
      <c r="F3210" s="2">
        <f ca="1"/>
        <v>0.88775072841882352</v>
      </c>
      <c r="G3210" s="2">
        <f ca="1"/>
        <v>98.875596375928538</v>
      </c>
    </row>
    <row r="3211" spans="5:7" x14ac:dyDescent="0.25">
      <c r="E3211" s="2">
        <v>3209</v>
      </c>
      <c r="F3211" s="2">
        <f ca="1"/>
        <v>0.77732021911355997</v>
      </c>
      <c r="G3211" s="2">
        <f ca="1"/>
        <v>97.63681218883201</v>
      </c>
    </row>
    <row r="3212" spans="5:7" x14ac:dyDescent="0.25">
      <c r="E3212" s="2">
        <v>3210</v>
      </c>
      <c r="F3212" s="2">
        <f ca="1"/>
        <v>0.82831487127070069</v>
      </c>
      <c r="G3212" s="2">
        <f ca="1"/>
        <v>98.227309564102086</v>
      </c>
    </row>
    <row r="3213" spans="5:7" x14ac:dyDescent="0.25">
      <c r="E3213" s="2">
        <v>3211</v>
      </c>
      <c r="F3213" s="2">
        <f ca="1"/>
        <v>0.74991027608292127</v>
      </c>
      <c r="G3213" s="2">
        <f ca="1"/>
        <v>97.304853163929451</v>
      </c>
    </row>
    <row r="3214" spans="5:7" x14ac:dyDescent="0.25">
      <c r="E3214" s="2">
        <v>3212</v>
      </c>
      <c r="F3214" s="2">
        <f ca="1"/>
        <v>0.33357275174665468</v>
      </c>
      <c r="G3214" s="2">
        <f ca="1"/>
        <v>90.122165214951522</v>
      </c>
    </row>
    <row r="3215" spans="5:7" x14ac:dyDescent="0.25">
      <c r="E3215" s="2">
        <v>3213</v>
      </c>
      <c r="F3215" s="2">
        <f ca="1"/>
        <v>0.79400927140528221</v>
      </c>
      <c r="G3215" s="2">
        <f ca="1"/>
        <v>97.833807416207776</v>
      </c>
    </row>
    <row r="3216" spans="5:7" x14ac:dyDescent="0.25">
      <c r="E3216" s="2">
        <v>3214</v>
      </c>
      <c r="F3216" s="2">
        <f ca="1"/>
        <v>0.38024801482320036</v>
      </c>
      <c r="G3216" s="2">
        <f ca="1"/>
        <v>91.244279988937222</v>
      </c>
    </row>
    <row r="3217" spans="5:7" x14ac:dyDescent="0.25">
      <c r="E3217" s="2">
        <v>3215</v>
      </c>
      <c r="F3217" s="2">
        <f ca="1"/>
        <v>0.16864966025614381</v>
      </c>
      <c r="G3217" s="2">
        <f ca="1"/>
        <v>84.51007302920749</v>
      </c>
    </row>
    <row r="3218" spans="5:7" x14ac:dyDescent="0.25">
      <c r="E3218" s="2">
        <v>3216</v>
      </c>
      <c r="F3218" s="2">
        <f ca="1"/>
        <v>0.53852326708023912</v>
      </c>
      <c r="G3218" s="2">
        <f ca="1"/>
        <v>94.298477100317783</v>
      </c>
    </row>
    <row r="3219" spans="5:7" x14ac:dyDescent="0.25">
      <c r="E3219" s="2">
        <v>3217</v>
      </c>
      <c r="F3219" s="2">
        <f ca="1"/>
        <v>0.92472424210899873</v>
      </c>
      <c r="G3219" s="2">
        <f ca="1"/>
        <v>99.259434427513739</v>
      </c>
    </row>
    <row r="3220" spans="5:7" x14ac:dyDescent="0.25">
      <c r="E3220" s="2">
        <v>3218</v>
      </c>
      <c r="F3220" s="2">
        <f ca="1"/>
        <v>0.66319559836262054</v>
      </c>
      <c r="G3220" s="2">
        <f ca="1"/>
        <v>96.177518624782508</v>
      </c>
    </row>
    <row r="3221" spans="5:7" x14ac:dyDescent="0.25">
      <c r="E3221" s="2">
        <v>3219</v>
      </c>
      <c r="F3221" s="2">
        <f ca="1"/>
        <v>0.7202607169304942</v>
      </c>
      <c r="G3221" s="2">
        <f ca="1"/>
        <v>96.933242534736607</v>
      </c>
    </row>
    <row r="3222" spans="5:7" x14ac:dyDescent="0.25">
      <c r="E3222" s="2">
        <v>3220</v>
      </c>
      <c r="F3222" s="2">
        <f ca="1"/>
        <v>0.92961090776550082</v>
      </c>
      <c r="G3222" s="2">
        <f ca="1"/>
        <v>99.309127366066093</v>
      </c>
    </row>
    <row r="3223" spans="5:7" x14ac:dyDescent="0.25">
      <c r="E3223" s="2">
        <v>3221</v>
      </c>
      <c r="F3223" s="2">
        <f ca="1"/>
        <v>0.82518681855380138</v>
      </c>
      <c r="G3223" s="2">
        <f ca="1"/>
        <v>98.19204318033573</v>
      </c>
    </row>
    <row r="3224" spans="5:7" x14ac:dyDescent="0.25">
      <c r="E3224" s="2">
        <v>3222</v>
      </c>
      <c r="F3224" s="2">
        <f ca="1"/>
        <v>0.73062110770191158</v>
      </c>
      <c r="G3224" s="2">
        <f ca="1"/>
        <v>97.064633109640752</v>
      </c>
    </row>
    <row r="3225" spans="5:7" x14ac:dyDescent="0.25">
      <c r="E3225" s="2">
        <v>3223</v>
      </c>
      <c r="F3225" s="2">
        <f ca="1"/>
        <v>0.55098105179640045</v>
      </c>
      <c r="G3225" s="2">
        <f ca="1"/>
        <v>94.502933894088386</v>
      </c>
    </row>
    <row r="3226" spans="5:7" x14ac:dyDescent="0.25">
      <c r="E3226" s="2">
        <v>3224</v>
      </c>
      <c r="F3226" s="2">
        <f ca="1"/>
        <v>0.99144762930363384</v>
      </c>
      <c r="G3226" s="2">
        <f ca="1"/>
        <v>99.918438087630122</v>
      </c>
    </row>
    <row r="3227" spans="5:7" x14ac:dyDescent="0.25">
      <c r="E3227" s="2">
        <v>3225</v>
      </c>
      <c r="F3227" s="2">
        <f ca="1"/>
        <v>0.5535303395564708</v>
      </c>
      <c r="G3227" s="2">
        <f ca="1"/>
        <v>94.544259282312353</v>
      </c>
    </row>
    <row r="3228" spans="5:7" x14ac:dyDescent="0.25">
      <c r="E3228" s="2">
        <v>3226</v>
      </c>
      <c r="F3228" s="2">
        <f ca="1"/>
        <v>0.60374644393069143</v>
      </c>
      <c r="G3228" s="2">
        <f ca="1"/>
        <v>95.325227453682714</v>
      </c>
    </row>
    <row r="3229" spans="5:7" x14ac:dyDescent="0.25">
      <c r="E3229" s="2">
        <v>3227</v>
      </c>
      <c r="F3229" s="2">
        <f ca="1"/>
        <v>7.7760533354384265E-2</v>
      </c>
      <c r="G3229" s="2">
        <f ca="1"/>
        <v>78.586734050753634</v>
      </c>
    </row>
    <row r="3230" spans="5:7" x14ac:dyDescent="0.25">
      <c r="E3230" s="2">
        <v>3228</v>
      </c>
      <c r="F3230" s="2">
        <f ca="1"/>
        <v>0.36206595825625221</v>
      </c>
      <c r="G3230" s="2">
        <f ca="1"/>
        <v>90.822739776393789</v>
      </c>
    </row>
    <row r="3231" spans="5:7" x14ac:dyDescent="0.25">
      <c r="E3231" s="2">
        <v>3229</v>
      </c>
      <c r="F3231" s="2">
        <f ca="1"/>
        <v>0.52932012696156305</v>
      </c>
      <c r="G3231" s="2">
        <f ca="1"/>
        <v>94.144683231994307</v>
      </c>
    </row>
    <row r="3232" spans="5:7" x14ac:dyDescent="0.25">
      <c r="E3232" s="2">
        <v>3230</v>
      </c>
      <c r="F3232" s="2">
        <f ca="1"/>
        <v>0.28518206568859061</v>
      </c>
      <c r="G3232" s="2">
        <f ca="1"/>
        <v>88.798419257178779</v>
      </c>
    </row>
    <row r="3233" spans="5:7" x14ac:dyDescent="0.25">
      <c r="E3233" s="2">
        <v>3231</v>
      </c>
      <c r="F3233" s="2">
        <f ca="1"/>
        <v>0.65492375259997804</v>
      </c>
      <c r="G3233" s="2">
        <f ca="1"/>
        <v>96.063152174512922</v>
      </c>
    </row>
    <row r="3234" spans="5:7" x14ac:dyDescent="0.25">
      <c r="E3234" s="2">
        <v>3232</v>
      </c>
      <c r="F3234" s="2">
        <f ca="1"/>
        <v>0.38543481039343086</v>
      </c>
      <c r="G3234" s="2">
        <f ca="1"/>
        <v>91.361206070928347</v>
      </c>
    </row>
    <row r="3235" spans="5:7" x14ac:dyDescent="0.25">
      <c r="E3235" s="2">
        <v>3233</v>
      </c>
      <c r="F3235" s="2">
        <f ca="1"/>
        <v>0.32150423915937631</v>
      </c>
      <c r="G3235" s="2">
        <f ca="1"/>
        <v>89.809065080437705</v>
      </c>
    </row>
    <row r="3236" spans="5:7" x14ac:dyDescent="0.25">
      <c r="E3236" s="2">
        <v>3234</v>
      </c>
      <c r="F3236" s="2">
        <f ca="1"/>
        <v>0.88577791162010278</v>
      </c>
      <c r="G3236" s="2">
        <f ca="1"/>
        <v>98.854713845333862</v>
      </c>
    </row>
    <row r="3237" spans="5:7" x14ac:dyDescent="0.25">
      <c r="E3237" s="2">
        <v>3235</v>
      </c>
      <c r="F3237" s="2">
        <f ca="1"/>
        <v>0.95570483596490274</v>
      </c>
      <c r="G3237" s="2">
        <f ca="1"/>
        <v>99.570564992534273</v>
      </c>
    </row>
    <row r="3238" spans="5:7" x14ac:dyDescent="0.25">
      <c r="E3238" s="2">
        <v>3236</v>
      </c>
      <c r="F3238" s="2">
        <f ca="1"/>
        <v>0.62667310425162914</v>
      </c>
      <c r="G3238" s="2">
        <f ca="1"/>
        <v>95.662504260893229</v>
      </c>
    </row>
    <row r="3239" spans="5:7" x14ac:dyDescent="0.25">
      <c r="E3239" s="2">
        <v>3237</v>
      </c>
      <c r="F3239" s="2">
        <f ca="1"/>
        <v>8.2221800304993486E-2</v>
      </c>
      <c r="G3239" s="2">
        <f ca="1"/>
        <v>78.998395567187927</v>
      </c>
    </row>
    <row r="3240" spans="5:7" x14ac:dyDescent="0.25">
      <c r="E3240" s="2">
        <v>3238</v>
      </c>
      <c r="F3240" s="2">
        <f ca="1"/>
        <v>8.946188470537253E-2</v>
      </c>
      <c r="G3240" s="2">
        <f ca="1"/>
        <v>79.625526744321888</v>
      </c>
    </row>
    <row r="3241" spans="5:7" x14ac:dyDescent="0.25">
      <c r="E3241" s="2">
        <v>3239</v>
      </c>
      <c r="F3241" s="2">
        <f ca="1"/>
        <v>0.96671073493991821</v>
      </c>
      <c r="G3241" s="2">
        <f ca="1"/>
        <v>99.678912177564811</v>
      </c>
    </row>
    <row r="3242" spans="5:7" x14ac:dyDescent="0.25">
      <c r="E3242" s="2">
        <v>3240</v>
      </c>
      <c r="F3242" s="2">
        <f ca="1"/>
        <v>0.26953913962251153</v>
      </c>
      <c r="G3242" s="2">
        <f ca="1"/>
        <v>88.327008201691498</v>
      </c>
    </row>
    <row r="3243" spans="5:7" x14ac:dyDescent="0.25">
      <c r="E3243" s="2">
        <v>3241</v>
      </c>
      <c r="F3243" s="2">
        <f ca="1"/>
        <v>0.39075076278067367</v>
      </c>
      <c r="G3243" s="2">
        <f ca="1"/>
        <v>91.479583384531267</v>
      </c>
    </row>
    <row r="3244" spans="5:7" x14ac:dyDescent="0.25">
      <c r="E3244" s="2">
        <v>3242</v>
      </c>
      <c r="F3244" s="2">
        <f ca="1"/>
        <v>1.8527433088121548E-2</v>
      </c>
      <c r="G3244" s="2">
        <f ca="1"/>
        <v>68.753661267536074</v>
      </c>
    </row>
    <row r="3245" spans="5:7" x14ac:dyDescent="0.25">
      <c r="E3245" s="2">
        <v>3243</v>
      </c>
      <c r="F3245" s="2">
        <f ca="1"/>
        <v>9.8289214180266482E-2</v>
      </c>
      <c r="G3245" s="2">
        <f ca="1"/>
        <v>80.331079609299977</v>
      </c>
    </row>
    <row r="3246" spans="5:7" x14ac:dyDescent="0.25">
      <c r="E3246" s="2">
        <v>3244</v>
      </c>
      <c r="F3246" s="2">
        <f ca="1"/>
        <v>0.99868318630692676</v>
      </c>
      <c r="G3246" s="2">
        <f ca="1"/>
        <v>99.987482850884973</v>
      </c>
    </row>
    <row r="3247" spans="5:7" x14ac:dyDescent="0.25">
      <c r="E3247" s="2">
        <v>3245</v>
      </c>
      <c r="F3247" s="2">
        <f ca="1"/>
        <v>0.96525138653013265</v>
      </c>
      <c r="G3247" s="2">
        <f ca="1"/>
        <v>99.664609711873027</v>
      </c>
    </row>
    <row r="3248" spans="5:7" x14ac:dyDescent="0.25">
      <c r="E3248" s="2">
        <v>3246</v>
      </c>
      <c r="F3248" s="2">
        <f ca="1"/>
        <v>0.23005678899695026</v>
      </c>
      <c r="G3248" s="2">
        <f ca="1"/>
        <v>87.017610173070963</v>
      </c>
    </row>
    <row r="3249" spans="5:7" x14ac:dyDescent="0.25">
      <c r="E3249" s="2">
        <v>3247</v>
      </c>
      <c r="F3249" s="2">
        <f ca="1"/>
        <v>0.80317979773332882</v>
      </c>
      <c r="G3249" s="2">
        <f ca="1"/>
        <v>97.94047396594776</v>
      </c>
    </row>
    <row r="3250" spans="5:7" x14ac:dyDescent="0.25">
      <c r="E3250" s="2">
        <v>3248</v>
      </c>
      <c r="F3250" s="2">
        <f ca="1"/>
        <v>0.76909243011692063</v>
      </c>
      <c r="G3250" s="2">
        <f ca="1"/>
        <v>97.538287653166307</v>
      </c>
    </row>
    <row r="3251" spans="5:7" x14ac:dyDescent="0.25">
      <c r="E3251" s="2">
        <v>3249</v>
      </c>
      <c r="F3251" s="2">
        <f ca="1"/>
        <v>0.50894119956370076</v>
      </c>
      <c r="G3251" s="2">
        <f ca="1"/>
        <v>93.795379194078691</v>
      </c>
    </row>
    <row r="3252" spans="5:7" x14ac:dyDescent="0.25">
      <c r="E3252" s="2">
        <v>3250</v>
      </c>
      <c r="F3252" s="2">
        <f ca="1"/>
        <v>0.28697465760238106</v>
      </c>
      <c r="G3252" s="2">
        <f ca="1"/>
        <v>88.850944702645975</v>
      </c>
    </row>
    <row r="3253" spans="5:7" x14ac:dyDescent="0.25">
      <c r="E3253" s="2">
        <v>3251</v>
      </c>
      <c r="F3253" s="2">
        <f ca="1"/>
        <v>0.51791837942473307</v>
      </c>
      <c r="G3253" s="2">
        <f ca="1"/>
        <v>93.950775265524527</v>
      </c>
    </row>
    <row r="3254" spans="5:7" x14ac:dyDescent="0.25">
      <c r="E3254" s="2">
        <v>3252</v>
      </c>
      <c r="F3254" s="2">
        <f ca="1"/>
        <v>0.29503397059521719</v>
      </c>
      <c r="G3254" s="2">
        <f ca="1"/>
        <v>89.083505163159074</v>
      </c>
    </row>
    <row r="3255" spans="5:7" x14ac:dyDescent="0.25">
      <c r="E3255" s="2">
        <v>3253</v>
      </c>
      <c r="F3255" s="2">
        <f ca="1"/>
        <v>0.90776858425069618</v>
      </c>
      <c r="G3255" s="2">
        <f ca="1"/>
        <v>99.085158345332445</v>
      </c>
    </row>
    <row r="3256" spans="5:7" x14ac:dyDescent="0.25">
      <c r="E3256" s="2">
        <v>3254</v>
      </c>
      <c r="F3256" s="2">
        <f ca="1"/>
        <v>5.4591289956889222E-2</v>
      </c>
      <c r="G3256" s="2">
        <f ca="1"/>
        <v>76.029039342455761</v>
      </c>
    </row>
    <row r="3257" spans="5:7" x14ac:dyDescent="0.25">
      <c r="E3257" s="2">
        <v>3255</v>
      </c>
      <c r="F3257" s="2">
        <f ca="1"/>
        <v>0.80633717964626106</v>
      </c>
      <c r="G3257" s="2">
        <f ca="1"/>
        <v>97.976945345295974</v>
      </c>
    </row>
    <row r="3258" spans="5:7" x14ac:dyDescent="0.25">
      <c r="E3258" s="2">
        <v>3256</v>
      </c>
      <c r="F3258" s="2">
        <f ca="1"/>
        <v>0.18032803696020538</v>
      </c>
      <c r="G3258" s="2">
        <f ca="1"/>
        <v>85.044211493102338</v>
      </c>
    </row>
    <row r="3259" spans="5:7" x14ac:dyDescent="0.25">
      <c r="E3259" s="2">
        <v>3257</v>
      </c>
      <c r="F3259" s="2">
        <f ca="1"/>
        <v>0.86694620885479301</v>
      </c>
      <c r="G3259" s="2">
        <f ca="1"/>
        <v>98.653242969610176</v>
      </c>
    </row>
    <row r="3260" spans="5:7" x14ac:dyDescent="0.25">
      <c r="E3260" s="2">
        <v>3258</v>
      </c>
      <c r="F3260" s="2">
        <f ca="1"/>
        <v>0.2117959996115335</v>
      </c>
      <c r="G3260" s="2">
        <f ca="1"/>
        <v>86.34210004408196</v>
      </c>
    </row>
    <row r="3261" spans="5:7" x14ac:dyDescent="0.25">
      <c r="E3261" s="2">
        <v>3259</v>
      </c>
      <c r="F3261" s="2">
        <f ca="1"/>
        <v>0.50795122979271112</v>
      </c>
      <c r="G3261" s="2">
        <f ca="1"/>
        <v>93.77809197485152</v>
      </c>
    </row>
    <row r="3262" spans="5:7" x14ac:dyDescent="0.25">
      <c r="E3262" s="2">
        <v>3260</v>
      </c>
      <c r="F3262" s="2">
        <f ca="1"/>
        <v>0.54140562200925046</v>
      </c>
      <c r="G3262" s="2">
        <f ca="1"/>
        <v>94.346157874472809</v>
      </c>
    </row>
    <row r="3263" spans="5:7" x14ac:dyDescent="0.25">
      <c r="E3263" s="2">
        <v>3261</v>
      </c>
      <c r="F3263" s="2">
        <f ca="1"/>
        <v>0.53580806443900486</v>
      </c>
      <c r="G3263" s="2">
        <f ca="1"/>
        <v>94.253350852712785</v>
      </c>
    </row>
    <row r="3264" spans="5:7" x14ac:dyDescent="0.25">
      <c r="E3264" s="2">
        <v>3262</v>
      </c>
      <c r="F3264" s="2">
        <f ca="1"/>
        <v>0.89120402243040697</v>
      </c>
      <c r="G3264" s="2">
        <f ca="1"/>
        <v>98.912049622390839</v>
      </c>
    </row>
    <row r="3265" spans="5:7" x14ac:dyDescent="0.25">
      <c r="E3265" s="2">
        <v>3263</v>
      </c>
      <c r="F3265" s="2">
        <f ca="1"/>
        <v>0.8955312046222168</v>
      </c>
      <c r="G3265" s="2">
        <f ca="1"/>
        <v>98.957548672351692</v>
      </c>
    </row>
    <row r="3266" spans="5:7" x14ac:dyDescent="0.25">
      <c r="E3266" s="2">
        <v>3264</v>
      </c>
      <c r="F3266" s="2">
        <f ca="1"/>
        <v>0.38663324953940692</v>
      </c>
      <c r="G3266" s="2">
        <f ca="1"/>
        <v>91.38802101271034</v>
      </c>
    </row>
    <row r="3267" spans="5:7" x14ac:dyDescent="0.25">
      <c r="E3267" s="2">
        <v>3265</v>
      </c>
      <c r="F3267" s="2">
        <f ca="1"/>
        <v>8.2539928614705493E-2</v>
      </c>
      <c r="G3267" s="2">
        <f ca="1"/>
        <v>79.026976912980999</v>
      </c>
    </row>
    <row r="3268" spans="5:7" x14ac:dyDescent="0.25">
      <c r="E3268" s="2">
        <v>3266</v>
      </c>
      <c r="F3268" s="2">
        <f ca="1"/>
        <v>0.979928576564983</v>
      </c>
      <c r="G3268" s="2">
        <f ca="1"/>
        <v>99.807577025616183</v>
      </c>
    </row>
    <row r="3269" spans="5:7" x14ac:dyDescent="0.25">
      <c r="E3269" s="2">
        <v>3267</v>
      </c>
      <c r="F3269" s="2">
        <f ca="1"/>
        <v>0.71255024668029798</v>
      </c>
      <c r="G3269" s="2">
        <f ca="1"/>
        <v>96.834349650077328</v>
      </c>
    </row>
    <row r="3270" spans="5:7" x14ac:dyDescent="0.25">
      <c r="E3270" s="2">
        <v>3268</v>
      </c>
      <c r="F3270" s="2">
        <f ca="1"/>
        <v>0.61830691196211163</v>
      </c>
      <c r="G3270" s="2">
        <f ca="1"/>
        <v>95.540734938120664</v>
      </c>
    </row>
    <row r="3271" spans="5:7" x14ac:dyDescent="0.25">
      <c r="E3271" s="2">
        <v>3269</v>
      </c>
      <c r="F3271" s="2">
        <f ca="1"/>
        <v>0.62682279542108232</v>
      </c>
      <c r="G3271" s="2">
        <f ca="1"/>
        <v>95.664669651051369</v>
      </c>
    </row>
    <row r="3272" spans="5:7" x14ac:dyDescent="0.25">
      <c r="E3272" s="2">
        <v>3270</v>
      </c>
      <c r="F3272" s="2">
        <f ca="1"/>
        <v>0.86304961311523676</v>
      </c>
      <c r="G3272" s="2">
        <f ca="1"/>
        <v>98.61106399362437</v>
      </c>
    </row>
    <row r="3273" spans="5:7" x14ac:dyDescent="0.25">
      <c r="E3273" s="2">
        <v>3271</v>
      </c>
      <c r="F3273" s="2">
        <f ca="1"/>
        <v>0.7105334405558128</v>
      </c>
      <c r="G3273" s="2">
        <f ca="1"/>
        <v>96.80832363930854</v>
      </c>
    </row>
    <row r="3274" spans="5:7" x14ac:dyDescent="0.25">
      <c r="E3274" s="2">
        <v>3272</v>
      </c>
      <c r="F3274" s="2">
        <f ca="1"/>
        <v>0.10467090077341168</v>
      </c>
      <c r="G3274" s="2">
        <f ca="1"/>
        <v>80.806457375435301</v>
      </c>
    </row>
    <row r="3275" spans="5:7" x14ac:dyDescent="0.25">
      <c r="E3275" s="2">
        <v>3273</v>
      </c>
      <c r="F3275" s="2">
        <f ca="1"/>
        <v>0.9346895491598084</v>
      </c>
      <c r="G3275" s="2">
        <f ca="1"/>
        <v>99.36052400893594</v>
      </c>
    </row>
    <row r="3276" spans="5:7" x14ac:dyDescent="0.25">
      <c r="E3276" s="2">
        <v>3274</v>
      </c>
      <c r="F3276" s="2">
        <f ca="1"/>
        <v>0.29502319963904555</v>
      </c>
      <c r="G3276" s="2">
        <f ca="1"/>
        <v>89.083198190160033</v>
      </c>
    </row>
    <row r="3277" spans="5:7" x14ac:dyDescent="0.25">
      <c r="E3277" s="2">
        <v>3275</v>
      </c>
      <c r="F3277" s="2">
        <f ca="1"/>
        <v>0.82193593212613392</v>
      </c>
      <c r="G3277" s="2">
        <f ca="1"/>
        <v>98.155264214655659</v>
      </c>
    </row>
    <row r="3278" spans="5:7" x14ac:dyDescent="0.25">
      <c r="E3278" s="2">
        <v>3276</v>
      </c>
      <c r="F3278" s="2">
        <f ca="1"/>
        <v>0.93439278702508033</v>
      </c>
      <c r="G3278" s="2">
        <f ca="1"/>
        <v>99.357527652314602</v>
      </c>
    </row>
    <row r="3279" spans="5:7" x14ac:dyDescent="0.25">
      <c r="E3279" s="2">
        <v>3277</v>
      </c>
      <c r="F3279" s="2">
        <f ca="1"/>
        <v>0.38326558619746898</v>
      </c>
      <c r="G3279" s="2">
        <f ca="1"/>
        <v>91.31247851457465</v>
      </c>
    </row>
    <row r="3280" spans="5:7" x14ac:dyDescent="0.25">
      <c r="E3280" s="2">
        <v>3278</v>
      </c>
      <c r="F3280" s="2">
        <f ca="1"/>
        <v>0.26096838634578701</v>
      </c>
      <c r="G3280" s="2">
        <f ca="1"/>
        <v>88.058177101118204</v>
      </c>
    </row>
    <row r="3281" spans="5:7" x14ac:dyDescent="0.25">
      <c r="E3281" s="2">
        <v>3279</v>
      </c>
      <c r="F3281" s="2">
        <f ca="1"/>
        <v>0.30468272946624531</v>
      </c>
      <c r="G3281" s="2">
        <f ca="1"/>
        <v>89.354525929412787</v>
      </c>
    </row>
    <row r="3282" spans="5:7" x14ac:dyDescent="0.25">
      <c r="E3282" s="2">
        <v>3280</v>
      </c>
      <c r="F3282" s="2">
        <f ca="1"/>
        <v>0.58506062098279266</v>
      </c>
      <c r="G3282" s="2">
        <f ca="1"/>
        <v>95.041701268862582</v>
      </c>
    </row>
    <row r="3283" spans="5:7" x14ac:dyDescent="0.25">
      <c r="E3283" s="2">
        <v>3281</v>
      </c>
      <c r="F3283" s="2">
        <f ca="1"/>
        <v>0.88447136952375338</v>
      </c>
      <c r="G3283" s="2">
        <f ca="1"/>
        <v>98.840860869012516</v>
      </c>
    </row>
    <row r="3284" spans="5:7" x14ac:dyDescent="0.25">
      <c r="E3284" s="2">
        <v>3282</v>
      </c>
      <c r="F3284" s="2">
        <f ca="1"/>
        <v>0.4411581506221649</v>
      </c>
      <c r="G3284" s="2">
        <f ca="1"/>
        <v>92.535262014739885</v>
      </c>
    </row>
    <row r="3285" spans="5:7" x14ac:dyDescent="0.25">
      <c r="E3285" s="2">
        <v>3283</v>
      </c>
      <c r="F3285" s="2">
        <f ca="1"/>
        <v>0.1896966425512725</v>
      </c>
      <c r="G3285" s="2">
        <f ca="1"/>
        <v>85.45065229684019</v>
      </c>
    </row>
    <row r="3286" spans="5:7" x14ac:dyDescent="0.25">
      <c r="E3286" s="2">
        <v>3284</v>
      </c>
      <c r="F3286" s="2">
        <f ca="1"/>
        <v>0.22096135197142175</v>
      </c>
      <c r="G3286" s="2">
        <f ca="1"/>
        <v>86.687430822531383</v>
      </c>
    </row>
    <row r="3287" spans="5:7" x14ac:dyDescent="0.25">
      <c r="E3287" s="2">
        <v>3285</v>
      </c>
      <c r="F3287" s="2">
        <f ca="1"/>
        <v>0.6154063635982967</v>
      </c>
      <c r="G3287" s="2">
        <f ca="1"/>
        <v>95.49817131563421</v>
      </c>
    </row>
    <row r="3288" spans="5:7" x14ac:dyDescent="0.25">
      <c r="E3288" s="2">
        <v>3286</v>
      </c>
      <c r="F3288" s="2">
        <f ca="1"/>
        <v>9.0068626688582842E-2</v>
      </c>
      <c r="G3288" s="2">
        <f ca="1"/>
        <v>79.675984928854064</v>
      </c>
    </row>
    <row r="3289" spans="5:7" x14ac:dyDescent="0.25">
      <c r="E3289" s="2">
        <v>3287</v>
      </c>
      <c r="F3289" s="2">
        <f ca="1"/>
        <v>0.72926774598564315</v>
      </c>
      <c r="G3289" s="2">
        <f ca="1"/>
        <v>97.047565339658547</v>
      </c>
    </row>
    <row r="3290" spans="5:7" x14ac:dyDescent="0.25">
      <c r="E3290" s="2">
        <v>3288</v>
      </c>
      <c r="F3290" s="2">
        <f ca="1"/>
        <v>0.91424242431419045</v>
      </c>
      <c r="G3290" s="2">
        <f ca="1"/>
        <v>99.15204172850315</v>
      </c>
    </row>
    <row r="3291" spans="5:7" x14ac:dyDescent="0.25">
      <c r="E3291" s="2">
        <v>3289</v>
      </c>
      <c r="F3291" s="2">
        <f ca="1"/>
        <v>0.21064465379641062</v>
      </c>
      <c r="G3291" s="2">
        <f ca="1"/>
        <v>86.297773061160626</v>
      </c>
    </row>
    <row r="3292" spans="5:7" x14ac:dyDescent="0.25">
      <c r="E3292" s="2">
        <v>3290</v>
      </c>
      <c r="F3292" s="2">
        <f ca="1"/>
        <v>0.54048767743636716</v>
      </c>
      <c r="G3292" s="2">
        <f ca="1"/>
        <v>94.330997806062797</v>
      </c>
    </row>
    <row r="3293" spans="5:7" x14ac:dyDescent="0.25">
      <c r="E3293" s="2">
        <v>3291</v>
      </c>
      <c r="F3293" s="2">
        <f ca="1"/>
        <v>8.1671772041260526E-2</v>
      </c>
      <c r="G3293" s="2">
        <f ca="1"/>
        <v>78.94874419301118</v>
      </c>
    </row>
    <row r="3294" spans="5:7" x14ac:dyDescent="0.25">
      <c r="E3294" s="2">
        <v>3292</v>
      </c>
      <c r="F3294" s="2">
        <f ca="1"/>
        <v>0.234548446583696</v>
      </c>
      <c r="G3294" s="2">
        <f ca="1"/>
        <v>87.176352638820489</v>
      </c>
    </row>
    <row r="3295" spans="5:7" x14ac:dyDescent="0.25">
      <c r="E3295" s="2">
        <v>3293</v>
      </c>
      <c r="F3295" s="2">
        <f ca="1"/>
        <v>0.75941837513691191</v>
      </c>
      <c r="G3295" s="2">
        <f ca="1"/>
        <v>97.421223898637322</v>
      </c>
    </row>
    <row r="3296" spans="5:7" x14ac:dyDescent="0.25">
      <c r="E3296" s="2">
        <v>3294</v>
      </c>
      <c r="F3296" s="2">
        <f ca="1"/>
        <v>0.56640247665337418</v>
      </c>
      <c r="G3296" s="2">
        <f ca="1"/>
        <v>94.75034354868562</v>
      </c>
    </row>
    <row r="3297" spans="5:7" x14ac:dyDescent="0.25">
      <c r="E3297" s="2">
        <v>3295</v>
      </c>
      <c r="F3297" s="2">
        <f ca="1"/>
        <v>8.5521877654938683E-2</v>
      </c>
      <c r="G3297" s="2">
        <f ca="1"/>
        <v>79.290165871944282</v>
      </c>
    </row>
    <row r="3298" spans="5:7" x14ac:dyDescent="0.25">
      <c r="E3298" s="2">
        <v>3296</v>
      </c>
      <c r="F3298" s="2">
        <f ca="1"/>
        <v>0.69158187794653236</v>
      </c>
      <c r="G3298" s="2">
        <f ca="1"/>
        <v>96.560459967104322</v>
      </c>
    </row>
    <row r="3299" spans="5:7" x14ac:dyDescent="0.25">
      <c r="E3299" s="2">
        <v>3297</v>
      </c>
      <c r="F3299" s="2">
        <f ca="1"/>
        <v>0.12168454009021734</v>
      </c>
      <c r="G3299" s="2">
        <f ca="1"/>
        <v>81.956825715006062</v>
      </c>
    </row>
    <row r="3300" spans="5:7" x14ac:dyDescent="0.25">
      <c r="E3300" s="2">
        <v>3298</v>
      </c>
      <c r="F3300" s="2">
        <f ca="1"/>
        <v>0.91607365410673247</v>
      </c>
      <c r="G3300" s="2">
        <f ca="1"/>
        <v>99.170883428532477</v>
      </c>
    </row>
    <row r="3301" spans="5:7" x14ac:dyDescent="0.25">
      <c r="E3301" s="2">
        <v>3299</v>
      </c>
      <c r="F3301" s="2">
        <f ca="1"/>
        <v>0.22708678402682891</v>
      </c>
      <c r="G3301" s="2">
        <f ca="1"/>
        <v>86.911106240161772</v>
      </c>
    </row>
    <row r="3302" spans="5:7" x14ac:dyDescent="0.25">
      <c r="E3302" s="2">
        <v>3300</v>
      </c>
      <c r="F3302" s="2">
        <f ca="1"/>
        <v>0.88230595651528088</v>
      </c>
      <c r="G3302" s="2">
        <f ca="1"/>
        <v>98.817860865976058</v>
      </c>
    </row>
    <row r="3303" spans="5:7" x14ac:dyDescent="0.25">
      <c r="E3303" s="2">
        <v>3301</v>
      </c>
      <c r="F3303" s="2">
        <f ca="1"/>
        <v>0.70286712744037882</v>
      </c>
      <c r="G3303" s="2">
        <f ca="1"/>
        <v>96.708782625261861</v>
      </c>
    </row>
    <row r="3304" spans="5:7" x14ac:dyDescent="0.25">
      <c r="E3304" s="2">
        <v>3302</v>
      </c>
      <c r="F3304" s="2">
        <f ca="1"/>
        <v>0.42841470828253136</v>
      </c>
      <c r="G3304" s="2">
        <f ca="1"/>
        <v>92.279056445619915</v>
      </c>
    </row>
    <row r="3305" spans="5:7" x14ac:dyDescent="0.25">
      <c r="E3305" s="2">
        <v>3303</v>
      </c>
      <c r="F3305" s="2">
        <f ca="1"/>
        <v>0.56697374229955755</v>
      </c>
      <c r="G3305" s="2">
        <f ca="1"/>
        <v>94.759391537490473</v>
      </c>
    </row>
    <row r="3306" spans="5:7" x14ac:dyDescent="0.25">
      <c r="E3306" s="2">
        <v>3304</v>
      </c>
      <c r="F3306" s="2">
        <f ca="1"/>
        <v>0.38785504693356887</v>
      </c>
      <c r="G3306" s="2">
        <f ca="1"/>
        <v>91.415281695577633</v>
      </c>
    </row>
    <row r="3307" spans="5:7" x14ac:dyDescent="0.25">
      <c r="E3307" s="2">
        <v>3305</v>
      </c>
      <c r="F3307" s="2">
        <f ca="1"/>
        <v>0.18397682467352627</v>
      </c>
      <c r="G3307" s="2">
        <f ca="1"/>
        <v>85.204718185391386</v>
      </c>
    </row>
    <row r="3308" spans="5:7" x14ac:dyDescent="0.25">
      <c r="E3308" s="2">
        <v>3306</v>
      </c>
      <c r="F3308" s="2">
        <f ca="1"/>
        <v>0.54900139974639783</v>
      </c>
      <c r="G3308" s="2">
        <f ca="1"/>
        <v>94.470723748694226</v>
      </c>
    </row>
    <row r="3309" spans="5:7" x14ac:dyDescent="0.25">
      <c r="E3309" s="2">
        <v>3307</v>
      </c>
      <c r="F3309" s="2">
        <f ca="1"/>
        <v>0.10956322702578181</v>
      </c>
      <c r="G3309" s="2">
        <f ca="1"/>
        <v>81.153538330943476</v>
      </c>
    </row>
    <row r="3310" spans="5:7" x14ac:dyDescent="0.25">
      <c r="E3310" s="2">
        <v>3308</v>
      </c>
      <c r="F3310" s="2">
        <f ca="1"/>
        <v>0.21349047837900925</v>
      </c>
      <c r="G3310" s="2">
        <f ca="1"/>
        <v>86.406944862811741</v>
      </c>
    </row>
    <row r="3311" spans="5:7" x14ac:dyDescent="0.25">
      <c r="E3311" s="2">
        <v>3309</v>
      </c>
      <c r="F3311" s="2">
        <f ca="1"/>
        <v>0.77547225495381822</v>
      </c>
      <c r="G3311" s="2">
        <f ca="1"/>
        <v>97.614765557235629</v>
      </c>
    </row>
    <row r="3312" spans="5:7" x14ac:dyDescent="0.25">
      <c r="E3312" s="2">
        <v>3310</v>
      </c>
      <c r="F3312" s="2">
        <f ca="1"/>
        <v>0.26677610051909295</v>
      </c>
      <c r="G3312" s="2">
        <f ca="1"/>
        <v>88.241193283368077</v>
      </c>
    </row>
    <row r="3313" spans="5:7" x14ac:dyDescent="0.25">
      <c r="E3313" s="2">
        <v>3311</v>
      </c>
      <c r="F3313" s="2">
        <f ca="1"/>
        <v>0.26036628272288542</v>
      </c>
      <c r="G3313" s="2">
        <f ca="1"/>
        <v>88.038994077529978</v>
      </c>
    </row>
    <row r="3314" spans="5:7" x14ac:dyDescent="0.25">
      <c r="E3314" s="2">
        <v>3312</v>
      </c>
      <c r="F3314" s="2">
        <f ca="1"/>
        <v>0.17508428692738343</v>
      </c>
      <c r="G3314" s="2">
        <f ca="1"/>
        <v>84.808348235026898</v>
      </c>
    </row>
    <row r="3315" spans="5:7" x14ac:dyDescent="0.25">
      <c r="E3315" s="2">
        <v>3313</v>
      </c>
      <c r="F3315" s="2">
        <f ca="1"/>
        <v>0.80496576061244651</v>
      </c>
      <c r="G3315" s="2">
        <f ca="1"/>
        <v>97.961119701582192</v>
      </c>
    </row>
    <row r="3316" spans="5:7" x14ac:dyDescent="0.25">
      <c r="E3316" s="2">
        <v>3314</v>
      </c>
      <c r="F3316" s="2">
        <f ca="1"/>
        <v>0.89536021576359759</v>
      </c>
      <c r="G3316" s="2">
        <f ca="1"/>
        <v>98.955754533356696</v>
      </c>
    </row>
    <row r="3317" spans="5:7" x14ac:dyDescent="0.25">
      <c r="E3317" s="2">
        <v>3315</v>
      </c>
      <c r="F3317" s="2">
        <f ca="1"/>
        <v>0.22764916778173783</v>
      </c>
      <c r="G3317" s="2">
        <f ca="1"/>
        <v>86.931369074587295</v>
      </c>
    </row>
    <row r="3318" spans="5:7" x14ac:dyDescent="0.25">
      <c r="E3318" s="2">
        <v>3316</v>
      </c>
      <c r="F3318" s="2">
        <f ca="1"/>
        <v>9.9122802617259698E-3</v>
      </c>
      <c r="G3318" s="2">
        <f ca="1"/>
        <v>64.888158968847677</v>
      </c>
    </row>
    <row r="3319" spans="5:7" x14ac:dyDescent="0.25">
      <c r="E3319" s="2">
        <v>3317</v>
      </c>
      <c r="F3319" s="2">
        <f ca="1"/>
        <v>0.65775720114075065</v>
      </c>
      <c r="G3319" s="2">
        <f ca="1"/>
        <v>96.10247305573165</v>
      </c>
    </row>
    <row r="3320" spans="5:7" x14ac:dyDescent="0.25">
      <c r="E3320" s="2">
        <v>3318</v>
      </c>
      <c r="F3320" s="2">
        <f ca="1"/>
        <v>0.37889035677871519</v>
      </c>
      <c r="G3320" s="2">
        <f ca="1"/>
        <v>91.213437277901889</v>
      </c>
    </row>
    <row r="3321" spans="5:7" x14ac:dyDescent="0.25">
      <c r="E3321" s="2">
        <v>3319</v>
      </c>
      <c r="F3321" s="2">
        <f ca="1"/>
        <v>0.5359394375185631</v>
      </c>
      <c r="G3321" s="2">
        <f ca="1"/>
        <v>94.255538985893423</v>
      </c>
    </row>
    <row r="3322" spans="5:7" x14ac:dyDescent="0.25">
      <c r="E3322" s="2">
        <v>3320</v>
      </c>
      <c r="F3322" s="2">
        <f ca="1"/>
        <v>0.25880249029359748</v>
      </c>
      <c r="G3322" s="2">
        <f ca="1"/>
        <v>87.988984507076779</v>
      </c>
    </row>
    <row r="3323" spans="5:7" x14ac:dyDescent="0.25">
      <c r="E3323" s="2">
        <v>3321</v>
      </c>
      <c r="F3323" s="2">
        <f ca="1"/>
        <v>0.63070036636405691</v>
      </c>
      <c r="G3323" s="2">
        <f ca="1"/>
        <v>95.720599949520164</v>
      </c>
    </row>
    <row r="3324" spans="5:7" x14ac:dyDescent="0.25">
      <c r="E3324" s="2">
        <v>3322</v>
      </c>
      <c r="F3324" s="2">
        <f ca="1"/>
        <v>0.88569301549893442</v>
      </c>
      <c r="G3324" s="2">
        <f ca="1"/>
        <v>98.853814269409966</v>
      </c>
    </row>
    <row r="3325" spans="5:7" x14ac:dyDescent="0.25">
      <c r="E3325" s="2">
        <v>3323</v>
      </c>
      <c r="F3325" s="2">
        <f ca="1"/>
        <v>0.15462850241814685</v>
      </c>
      <c r="G3325" s="2">
        <f ca="1"/>
        <v>83.822927435923802</v>
      </c>
    </row>
    <row r="3326" spans="5:7" x14ac:dyDescent="0.25">
      <c r="E3326" s="2">
        <v>3324</v>
      </c>
      <c r="F3326" s="2">
        <f ca="1"/>
        <v>0.56189761659017035</v>
      </c>
      <c r="G3326" s="2">
        <f ca="1"/>
        <v>94.678704185339313</v>
      </c>
    </row>
    <row r="3327" spans="5:7" x14ac:dyDescent="0.25">
      <c r="E3327" s="2">
        <v>3325</v>
      </c>
      <c r="F3327" s="2">
        <f ca="1"/>
        <v>0.37888707555092505</v>
      </c>
      <c r="G3327" s="2">
        <f ca="1"/>
        <v>91.213362615925504</v>
      </c>
    </row>
    <row r="3328" spans="5:7" x14ac:dyDescent="0.25">
      <c r="E3328" s="2">
        <v>3326</v>
      </c>
      <c r="F3328" s="2">
        <f ca="1"/>
        <v>0.5001939694247528</v>
      </c>
      <c r="G3328" s="2">
        <f ca="1"/>
        <v>93.641572213436376</v>
      </c>
    </row>
    <row r="3329" spans="5:7" x14ac:dyDescent="0.25">
      <c r="E3329" s="2">
        <v>3327</v>
      </c>
      <c r="F3329" s="2">
        <f ca="1"/>
        <v>0.43570268244540644</v>
      </c>
      <c r="G3329" s="2">
        <f ca="1"/>
        <v>92.426406655675322</v>
      </c>
    </row>
    <row r="3330" spans="5:7" x14ac:dyDescent="0.25">
      <c r="E3330" s="2">
        <v>3328</v>
      </c>
      <c r="F3330" s="2">
        <f ca="1"/>
        <v>0.49115406222894364</v>
      </c>
      <c r="G3330" s="2">
        <f ca="1"/>
        <v>93.480054063257825</v>
      </c>
    </row>
    <row r="3331" spans="5:7" x14ac:dyDescent="0.25">
      <c r="E3331" s="2">
        <v>3329</v>
      </c>
      <c r="F3331" s="2">
        <f ca="1"/>
        <v>0.13070437595153561</v>
      </c>
      <c r="G3331" s="2">
        <f ca="1"/>
        <v>82.50908643410024</v>
      </c>
    </row>
    <row r="3332" spans="5:7" x14ac:dyDescent="0.25">
      <c r="E3332" s="2">
        <v>3330</v>
      </c>
      <c r="F3332" s="2">
        <f ca="1"/>
        <v>0.39093231138007889</v>
      </c>
      <c r="G3332" s="2">
        <f ca="1"/>
        <v>91.483600514411961</v>
      </c>
    </row>
    <row r="3333" spans="5:7" x14ac:dyDescent="0.25">
      <c r="E3333" s="2">
        <v>3331</v>
      </c>
      <c r="F3333" s="2">
        <f ca="1"/>
        <v>0.85312493429664382</v>
      </c>
      <c r="G3333" s="2">
        <f ca="1"/>
        <v>98.502854368887867</v>
      </c>
    </row>
    <row r="3334" spans="5:7" x14ac:dyDescent="0.25">
      <c r="E3334" s="2">
        <v>3332</v>
      </c>
      <c r="F3334" s="2">
        <f ca="1"/>
        <v>0.96288448513285063</v>
      </c>
      <c r="G3334" s="2">
        <f ca="1"/>
        <v>99.641371265854275</v>
      </c>
    </row>
    <row r="3335" spans="5:7" x14ac:dyDescent="0.25">
      <c r="E3335" s="2">
        <v>3333</v>
      </c>
      <c r="F3335" s="2">
        <f ca="1"/>
        <v>0.84409000984302129</v>
      </c>
      <c r="G3335" s="2">
        <f ca="1"/>
        <v>98.403356112068877</v>
      </c>
    </row>
    <row r="3336" spans="5:7" x14ac:dyDescent="0.25">
      <c r="E3336" s="2">
        <v>3334</v>
      </c>
      <c r="F3336" s="2">
        <f ca="1"/>
        <v>0.79922081888331475</v>
      </c>
      <c r="G3336" s="2">
        <f ca="1"/>
        <v>97.894560450611763</v>
      </c>
    </row>
    <row r="3337" spans="5:7" x14ac:dyDescent="0.25">
      <c r="E3337" s="2">
        <v>3335</v>
      </c>
      <c r="F3337" s="2">
        <f ca="1"/>
        <v>0.9091521582023514</v>
      </c>
      <c r="G3337" s="2">
        <f ca="1"/>
        <v>99.099488492994183</v>
      </c>
    </row>
    <row r="3338" spans="5:7" x14ac:dyDescent="0.25">
      <c r="E3338" s="2">
        <v>3336</v>
      </c>
      <c r="F3338" s="2">
        <f ca="1"/>
        <v>7.4698014802823121E-2</v>
      </c>
      <c r="G3338" s="2">
        <f ca="1"/>
        <v>78.291652076603754</v>
      </c>
    </row>
    <row r="3339" spans="5:7" x14ac:dyDescent="0.25">
      <c r="E3339" s="2">
        <v>3337</v>
      </c>
      <c r="F3339" s="2">
        <f ca="1"/>
        <v>0.39824540957328458</v>
      </c>
      <c r="G3339" s="2">
        <f ca="1"/>
        <v>91.644037798145462</v>
      </c>
    </row>
    <row r="3340" spans="5:7" x14ac:dyDescent="0.25">
      <c r="E3340" s="2">
        <v>3338</v>
      </c>
      <c r="F3340" s="2">
        <f ca="1"/>
        <v>0.24354470461164879</v>
      </c>
      <c r="G3340" s="2">
        <f ca="1"/>
        <v>87.486233722939744</v>
      </c>
    </row>
    <row r="3341" spans="5:7" x14ac:dyDescent="0.25">
      <c r="E3341" s="2">
        <v>3339</v>
      </c>
      <c r="F3341" s="2">
        <f ca="1"/>
        <v>0.91029825976909251</v>
      </c>
      <c r="G3341" s="2">
        <f ca="1"/>
        <v>99.111344202627421</v>
      </c>
    </row>
    <row r="3342" spans="5:7" x14ac:dyDescent="0.25">
      <c r="E3342" s="2">
        <v>3340</v>
      </c>
      <c r="F3342" s="2">
        <f ca="1"/>
        <v>0.67219537671789475</v>
      </c>
      <c r="G3342" s="2">
        <f ca="1"/>
        <v>96.300500311167156</v>
      </c>
    </row>
    <row r="3343" spans="5:7" x14ac:dyDescent="0.25">
      <c r="E3343" s="2">
        <v>3341</v>
      </c>
      <c r="F3343" s="2">
        <f ca="1"/>
        <v>0.92969683748912546</v>
      </c>
      <c r="G3343" s="2">
        <f ca="1"/>
        <v>99.309999087783993</v>
      </c>
    </row>
    <row r="3344" spans="5:7" x14ac:dyDescent="0.25">
      <c r="E3344" s="2">
        <v>3342</v>
      </c>
      <c r="F3344" s="2">
        <f ca="1"/>
        <v>0.20266650312282919</v>
      </c>
      <c r="G3344" s="2">
        <f ca="1"/>
        <v>85.984480887632984</v>
      </c>
    </row>
    <row r="3345" spans="5:7" x14ac:dyDescent="0.25">
      <c r="E3345" s="2">
        <v>3343</v>
      </c>
      <c r="F3345" s="2">
        <f ca="1"/>
        <v>6.4019711773929844E-2</v>
      </c>
      <c r="G3345" s="2">
        <f ca="1"/>
        <v>77.16971275377837</v>
      </c>
    </row>
    <row r="3346" spans="5:7" x14ac:dyDescent="0.25">
      <c r="E3346" s="2">
        <v>3344</v>
      </c>
      <c r="F3346" s="2">
        <f ca="1"/>
        <v>0.25519692129153015</v>
      </c>
      <c r="G3346" s="2">
        <f ca="1"/>
        <v>87.872635108235826</v>
      </c>
    </row>
    <row r="3347" spans="5:7" x14ac:dyDescent="0.25">
      <c r="E3347" s="2">
        <v>3345</v>
      </c>
      <c r="F3347" s="2">
        <f ca="1"/>
        <v>0.56231634754404047</v>
      </c>
      <c r="G3347" s="2">
        <f ca="1"/>
        <v>94.685384879756811</v>
      </c>
    </row>
    <row r="3348" spans="5:7" x14ac:dyDescent="0.25">
      <c r="E3348" s="2">
        <v>3346</v>
      </c>
      <c r="F3348" s="2">
        <f ca="1"/>
        <v>6.5328811093293027E-2</v>
      </c>
      <c r="G3348" s="2">
        <f ca="1"/>
        <v>77.315947491606664</v>
      </c>
    </row>
    <row r="3349" spans="5:7" x14ac:dyDescent="0.25">
      <c r="E3349" s="2">
        <v>3347</v>
      </c>
      <c r="F3349" s="2">
        <f ca="1"/>
        <v>0.90368289107214528</v>
      </c>
      <c r="G3349" s="2">
        <f ca="1"/>
        <v>99.04272639966716</v>
      </c>
    </row>
    <row r="3350" spans="5:7" x14ac:dyDescent="0.25">
      <c r="E3350" s="2">
        <v>3348</v>
      </c>
      <c r="F3350" s="2">
        <f ca="1"/>
        <v>0.89162065497532317</v>
      </c>
      <c r="G3350" s="2">
        <f ca="1"/>
        <v>98.916439031155335</v>
      </c>
    </row>
    <row r="3351" spans="5:7" x14ac:dyDescent="0.25">
      <c r="E3351" s="2">
        <v>3349</v>
      </c>
      <c r="F3351" s="2">
        <f ca="1"/>
        <v>0.3244075110995055</v>
      </c>
      <c r="G3351" s="2">
        <f ca="1"/>
        <v>89.885340560928142</v>
      </c>
    </row>
    <row r="3352" spans="5:7" x14ac:dyDescent="0.25">
      <c r="E3352" s="2">
        <v>3350</v>
      </c>
      <c r="F3352" s="2">
        <f ca="1"/>
        <v>0.83941179973381286</v>
      </c>
      <c r="G3352" s="2">
        <f ca="1"/>
        <v>98.351459494689138</v>
      </c>
    </row>
    <row r="3353" spans="5:7" x14ac:dyDescent="0.25">
      <c r="E3353" s="2">
        <v>3351</v>
      </c>
      <c r="F3353" s="2">
        <f ca="1"/>
        <v>0.42454358283028948</v>
      </c>
      <c r="G3353" s="2">
        <f ca="1"/>
        <v>92.199869173745086</v>
      </c>
    </row>
    <row r="3354" spans="5:7" x14ac:dyDescent="0.25">
      <c r="E3354" s="2">
        <v>3352</v>
      </c>
      <c r="F3354" s="2">
        <f ca="1"/>
        <v>0.55992488896447701</v>
      </c>
      <c r="G3354" s="2">
        <f ca="1"/>
        <v>94.647169654290394</v>
      </c>
    </row>
    <row r="3355" spans="5:7" x14ac:dyDescent="0.25">
      <c r="E3355" s="2">
        <v>3353</v>
      </c>
      <c r="F3355" s="2">
        <f ca="1"/>
        <v>0.90393981941383883</v>
      </c>
      <c r="G3355" s="2">
        <f ca="1"/>
        <v>99.045399809909298</v>
      </c>
    </row>
    <row r="3356" spans="5:7" x14ac:dyDescent="0.25">
      <c r="E3356" s="2">
        <v>3354</v>
      </c>
      <c r="F3356" s="2">
        <f ca="1"/>
        <v>0.23780069773251533</v>
      </c>
      <c r="G3356" s="2">
        <f ca="1"/>
        <v>87.289593646517773</v>
      </c>
    </row>
    <row r="3357" spans="5:7" x14ac:dyDescent="0.25">
      <c r="E3357" s="2">
        <v>3355</v>
      </c>
      <c r="F3357" s="2">
        <f ca="1"/>
        <v>0.3253790347320995</v>
      </c>
      <c r="G3357" s="2">
        <f ca="1"/>
        <v>89.910727515399202</v>
      </c>
    </row>
    <row r="3358" spans="5:7" x14ac:dyDescent="0.25">
      <c r="E3358" s="2">
        <v>3356</v>
      </c>
      <c r="F3358" s="2">
        <f ca="1"/>
        <v>0.79609973001974232</v>
      </c>
      <c r="G3358" s="2">
        <f ca="1"/>
        <v>97.858219687237479</v>
      </c>
    </row>
    <row r="3359" spans="5:7" x14ac:dyDescent="0.25">
      <c r="E3359" s="2">
        <v>3357</v>
      </c>
      <c r="F3359" s="2">
        <f ca="1"/>
        <v>0.61096914313288231</v>
      </c>
      <c r="G3359" s="2">
        <f ca="1"/>
        <v>95.432707380512781</v>
      </c>
    </row>
    <row r="3360" spans="5:7" x14ac:dyDescent="0.25">
      <c r="E3360" s="2">
        <v>3358</v>
      </c>
      <c r="F3360" s="2">
        <f ca="1"/>
        <v>6.9980767296381918E-2</v>
      </c>
      <c r="G3360" s="2">
        <f ca="1"/>
        <v>77.815104191544947</v>
      </c>
    </row>
    <row r="3361" spans="5:7" x14ac:dyDescent="0.25">
      <c r="E3361" s="2">
        <v>3359</v>
      </c>
      <c r="F3361" s="2">
        <f ca="1"/>
        <v>0.54445270770747145</v>
      </c>
      <c r="G3361" s="2">
        <f ca="1"/>
        <v>94.396315895633919</v>
      </c>
    </row>
    <row r="3362" spans="5:7" x14ac:dyDescent="0.25">
      <c r="E3362" s="2">
        <v>3360</v>
      </c>
      <c r="F3362" s="2">
        <f ca="1"/>
        <v>0.53181582638397873</v>
      </c>
      <c r="G3362" s="2">
        <f ca="1"/>
        <v>94.186625280481564</v>
      </c>
    </row>
    <row r="3363" spans="5:7" x14ac:dyDescent="0.25">
      <c r="E3363" s="2">
        <v>3361</v>
      </c>
      <c r="F3363" s="2">
        <f ca="1"/>
        <v>0.58402054232696576</v>
      </c>
      <c r="G3363" s="2">
        <f ca="1"/>
        <v>95.02568148373507</v>
      </c>
    </row>
    <row r="3364" spans="5:7" x14ac:dyDescent="0.25">
      <c r="E3364" s="2">
        <v>3362</v>
      </c>
      <c r="F3364" s="2">
        <f ca="1"/>
        <v>0.98526483617407346</v>
      </c>
      <c r="G3364" s="2">
        <f ca="1"/>
        <v>99.859078978133326</v>
      </c>
    </row>
    <row r="3365" spans="5:7" x14ac:dyDescent="0.25">
      <c r="E3365" s="2">
        <v>3363</v>
      </c>
      <c r="F3365" s="2">
        <f ca="1"/>
        <v>8.5934329198716686E-2</v>
      </c>
      <c r="G3365" s="2">
        <f ca="1"/>
        <v>79.325916721024953</v>
      </c>
    </row>
    <row r="3366" spans="5:7" x14ac:dyDescent="0.25">
      <c r="E3366" s="2">
        <v>3364</v>
      </c>
      <c r="F3366" s="2">
        <f ca="1"/>
        <v>0.78112706200250415</v>
      </c>
      <c r="G3366" s="2">
        <f ca="1"/>
        <v>97.682080405867566</v>
      </c>
    </row>
    <row r="3367" spans="5:7" x14ac:dyDescent="0.25">
      <c r="E3367" s="2">
        <v>3365</v>
      </c>
      <c r="F3367" s="2">
        <f ca="1"/>
        <v>0.3484665944811407</v>
      </c>
      <c r="G3367" s="2">
        <f ca="1"/>
        <v>90.49480387876892</v>
      </c>
    </row>
    <row r="3368" spans="5:7" x14ac:dyDescent="0.25">
      <c r="E3368" s="2">
        <v>3366</v>
      </c>
      <c r="F3368" s="2">
        <f ca="1"/>
        <v>5.9961067915071276E-2</v>
      </c>
      <c r="G3368" s="2">
        <f ca="1"/>
        <v>76.698577805180648</v>
      </c>
    </row>
    <row r="3369" spans="5:7" x14ac:dyDescent="0.25">
      <c r="E3369" s="2">
        <v>3367</v>
      </c>
      <c r="F3369" s="2">
        <f ca="1"/>
        <v>0.80524232469643353</v>
      </c>
      <c r="G3369" s="2">
        <f ca="1"/>
        <v>97.964313096149098</v>
      </c>
    </row>
    <row r="3370" spans="5:7" x14ac:dyDescent="0.25">
      <c r="E3370" s="2">
        <v>3368</v>
      </c>
      <c r="F3370" s="2">
        <f ca="1"/>
        <v>0.64990203911248878</v>
      </c>
      <c r="G3370" s="2">
        <f ca="1"/>
        <v>95.993086213046979</v>
      </c>
    </row>
    <row r="3371" spans="5:7" x14ac:dyDescent="0.25">
      <c r="E3371" s="2">
        <v>3369</v>
      </c>
      <c r="F3371" s="2">
        <f ca="1"/>
        <v>3.4158264871600563E-2</v>
      </c>
      <c r="G3371" s="2">
        <f ca="1"/>
        <v>72.775571051846981</v>
      </c>
    </row>
    <row r="3372" spans="5:7" x14ac:dyDescent="0.25">
      <c r="E3372" s="2">
        <v>3370</v>
      </c>
      <c r="F3372" s="2">
        <f ca="1"/>
        <v>0.37647419995399933</v>
      </c>
      <c r="G3372" s="2">
        <f ca="1"/>
        <v>91.158301177758162</v>
      </c>
    </row>
    <row r="3373" spans="5:7" x14ac:dyDescent="0.25">
      <c r="E3373" s="2">
        <v>3371</v>
      </c>
      <c r="F3373" s="2">
        <f ca="1"/>
        <v>0.95347951744484405</v>
      </c>
      <c r="G3373" s="2">
        <f ca="1"/>
        <v>99.548521527027191</v>
      </c>
    </row>
    <row r="3374" spans="5:7" x14ac:dyDescent="0.25">
      <c r="E3374" s="2">
        <v>3372</v>
      </c>
      <c r="F3374" s="2">
        <f ca="1"/>
        <v>3.5741701590253028E-2</v>
      </c>
      <c r="G3374" s="2">
        <f ca="1"/>
        <v>73.08338306924027</v>
      </c>
    </row>
    <row r="3375" spans="5:7" x14ac:dyDescent="0.25">
      <c r="E3375" s="2">
        <v>3373</v>
      </c>
      <c r="F3375" s="2">
        <f ca="1"/>
        <v>0.19420524869078992</v>
      </c>
      <c r="G3375" s="2">
        <f ca="1"/>
        <v>85.639848207670369</v>
      </c>
    </row>
    <row r="3376" spans="5:7" x14ac:dyDescent="0.25">
      <c r="E3376" s="2">
        <v>3374</v>
      </c>
      <c r="F3376" s="2">
        <f ca="1"/>
        <v>0.7547955313717909</v>
      </c>
      <c r="G3376" s="2">
        <f ca="1"/>
        <v>97.364809175150739</v>
      </c>
    </row>
    <row r="3377" spans="5:7" x14ac:dyDescent="0.25">
      <c r="E3377" s="2">
        <v>3375</v>
      </c>
      <c r="F3377" s="2">
        <f ca="1"/>
        <v>0.47112101338630352</v>
      </c>
      <c r="G3377" s="2">
        <f ca="1"/>
        <v>93.112363916275115</v>
      </c>
    </row>
    <row r="3378" spans="5:7" x14ac:dyDescent="0.25">
      <c r="E3378" s="2">
        <v>3376</v>
      </c>
      <c r="F3378" s="2">
        <f ca="1"/>
        <v>2.9747785611234701E-2</v>
      </c>
      <c r="G3378" s="2">
        <f ca="1"/>
        <v>71.845021849347646</v>
      </c>
    </row>
    <row r="3379" spans="5:7" x14ac:dyDescent="0.25">
      <c r="E3379" s="2">
        <v>3377</v>
      </c>
      <c r="F3379" s="2">
        <f ca="1"/>
        <v>0.57298769618455081</v>
      </c>
      <c r="G3379" s="2">
        <f ca="1"/>
        <v>94.854148906818395</v>
      </c>
    </row>
    <row r="3380" spans="5:7" x14ac:dyDescent="0.25">
      <c r="E3380" s="2">
        <v>3378</v>
      </c>
      <c r="F3380" s="2">
        <f ca="1"/>
        <v>0.93611915077811814</v>
      </c>
      <c r="G3380" s="2">
        <f ca="1"/>
        <v>99.374946466241539</v>
      </c>
    </row>
    <row r="3381" spans="5:7" x14ac:dyDescent="0.25">
      <c r="E3381" s="2">
        <v>3379</v>
      </c>
      <c r="F3381" s="2">
        <f ca="1"/>
        <v>0.21519086506163188</v>
      </c>
      <c r="G3381" s="2">
        <f ca="1"/>
        <v>86.471551794937341</v>
      </c>
    </row>
    <row r="3382" spans="5:7" x14ac:dyDescent="0.25">
      <c r="E3382" s="2">
        <v>3380</v>
      </c>
      <c r="F3382" s="2">
        <f ca="1"/>
        <v>0.59675792375999026</v>
      </c>
      <c r="G3382" s="2">
        <f ca="1"/>
        <v>95.220125049894222</v>
      </c>
    </row>
    <row r="3383" spans="5:7" x14ac:dyDescent="0.25">
      <c r="E3383" s="2">
        <v>3381</v>
      </c>
      <c r="F3383" s="2">
        <f ca="1"/>
        <v>0.36424997799469905</v>
      </c>
      <c r="G3383" s="2">
        <f ca="1"/>
        <v>90.874368960708338</v>
      </c>
    </row>
    <row r="3384" spans="5:7" x14ac:dyDescent="0.25">
      <c r="E3384" s="2">
        <v>3382</v>
      </c>
      <c r="F3384" s="2">
        <f ca="1"/>
        <v>0.12067095812951112</v>
      </c>
      <c r="G3384" s="2">
        <f ca="1"/>
        <v>81.892482308517216</v>
      </c>
    </row>
    <row r="3385" spans="5:7" x14ac:dyDescent="0.25">
      <c r="E3385" s="2">
        <v>3383</v>
      </c>
      <c r="F3385" s="2">
        <f ca="1"/>
        <v>0.27480748367239372</v>
      </c>
      <c r="G3385" s="2">
        <f ca="1"/>
        <v>88.488462029026365</v>
      </c>
    </row>
    <row r="3386" spans="5:7" x14ac:dyDescent="0.25">
      <c r="E3386" s="2">
        <v>3384</v>
      </c>
      <c r="F3386" s="2">
        <f ca="1"/>
        <v>0.9755682969201962</v>
      </c>
      <c r="G3386" s="2">
        <f ca="1"/>
        <v>99.765306840778607</v>
      </c>
    </row>
    <row r="3387" spans="5:7" x14ac:dyDescent="0.25">
      <c r="E3387" s="2">
        <v>3385</v>
      </c>
      <c r="F3387" s="2">
        <f ca="1"/>
        <v>0.83938033361785291</v>
      </c>
      <c r="G3387" s="2">
        <f ca="1"/>
        <v>98.351109552336439</v>
      </c>
    </row>
    <row r="3388" spans="5:7" x14ac:dyDescent="0.25">
      <c r="E3388" s="2">
        <v>3386</v>
      </c>
      <c r="F3388" s="2">
        <f ca="1"/>
        <v>0.88575701095813608</v>
      </c>
      <c r="G3388" s="2">
        <f ca="1"/>
        <v>98.854492385027456</v>
      </c>
    </row>
    <row r="3389" spans="5:7" x14ac:dyDescent="0.25">
      <c r="E3389" s="2">
        <v>3387</v>
      </c>
      <c r="F3389" s="2">
        <f ca="1"/>
        <v>0.99240529725096382</v>
      </c>
      <c r="G3389" s="2">
        <f ca="1"/>
        <v>99.927602551366064</v>
      </c>
    </row>
    <row r="3390" spans="5:7" x14ac:dyDescent="0.25">
      <c r="E3390" s="2">
        <v>3388</v>
      </c>
      <c r="F3390" s="2">
        <f ca="1"/>
        <v>0.95960494700620447</v>
      </c>
      <c r="G3390" s="2">
        <f ca="1"/>
        <v>99.609087359363443</v>
      </c>
    </row>
    <row r="3391" spans="5:7" x14ac:dyDescent="0.25">
      <c r="E3391" s="2">
        <v>3389</v>
      </c>
      <c r="F3391" s="2">
        <f ca="1"/>
        <v>0.41298704669324815</v>
      </c>
      <c r="G3391" s="2">
        <f ca="1"/>
        <v>91.959542917040721</v>
      </c>
    </row>
    <row r="3392" spans="5:7" x14ac:dyDescent="0.25">
      <c r="E3392" s="2">
        <v>3390</v>
      </c>
      <c r="F3392" s="2">
        <f ca="1"/>
        <v>0.73864467234343145</v>
      </c>
      <c r="G3392" s="2">
        <f ca="1"/>
        <v>97.165240832891044</v>
      </c>
    </row>
    <row r="3393" spans="5:7" x14ac:dyDescent="0.25">
      <c r="E3393" s="2">
        <v>3391</v>
      </c>
      <c r="F3393" s="2">
        <f ca="1"/>
        <v>0.33667071239780988</v>
      </c>
      <c r="G3393" s="2">
        <f ca="1"/>
        <v>90.200891510104469</v>
      </c>
    </row>
    <row r="3394" spans="5:7" x14ac:dyDescent="0.25">
      <c r="E3394" s="2">
        <v>3392</v>
      </c>
      <c r="F3394" s="2">
        <f ca="1"/>
        <v>0.6715382488329571</v>
      </c>
      <c r="G3394" s="2">
        <f ca="1"/>
        <v>96.291570985532559</v>
      </c>
    </row>
    <row r="3395" spans="5:7" x14ac:dyDescent="0.25">
      <c r="E3395" s="2">
        <v>3393</v>
      </c>
      <c r="F3395" s="2">
        <f ca="1"/>
        <v>0.67692672359381989</v>
      </c>
      <c r="G3395" s="2">
        <f ca="1"/>
        <v>96.36456087871089</v>
      </c>
    </row>
    <row r="3396" spans="5:7" x14ac:dyDescent="0.25">
      <c r="E3396" s="2">
        <v>3394</v>
      </c>
      <c r="F3396" s="2">
        <f ca="1"/>
        <v>0.36952583508625914</v>
      </c>
      <c r="G3396" s="2">
        <f ca="1"/>
        <v>90.997947475177696</v>
      </c>
    </row>
    <row r="3397" spans="5:7" x14ac:dyDescent="0.25">
      <c r="E3397" s="2">
        <v>3395</v>
      </c>
      <c r="F3397" s="2">
        <f ca="1"/>
        <v>0.29523728438967534</v>
      </c>
      <c r="G3397" s="2">
        <f ca="1"/>
        <v>89.089297729158289</v>
      </c>
    </row>
    <row r="3398" spans="5:7" x14ac:dyDescent="0.25">
      <c r="E3398" s="2">
        <v>3396</v>
      </c>
      <c r="F3398" s="2">
        <f ca="1"/>
        <v>0.56258397394884652</v>
      </c>
      <c r="G3398" s="2">
        <f ca="1"/>
        <v>94.689652413183751</v>
      </c>
    </row>
    <row r="3399" spans="5:7" x14ac:dyDescent="0.25">
      <c r="E3399" s="2">
        <v>3397</v>
      </c>
      <c r="F3399" s="2">
        <f ca="1"/>
        <v>0.94050799773102689</v>
      </c>
      <c r="G3399" s="2">
        <f ca="1"/>
        <v>99.419099598631234</v>
      </c>
    </row>
    <row r="3400" spans="5:7" x14ac:dyDescent="0.25">
      <c r="E3400" s="2">
        <v>3398</v>
      </c>
      <c r="F3400" s="2">
        <f ca="1"/>
        <v>0.2134508415078884</v>
      </c>
      <c r="G3400" s="2">
        <f ca="1"/>
        <v>86.405433326455579</v>
      </c>
    </row>
    <row r="3401" spans="5:7" x14ac:dyDescent="0.25">
      <c r="E3401" s="2">
        <v>3399</v>
      </c>
      <c r="F3401" s="2">
        <f ca="1"/>
        <v>0.53559607212539295</v>
      </c>
      <c r="G3401" s="2">
        <f ca="1"/>
        <v>94.249818917456608</v>
      </c>
    </row>
    <row r="3402" spans="5:7" x14ac:dyDescent="0.25">
      <c r="E3402" s="2">
        <v>3400</v>
      </c>
      <c r="F3402" s="2">
        <f ca="1"/>
        <v>0.50405528310125391</v>
      </c>
      <c r="G3402" s="2">
        <f ca="1"/>
        <v>93.709763698584581</v>
      </c>
    </row>
    <row r="3403" spans="5:7" x14ac:dyDescent="0.25">
      <c r="E3403" s="2">
        <v>3401</v>
      </c>
      <c r="F3403" s="2">
        <f ca="1"/>
        <v>0.63669255624758003</v>
      </c>
      <c r="G3403" s="2">
        <f ca="1"/>
        <v>95.806425932350507</v>
      </c>
    </row>
    <row r="3404" spans="5:7" x14ac:dyDescent="0.25">
      <c r="E3404" s="2">
        <v>3402</v>
      </c>
      <c r="F3404" s="2">
        <f ca="1"/>
        <v>0.5843973938756768</v>
      </c>
      <c r="G3404" s="2">
        <f ca="1"/>
        <v>95.031488894229255</v>
      </c>
    </row>
    <row r="3405" spans="5:7" x14ac:dyDescent="0.25">
      <c r="E3405" s="2">
        <v>3403</v>
      </c>
      <c r="F3405" s="2">
        <f ca="1"/>
        <v>0.49203281267284527</v>
      </c>
      <c r="G3405" s="2">
        <f ca="1"/>
        <v>93.495871779946455</v>
      </c>
    </row>
    <row r="3406" spans="5:7" x14ac:dyDescent="0.25">
      <c r="E3406" s="2">
        <v>3404</v>
      </c>
      <c r="F3406" s="2">
        <f ca="1"/>
        <v>0.17262019176938659</v>
      </c>
      <c r="G3406" s="2">
        <f ca="1"/>
        <v>84.695310086179745</v>
      </c>
    </row>
    <row r="3407" spans="5:7" x14ac:dyDescent="0.25">
      <c r="E3407" s="2">
        <v>3405</v>
      </c>
      <c r="F3407" s="2">
        <f ca="1"/>
        <v>0.45068049328110416</v>
      </c>
      <c r="G3407" s="2">
        <f ca="1"/>
        <v>92.722395221581564</v>
      </c>
    </row>
    <row r="3408" spans="5:7" x14ac:dyDescent="0.25">
      <c r="E3408" s="2">
        <v>3406</v>
      </c>
      <c r="F3408" s="2">
        <f ca="1"/>
        <v>0.20636048244249183</v>
      </c>
      <c r="G3408" s="2">
        <f ca="1"/>
        <v>86.130893466856833</v>
      </c>
    </row>
    <row r="3409" spans="5:7" x14ac:dyDescent="0.25">
      <c r="E3409" s="2">
        <v>3407</v>
      </c>
      <c r="F3409" s="2">
        <f ca="1"/>
        <v>0.52961799900687234</v>
      </c>
      <c r="G3409" s="2">
        <f ca="1"/>
        <v>94.149698531023319</v>
      </c>
    </row>
    <row r="3410" spans="5:7" x14ac:dyDescent="0.25">
      <c r="E3410" s="2">
        <v>3408</v>
      </c>
      <c r="F3410" s="2">
        <f ca="1"/>
        <v>0.90525582354584877</v>
      </c>
      <c r="G3410" s="2">
        <f ca="1"/>
        <v>99.059082482655768</v>
      </c>
    </row>
    <row r="3411" spans="5:7" x14ac:dyDescent="0.25">
      <c r="E3411" s="2">
        <v>3409</v>
      </c>
      <c r="F3411" s="2">
        <f ca="1"/>
        <v>0.60072962663124607</v>
      </c>
      <c r="G3411" s="2">
        <f ca="1"/>
        <v>95.279991679329498</v>
      </c>
    </row>
    <row r="3412" spans="5:7" x14ac:dyDescent="0.25">
      <c r="E3412" s="2">
        <v>3410</v>
      </c>
      <c r="F3412" s="2">
        <f ca="1"/>
        <v>0.53809687037111886</v>
      </c>
      <c r="G3412" s="2">
        <f ca="1"/>
        <v>94.291404026084138</v>
      </c>
    </row>
    <row r="3413" spans="5:7" x14ac:dyDescent="0.25">
      <c r="E3413" s="2">
        <v>3411</v>
      </c>
      <c r="F3413" s="2">
        <f ca="1"/>
        <v>0.18262732937313397</v>
      </c>
      <c r="G3413" s="2">
        <f ca="1"/>
        <v>85.145691824135028</v>
      </c>
    </row>
    <row r="3414" spans="5:7" x14ac:dyDescent="0.25">
      <c r="E3414" s="2">
        <v>3412</v>
      </c>
      <c r="F3414" s="2">
        <f ca="1"/>
        <v>0.27537398590333639</v>
      </c>
      <c r="G3414" s="2">
        <f ca="1"/>
        <v>88.505656823692178</v>
      </c>
    </row>
    <row r="3415" spans="5:7" x14ac:dyDescent="0.25">
      <c r="E3415" s="2">
        <v>3413</v>
      </c>
      <c r="F3415" s="2">
        <f ca="1"/>
        <v>0.64128290478236294</v>
      </c>
      <c r="G3415" s="2">
        <f ca="1"/>
        <v>95.87168300631491</v>
      </c>
    </row>
    <row r="3416" spans="5:7" x14ac:dyDescent="0.25">
      <c r="E3416" s="2">
        <v>3414</v>
      </c>
      <c r="F3416" s="2">
        <f ca="1"/>
        <v>0.39980303045170551</v>
      </c>
      <c r="G3416" s="2">
        <f ca="1"/>
        <v>91.677866591337917</v>
      </c>
    </row>
    <row r="3417" spans="5:7" x14ac:dyDescent="0.25">
      <c r="E3417" s="2">
        <v>3415</v>
      </c>
      <c r="F3417" s="2">
        <f ca="1"/>
        <v>0.72421645070946972</v>
      </c>
      <c r="G3417" s="2">
        <f ca="1"/>
        <v>96.983608709973367</v>
      </c>
    </row>
    <row r="3418" spans="5:7" x14ac:dyDescent="0.25">
      <c r="E3418" s="2">
        <v>3416</v>
      </c>
      <c r="F3418" s="2">
        <f ca="1"/>
        <v>0.13155552764413758</v>
      </c>
      <c r="G3418" s="2">
        <f ca="1"/>
        <v>82.559413332344448</v>
      </c>
    </row>
    <row r="3419" spans="5:7" x14ac:dyDescent="0.25">
      <c r="E3419" s="2">
        <v>3417</v>
      </c>
      <c r="F3419" s="2">
        <f ca="1"/>
        <v>0.89548862741239299</v>
      </c>
      <c r="G3419" s="2">
        <f ca="1"/>
        <v>98.957101950245828</v>
      </c>
    </row>
    <row r="3420" spans="5:7" x14ac:dyDescent="0.25">
      <c r="E3420" s="2">
        <v>3418</v>
      </c>
      <c r="F3420" s="2">
        <f ca="1"/>
        <v>0.9101835613455489</v>
      </c>
      <c r="G3420" s="2">
        <f ca="1"/>
        <v>99.110158323735661</v>
      </c>
    </row>
    <row r="3421" spans="5:7" x14ac:dyDescent="0.25">
      <c r="E3421" s="2">
        <v>3419</v>
      </c>
      <c r="F3421" s="2">
        <f ca="1"/>
        <v>0.17919526127572594</v>
      </c>
      <c r="G3421" s="2">
        <f ca="1"/>
        <v>84.993787014884234</v>
      </c>
    </row>
    <row r="3422" spans="5:7" x14ac:dyDescent="0.25">
      <c r="E3422" s="2">
        <v>3420</v>
      </c>
      <c r="F3422" s="2">
        <f ca="1"/>
        <v>0.67873958217950703</v>
      </c>
      <c r="G3422" s="2">
        <f ca="1"/>
        <v>96.388999529664233</v>
      </c>
    </row>
    <row r="3423" spans="5:7" x14ac:dyDescent="0.25">
      <c r="E3423" s="2">
        <v>3421</v>
      </c>
      <c r="F3423" s="2">
        <f ca="1"/>
        <v>0.70462852848485391</v>
      </c>
      <c r="G3423" s="2">
        <f ca="1"/>
        <v>96.731739178792566</v>
      </c>
    </row>
    <row r="3424" spans="5:7" x14ac:dyDescent="0.25">
      <c r="E3424" s="2">
        <v>3422</v>
      </c>
      <c r="F3424" s="2">
        <f ca="1"/>
        <v>0.18234763841001667</v>
      </c>
      <c r="G3424" s="2">
        <f ca="1"/>
        <v>85.133409166756195</v>
      </c>
    </row>
    <row r="3425" spans="5:7" x14ac:dyDescent="0.25">
      <c r="E3425" s="2">
        <v>3423</v>
      </c>
      <c r="F3425" s="2">
        <f ca="1"/>
        <v>0.60527358751867655</v>
      </c>
      <c r="G3425" s="2">
        <f ca="1"/>
        <v>95.34804876130265</v>
      </c>
    </row>
    <row r="3426" spans="5:7" x14ac:dyDescent="0.25">
      <c r="E3426" s="2">
        <v>3424</v>
      </c>
      <c r="F3426" s="2">
        <f ca="1"/>
        <v>0.50493617837068672</v>
      </c>
      <c r="G3426" s="2">
        <f ca="1"/>
        <v>93.725254583643505</v>
      </c>
    </row>
    <row r="3427" spans="5:7" x14ac:dyDescent="0.25">
      <c r="E3427" s="2">
        <v>3425</v>
      </c>
      <c r="F3427" s="2">
        <f ca="1"/>
        <v>0.71204813820041823</v>
      </c>
      <c r="G3427" s="2">
        <f ca="1"/>
        <v>96.827876361473812</v>
      </c>
    </row>
    <row r="3428" spans="5:7" x14ac:dyDescent="0.25">
      <c r="E3428" s="2">
        <v>3426</v>
      </c>
      <c r="F3428" s="2">
        <f ca="1"/>
        <v>0.59119384862551128</v>
      </c>
      <c r="G3428" s="2">
        <f ca="1"/>
        <v>95.135650210701471</v>
      </c>
    </row>
    <row r="3429" spans="5:7" x14ac:dyDescent="0.25">
      <c r="E3429" s="2">
        <v>3427</v>
      </c>
      <c r="F3429" s="2">
        <f ca="1"/>
        <v>0.18488782068232634</v>
      </c>
      <c r="G3429" s="2">
        <f ca="1"/>
        <v>85.244344848476914</v>
      </c>
    </row>
    <row r="3430" spans="5:7" x14ac:dyDescent="0.25">
      <c r="E3430" s="2">
        <v>3428</v>
      </c>
      <c r="F3430" s="2">
        <f ca="1"/>
        <v>0.6977702176184728</v>
      </c>
      <c r="G3430" s="2">
        <f ca="1"/>
        <v>96.642061085720485</v>
      </c>
    </row>
    <row r="3431" spans="5:7" x14ac:dyDescent="0.25">
      <c r="E3431" s="2">
        <v>3429</v>
      </c>
      <c r="F3431" s="2">
        <f ca="1"/>
        <v>0.17627999772345704</v>
      </c>
      <c r="G3431" s="2">
        <f ca="1"/>
        <v>84.862685319533696</v>
      </c>
    </row>
    <row r="3432" spans="5:7" x14ac:dyDescent="0.25">
      <c r="E3432" s="2">
        <v>3430</v>
      </c>
      <c r="F3432" s="2">
        <f ca="1"/>
        <v>0.40854039114406993</v>
      </c>
      <c r="G3432" s="2">
        <f ca="1"/>
        <v>91.865456300493008</v>
      </c>
    </row>
    <row r="3433" spans="5:7" x14ac:dyDescent="0.25">
      <c r="E3433" s="2">
        <v>3431</v>
      </c>
      <c r="F3433" s="2">
        <f ca="1"/>
        <v>0.98963061087140147</v>
      </c>
      <c r="G3433" s="2">
        <f ca="1"/>
        <v>99.901028095555873</v>
      </c>
    </row>
    <row r="3434" spans="5:7" x14ac:dyDescent="0.25">
      <c r="E3434" s="2">
        <v>3432</v>
      </c>
      <c r="F3434" s="2">
        <f ca="1"/>
        <v>1.1217347260508825E-2</v>
      </c>
      <c r="G3434" s="2">
        <f ca="1"/>
        <v>65.633497716947616</v>
      </c>
    </row>
    <row r="3435" spans="5:7" x14ac:dyDescent="0.25">
      <c r="E3435" s="2">
        <v>3433</v>
      </c>
      <c r="F3435" s="2">
        <f ca="1"/>
        <v>0.56656288214503148</v>
      </c>
      <c r="G3435" s="2">
        <f ca="1"/>
        <v>94.752884959470137</v>
      </c>
    </row>
    <row r="3436" spans="5:7" x14ac:dyDescent="0.25">
      <c r="E3436" s="2">
        <v>3434</v>
      </c>
      <c r="F3436" s="2">
        <f ca="1"/>
        <v>0.26461941930908561</v>
      </c>
      <c r="G3436" s="2">
        <f ca="1"/>
        <v>88.173653059623192</v>
      </c>
    </row>
    <row r="3437" spans="5:7" x14ac:dyDescent="0.25">
      <c r="E3437" s="2">
        <v>3435</v>
      </c>
      <c r="F3437" s="2">
        <f ca="1"/>
        <v>0.26451060200767662</v>
      </c>
      <c r="G3437" s="2">
        <f ca="1"/>
        <v>88.17023214373917</v>
      </c>
    </row>
    <row r="3438" spans="5:7" x14ac:dyDescent="0.25">
      <c r="E3438" s="2">
        <v>3436</v>
      </c>
      <c r="F3438" s="2">
        <f ca="1"/>
        <v>0.70020751386816649</v>
      </c>
      <c r="G3438" s="2">
        <f ca="1"/>
        <v>96.674021254906393</v>
      </c>
    </row>
    <row r="3439" spans="5:7" x14ac:dyDescent="0.25">
      <c r="E3439" s="2">
        <v>3437</v>
      </c>
      <c r="F3439" s="2">
        <f ca="1"/>
        <v>0.24440568833151888</v>
      </c>
      <c r="G3439" s="2">
        <f ca="1"/>
        <v>87.515348121398304</v>
      </c>
    </row>
    <row r="3440" spans="5:7" x14ac:dyDescent="0.25">
      <c r="E3440" s="2">
        <v>3438</v>
      </c>
      <c r="F3440" s="2">
        <f ca="1"/>
        <v>0.11338507744075255</v>
      </c>
      <c r="G3440" s="2">
        <f ca="1"/>
        <v>81.415101690296979</v>
      </c>
    </row>
    <row r="3441" spans="5:7" x14ac:dyDescent="0.25">
      <c r="E3441" s="2">
        <v>3439</v>
      </c>
      <c r="F3441" s="2">
        <f ca="1"/>
        <v>0.96525316200985767</v>
      </c>
      <c r="G3441" s="2">
        <f ca="1"/>
        <v>99.664627124430879</v>
      </c>
    </row>
    <row r="3442" spans="5:7" x14ac:dyDescent="0.25">
      <c r="E3442" s="2">
        <v>3440</v>
      </c>
      <c r="F3442" s="2">
        <f ca="1"/>
        <v>0.76801836582302019</v>
      </c>
      <c r="G3442" s="2">
        <f ca="1"/>
        <v>97.525356231140819</v>
      </c>
    </row>
    <row r="3443" spans="5:7" x14ac:dyDescent="0.25">
      <c r="E3443" s="2">
        <v>3441</v>
      </c>
      <c r="F3443" s="2">
        <f ca="1"/>
        <v>0.67391881763434047</v>
      </c>
      <c r="G3443" s="2">
        <f ca="1"/>
        <v>96.323881871525785</v>
      </c>
    </row>
    <row r="3444" spans="5:7" x14ac:dyDescent="0.25">
      <c r="E3444" s="2">
        <v>3442</v>
      </c>
      <c r="F3444" s="2">
        <f ca="1"/>
        <v>0.4731328412262954</v>
      </c>
      <c r="G3444" s="2">
        <f ca="1"/>
        <v>93.149918425185689</v>
      </c>
    </row>
    <row r="3445" spans="5:7" x14ac:dyDescent="0.25">
      <c r="E3445" s="2">
        <v>3443</v>
      </c>
      <c r="F3445" s="2">
        <f ca="1"/>
        <v>0.60958154168513223</v>
      </c>
      <c r="G3445" s="2">
        <f ca="1"/>
        <v>95.412147751736157</v>
      </c>
    </row>
    <row r="3446" spans="5:7" x14ac:dyDescent="0.25">
      <c r="E3446" s="2">
        <v>3444</v>
      </c>
      <c r="F3446" s="2">
        <f ca="1"/>
        <v>0.91361154203914197</v>
      </c>
      <c r="G3446" s="2">
        <f ca="1"/>
        <v>99.145542652795925</v>
      </c>
    </row>
    <row r="3447" spans="5:7" x14ac:dyDescent="0.25">
      <c r="E3447" s="2">
        <v>3445</v>
      </c>
      <c r="F3447" s="2">
        <f ca="1"/>
        <v>0.61835879449994646</v>
      </c>
      <c r="G3447" s="2">
        <f ca="1"/>
        <v>95.541494642670074</v>
      </c>
    </row>
    <row r="3448" spans="5:7" x14ac:dyDescent="0.25">
      <c r="E3448" s="2">
        <v>3446</v>
      </c>
      <c r="F3448" s="2">
        <f ca="1"/>
        <v>0.2872297487062454</v>
      </c>
      <c r="G3448" s="2">
        <f ca="1"/>
        <v>88.85839521381655</v>
      </c>
    </row>
    <row r="3449" spans="5:7" x14ac:dyDescent="0.25">
      <c r="E3449" s="2">
        <v>3447</v>
      </c>
      <c r="F3449" s="2">
        <f ca="1"/>
        <v>0.3792538767956759</v>
      </c>
      <c r="G3449" s="2">
        <f ca="1"/>
        <v>91.221705312919383</v>
      </c>
    </row>
    <row r="3450" spans="5:7" x14ac:dyDescent="0.25">
      <c r="E3450" s="2">
        <v>3448</v>
      </c>
      <c r="F3450" s="2">
        <f ca="1"/>
        <v>0.81281060046872655</v>
      </c>
      <c r="G3450" s="2">
        <f ca="1"/>
        <v>98.051320619589902</v>
      </c>
    </row>
    <row r="3451" spans="5:7" x14ac:dyDescent="0.25">
      <c r="E3451" s="2">
        <v>3449</v>
      </c>
      <c r="F3451" s="2">
        <f ca="1"/>
        <v>0.25227958903520475</v>
      </c>
      <c r="G3451" s="2">
        <f ca="1"/>
        <v>87.777406763487917</v>
      </c>
    </row>
    <row r="3452" spans="5:7" x14ac:dyDescent="0.25">
      <c r="E3452" s="2">
        <v>3450</v>
      </c>
      <c r="F3452" s="2">
        <f ca="1"/>
        <v>0.61174468435185658</v>
      </c>
      <c r="G3452" s="2">
        <f ca="1"/>
        <v>95.444180015990199</v>
      </c>
    </row>
    <row r="3453" spans="5:7" x14ac:dyDescent="0.25">
      <c r="E3453" s="2">
        <v>3451</v>
      </c>
      <c r="F3453" s="2">
        <f ca="1"/>
        <v>0.13233518549936529</v>
      </c>
      <c r="G3453" s="2">
        <f ca="1"/>
        <v>82.60525643939296</v>
      </c>
    </row>
    <row r="3454" spans="5:7" x14ac:dyDescent="0.25">
      <c r="E3454" s="2">
        <v>3452</v>
      </c>
      <c r="F3454" s="2">
        <f ca="1"/>
        <v>1.6097083969147885E-2</v>
      </c>
      <c r="G3454" s="2">
        <f ca="1"/>
        <v>67.863466566772203</v>
      </c>
    </row>
    <row r="3455" spans="5:7" x14ac:dyDescent="0.25">
      <c r="E3455" s="2">
        <v>3453</v>
      </c>
      <c r="F3455" s="2">
        <f ca="1"/>
        <v>0.64683635799320172</v>
      </c>
      <c r="G3455" s="2">
        <f ca="1"/>
        <v>95.950072083503997</v>
      </c>
    </row>
    <row r="3456" spans="5:7" x14ac:dyDescent="0.25">
      <c r="E3456" s="2">
        <v>3454</v>
      </c>
      <c r="F3456" s="2">
        <f ca="1"/>
        <v>0.28845495620264772</v>
      </c>
      <c r="G3456" s="2">
        <f ca="1"/>
        <v>88.894097381501609</v>
      </c>
    </row>
    <row r="3457" spans="5:7" x14ac:dyDescent="0.25">
      <c r="E3457" s="2">
        <v>3455</v>
      </c>
      <c r="F3457" s="2">
        <f ca="1"/>
        <v>0.70117659666861898</v>
      </c>
      <c r="G3457" s="2">
        <f ca="1"/>
        <v>96.686700986958982</v>
      </c>
    </row>
    <row r="3458" spans="5:7" x14ac:dyDescent="0.25">
      <c r="E3458" s="2">
        <v>3456</v>
      </c>
      <c r="F3458" s="2">
        <f ca="1"/>
        <v>0.29017422274301441</v>
      </c>
      <c r="G3458" s="2">
        <f ca="1"/>
        <v>88.943966834891881</v>
      </c>
    </row>
    <row r="3459" spans="5:7" x14ac:dyDescent="0.25">
      <c r="E3459" s="2">
        <v>3457</v>
      </c>
      <c r="F3459" s="2">
        <f ca="1"/>
        <v>0.26667990478651338</v>
      </c>
      <c r="G3459" s="2">
        <f ca="1"/>
        <v>88.238191235145592</v>
      </c>
    </row>
    <row r="3460" spans="5:7" x14ac:dyDescent="0.25">
      <c r="E3460" s="2">
        <v>3458</v>
      </c>
      <c r="F3460" s="2">
        <f ca="1"/>
        <v>0.76272953355961648</v>
      </c>
      <c r="G3460" s="2">
        <f ca="1"/>
        <v>97.461441853040654</v>
      </c>
    </row>
    <row r="3461" spans="5:7" x14ac:dyDescent="0.25">
      <c r="E3461" s="2">
        <v>3459</v>
      </c>
      <c r="F3461" s="2">
        <f ca="1"/>
        <v>0.94527583160186279</v>
      </c>
      <c r="G3461" s="2">
        <f ca="1"/>
        <v>99.466855801734553</v>
      </c>
    </row>
    <row r="3462" spans="5:7" x14ac:dyDescent="0.25">
      <c r="E3462" s="2">
        <v>3460</v>
      </c>
      <c r="F3462" s="2">
        <f ca="1"/>
        <v>4.129663932786487E-2</v>
      </c>
      <c r="G3462" s="2">
        <f ca="1"/>
        <v>74.074074769904399</v>
      </c>
    </row>
    <row r="3463" spans="5:7" x14ac:dyDescent="0.25">
      <c r="E3463" s="2">
        <v>3461</v>
      </c>
      <c r="F3463" s="2">
        <f ca="1"/>
        <v>0.24421475600030385</v>
      </c>
      <c r="G3463" s="2">
        <f ca="1"/>
        <v>87.508899667124567</v>
      </c>
    </row>
    <row r="3464" spans="5:7" x14ac:dyDescent="0.25">
      <c r="E3464" s="2">
        <v>3462</v>
      </c>
      <c r="F3464" s="2">
        <f ca="1"/>
        <v>0.44300518229235109</v>
      </c>
      <c r="G3464" s="2">
        <f ca="1"/>
        <v>92.571842228027023</v>
      </c>
    </row>
    <row r="3465" spans="5:7" x14ac:dyDescent="0.25">
      <c r="E3465" s="2">
        <v>3463</v>
      </c>
      <c r="F3465" s="2">
        <f ca="1"/>
        <v>0.66949458689284125</v>
      </c>
      <c r="G3465" s="2">
        <f ca="1"/>
        <v>96.263750514735335</v>
      </c>
    </row>
    <row r="3466" spans="5:7" x14ac:dyDescent="0.25">
      <c r="E3466" s="2">
        <v>3464</v>
      </c>
      <c r="F3466" s="2">
        <f ca="1"/>
        <v>0.21082101324383706</v>
      </c>
      <c r="G3466" s="2">
        <f ca="1"/>
        <v>86.304577046518105</v>
      </c>
    </row>
    <row r="3467" spans="5:7" x14ac:dyDescent="0.25">
      <c r="E3467" s="2">
        <v>3465</v>
      </c>
      <c r="F3467" s="2">
        <f ca="1"/>
        <v>0.7061999969785977</v>
      </c>
      <c r="G3467" s="2">
        <f ca="1"/>
        <v>96.752176766058909</v>
      </c>
    </row>
    <row r="3468" spans="5:7" x14ac:dyDescent="0.25">
      <c r="E3468" s="2">
        <v>3466</v>
      </c>
      <c r="F3468" s="2">
        <f ca="1"/>
        <v>0.15249889368194891</v>
      </c>
      <c r="G3468" s="2">
        <f ca="1"/>
        <v>83.713690459616757</v>
      </c>
    </row>
    <row r="3469" spans="5:7" x14ac:dyDescent="0.25">
      <c r="E3469" s="2">
        <v>3467</v>
      </c>
      <c r="F3469" s="2">
        <f ca="1"/>
        <v>0.64925647711204282</v>
      </c>
      <c r="G3469" s="2">
        <f ca="1"/>
        <v>95.984043626782082</v>
      </c>
    </row>
    <row r="3470" spans="5:7" x14ac:dyDescent="0.25">
      <c r="E3470" s="2">
        <v>3468</v>
      </c>
      <c r="F3470" s="2">
        <f ca="1"/>
        <v>8.1730069514899251E-2</v>
      </c>
      <c r="G3470" s="2">
        <f ca="1"/>
        <v>78.954020974370266</v>
      </c>
    </row>
    <row r="3471" spans="5:7" x14ac:dyDescent="0.25">
      <c r="E3471" s="2">
        <v>3469</v>
      </c>
      <c r="F3471" s="2">
        <f ca="1"/>
        <v>0.24087019513098107</v>
      </c>
      <c r="G3471" s="2">
        <f ca="1"/>
        <v>87.395199901799131</v>
      </c>
    </row>
    <row r="3472" spans="5:7" x14ac:dyDescent="0.25">
      <c r="E3472" s="2">
        <v>3470</v>
      </c>
      <c r="F3472" s="2">
        <f ca="1"/>
        <v>0.44288363002826592</v>
      </c>
      <c r="G3472" s="2">
        <f ca="1"/>
        <v>92.569439125163612</v>
      </c>
    </row>
    <row r="3473" spans="5:7" x14ac:dyDescent="0.25">
      <c r="E3473" s="2">
        <v>3471</v>
      </c>
      <c r="F3473" s="2">
        <f ca="1"/>
        <v>7.1090183940819784E-2</v>
      </c>
      <c r="G3473" s="2">
        <f ca="1"/>
        <v>77.929723846963284</v>
      </c>
    </row>
    <row r="3474" spans="5:7" x14ac:dyDescent="0.25">
      <c r="E3474" s="2">
        <v>3472</v>
      </c>
      <c r="F3474" s="2">
        <f ca="1"/>
        <v>0.32120134887515883</v>
      </c>
      <c r="G3474" s="2">
        <f ca="1"/>
        <v>89.801071799021244</v>
      </c>
    </row>
    <row r="3475" spans="5:7" x14ac:dyDescent="0.25">
      <c r="E3475" s="2">
        <v>3473</v>
      </c>
      <c r="F3475" s="2">
        <f ca="1"/>
        <v>0.72927774500959264</v>
      </c>
      <c r="G3475" s="2">
        <f ca="1"/>
        <v>97.047691545724376</v>
      </c>
    </row>
    <row r="3476" spans="5:7" x14ac:dyDescent="0.25">
      <c r="E3476" s="2">
        <v>3474</v>
      </c>
      <c r="F3476" s="2">
        <f ca="1"/>
        <v>0.57552833079121113</v>
      </c>
      <c r="G3476" s="2">
        <f ca="1"/>
        <v>94.893911075424995</v>
      </c>
    </row>
    <row r="3477" spans="5:7" x14ac:dyDescent="0.25">
      <c r="E3477" s="2">
        <v>3475</v>
      </c>
      <c r="F3477" s="2">
        <f ca="1"/>
        <v>0.38361082131016588</v>
      </c>
      <c r="G3477" s="2">
        <f ca="1"/>
        <v>91.320250155863931</v>
      </c>
    </row>
    <row r="3478" spans="5:7" x14ac:dyDescent="0.25">
      <c r="E3478" s="2">
        <v>3476</v>
      </c>
      <c r="F3478" s="2">
        <f ca="1"/>
        <v>0.41295512127194689</v>
      </c>
      <c r="G3478" s="2">
        <f ca="1"/>
        <v>91.958870664328145</v>
      </c>
    </row>
    <row r="3479" spans="5:7" x14ac:dyDescent="0.25">
      <c r="E3479" s="2">
        <v>3477</v>
      </c>
      <c r="F3479" s="2">
        <f ca="1"/>
        <v>0.19129022849114463</v>
      </c>
      <c r="G3479" s="2">
        <f ca="1"/>
        <v>85.517982394946003</v>
      </c>
    </row>
    <row r="3480" spans="5:7" x14ac:dyDescent="0.25">
      <c r="E3480" s="2">
        <v>3478</v>
      </c>
      <c r="F3480" s="2">
        <f ca="1"/>
        <v>0.31773285253647954</v>
      </c>
      <c r="G3480" s="2">
        <f ca="1"/>
        <v>89.709051218881115</v>
      </c>
    </row>
    <row r="3481" spans="5:7" x14ac:dyDescent="0.25">
      <c r="E3481" s="2">
        <v>3479</v>
      </c>
      <c r="F3481" s="2">
        <f ca="1"/>
        <v>0.2039057036803178</v>
      </c>
      <c r="G3481" s="2">
        <f ca="1"/>
        <v>86.033862973810955</v>
      </c>
    </row>
    <row r="3482" spans="5:7" x14ac:dyDescent="0.25">
      <c r="E3482" s="2">
        <v>3480</v>
      </c>
      <c r="F3482" s="2">
        <f ca="1"/>
        <v>8.4044190226224558E-3</v>
      </c>
      <c r="G3482" s="2">
        <f ca="1"/>
        <v>63.908013136642303</v>
      </c>
    </row>
    <row r="3483" spans="5:7" x14ac:dyDescent="0.25">
      <c r="E3483" s="2">
        <v>3481</v>
      </c>
      <c r="F3483" s="2">
        <f ca="1"/>
        <v>0.32536112195527389</v>
      </c>
      <c r="G3483" s="2">
        <f ca="1"/>
        <v>89.910260053015008</v>
      </c>
    </row>
    <row r="3484" spans="5:7" x14ac:dyDescent="0.25">
      <c r="E3484" s="2">
        <v>3482</v>
      </c>
      <c r="F3484" s="2">
        <f ca="1"/>
        <v>0.92720452544057186</v>
      </c>
      <c r="G3484" s="2">
        <f ca="1"/>
        <v>99.284686106975315</v>
      </c>
    </row>
    <row r="3485" spans="5:7" x14ac:dyDescent="0.25">
      <c r="E3485" s="2">
        <v>3483</v>
      </c>
      <c r="F3485" s="2">
        <f ca="1"/>
        <v>0.30474177222575927</v>
      </c>
      <c r="G3485" s="2">
        <f ca="1"/>
        <v>89.356160445991335</v>
      </c>
    </row>
    <row r="3486" spans="5:7" x14ac:dyDescent="0.25">
      <c r="E3486" s="2">
        <v>3484</v>
      </c>
      <c r="F3486" s="2">
        <f ca="1"/>
        <v>0.70129106393691543</v>
      </c>
      <c r="G3486" s="2">
        <f ca="1"/>
        <v>96.688197664875958</v>
      </c>
    </row>
    <row r="3487" spans="5:7" x14ac:dyDescent="0.25">
      <c r="E3487" s="2">
        <v>3485</v>
      </c>
      <c r="F3487" s="2">
        <f ca="1"/>
        <v>0.77522291798136034</v>
      </c>
      <c r="G3487" s="2">
        <f ca="1"/>
        <v>97.61178729115818</v>
      </c>
    </row>
    <row r="3488" spans="5:7" x14ac:dyDescent="0.25">
      <c r="E3488" s="2">
        <v>3486</v>
      </c>
      <c r="F3488" s="2">
        <f ca="1"/>
        <v>0.727710509121692</v>
      </c>
      <c r="G3488" s="2">
        <f ca="1"/>
        <v>97.027891113664182</v>
      </c>
    </row>
    <row r="3489" spans="5:7" x14ac:dyDescent="0.25">
      <c r="E3489" s="2">
        <v>3487</v>
      </c>
      <c r="F3489" s="2">
        <f ca="1"/>
        <v>0.10681933471214555</v>
      </c>
      <c r="G3489" s="2">
        <f ca="1"/>
        <v>80.960635972854831</v>
      </c>
    </row>
    <row r="3490" spans="5:7" x14ac:dyDescent="0.25">
      <c r="E3490" s="2">
        <v>3488</v>
      </c>
      <c r="F3490" s="2">
        <f ca="1"/>
        <v>0.24294400144266959</v>
      </c>
      <c r="G3490" s="2">
        <f ca="1"/>
        <v>87.465865871111419</v>
      </c>
    </row>
    <row r="3491" spans="5:7" x14ac:dyDescent="0.25">
      <c r="E3491" s="2">
        <v>3489</v>
      </c>
      <c r="F3491" s="2">
        <f ca="1"/>
        <v>0.95815309938657323</v>
      </c>
      <c r="G3491" s="2">
        <f ca="1"/>
        <v>99.594763591404345</v>
      </c>
    </row>
    <row r="3492" spans="5:7" x14ac:dyDescent="0.25">
      <c r="E3492" s="2">
        <v>3490</v>
      </c>
      <c r="F3492" s="2">
        <f ca="1"/>
        <v>9.461573873768403E-2</v>
      </c>
      <c r="G3492" s="2">
        <f ca="1"/>
        <v>80.044685821721501</v>
      </c>
    </row>
    <row r="3493" spans="5:7" x14ac:dyDescent="0.25">
      <c r="E3493" s="2">
        <v>3491</v>
      </c>
      <c r="F3493" s="2">
        <f ca="1"/>
        <v>0.1830323840777961</v>
      </c>
      <c r="G3493" s="2">
        <f ca="1"/>
        <v>85.163449864177935</v>
      </c>
    </row>
    <row r="3494" spans="5:7" x14ac:dyDescent="0.25">
      <c r="E3494" s="2">
        <v>3492</v>
      </c>
      <c r="F3494" s="2">
        <f ca="1"/>
        <v>0.68985869897585927</v>
      </c>
      <c r="G3494" s="2">
        <f ca="1"/>
        <v>96.537620698485171</v>
      </c>
    </row>
    <row r="3495" spans="5:7" x14ac:dyDescent="0.25">
      <c r="E3495" s="2">
        <v>3493</v>
      </c>
      <c r="F3495" s="2">
        <f ca="1"/>
        <v>0.2669064179687699</v>
      </c>
      <c r="G3495" s="2">
        <f ca="1"/>
        <v>88.245258638611233</v>
      </c>
    </row>
    <row r="3496" spans="5:7" x14ac:dyDescent="0.25">
      <c r="E3496" s="2">
        <v>3494</v>
      </c>
      <c r="F3496" s="2">
        <f ca="1"/>
        <v>0.87116859223324217</v>
      </c>
      <c r="G3496" s="2">
        <f ca="1"/>
        <v>98.698756275614883</v>
      </c>
    </row>
    <row r="3497" spans="5:7" x14ac:dyDescent="0.25">
      <c r="E3497" s="2">
        <v>3495</v>
      </c>
      <c r="F3497" s="2">
        <f ca="1"/>
        <v>0.21787086032074621</v>
      </c>
      <c r="G3497" s="2">
        <f ca="1"/>
        <v>86.572452580110223</v>
      </c>
    </row>
    <row r="3498" spans="5:7" x14ac:dyDescent="0.25">
      <c r="E3498" s="2">
        <v>3496</v>
      </c>
      <c r="F3498" s="2">
        <f ca="1"/>
        <v>0.85652609761485343</v>
      </c>
      <c r="G3498" s="2">
        <f ca="1"/>
        <v>98.540064555864944</v>
      </c>
    </row>
    <row r="3499" spans="5:7" x14ac:dyDescent="0.25">
      <c r="E3499" s="2">
        <v>3497</v>
      </c>
      <c r="F3499" s="2">
        <f ca="1"/>
        <v>0.64470075842750396</v>
      </c>
      <c r="G3499" s="2">
        <f ca="1"/>
        <v>95.919999235358162</v>
      </c>
    </row>
    <row r="3500" spans="5:7" x14ac:dyDescent="0.25">
      <c r="E3500" s="2">
        <v>3498</v>
      </c>
      <c r="F3500" s="2">
        <f ca="1"/>
        <v>0.3781417448767026</v>
      </c>
      <c r="G3500" s="2">
        <f ca="1"/>
        <v>91.196388055202306</v>
      </c>
    </row>
    <row r="3501" spans="5:7" x14ac:dyDescent="0.25">
      <c r="E3501" s="2">
        <v>3499</v>
      </c>
      <c r="F3501" s="2">
        <f ca="1"/>
        <v>0.47415827918923359</v>
      </c>
      <c r="G3501" s="2">
        <f ca="1"/>
        <v>93.169004868998925</v>
      </c>
    </row>
    <row r="3502" spans="5:7" x14ac:dyDescent="0.25">
      <c r="E3502" s="2">
        <v>3500</v>
      </c>
      <c r="F3502" s="2">
        <f ca="1"/>
        <v>0.80610930281207627</v>
      </c>
      <c r="G3502" s="2">
        <f ca="1"/>
        <v>97.974317414024426</v>
      </c>
    </row>
    <row r="3503" spans="5:7" x14ac:dyDescent="0.25">
      <c r="E3503" s="2">
        <v>3501</v>
      </c>
      <c r="F3503" s="2">
        <f ca="1"/>
        <v>6.570899757387938E-2</v>
      </c>
      <c r="G3503" s="2">
        <f ca="1"/>
        <v>77.357922554252966</v>
      </c>
    </row>
    <row r="3504" spans="5:7" x14ac:dyDescent="0.25">
      <c r="E3504" s="2">
        <v>3502</v>
      </c>
      <c r="F3504" s="2">
        <f ca="1"/>
        <v>0.795809186198009</v>
      </c>
      <c r="G3504" s="2">
        <f ca="1"/>
        <v>97.85483018553299</v>
      </c>
    </row>
    <row r="3505" spans="5:7" x14ac:dyDescent="0.25">
      <c r="E3505" s="2">
        <v>3503</v>
      </c>
      <c r="F3505" s="2">
        <f ca="1"/>
        <v>0.74146370970870046</v>
      </c>
      <c r="G3505" s="2">
        <f ca="1"/>
        <v>97.200355432147092</v>
      </c>
    </row>
    <row r="3506" spans="5:7" x14ac:dyDescent="0.25">
      <c r="E3506" s="2">
        <v>3504</v>
      </c>
      <c r="F3506" s="2">
        <f ca="1"/>
        <v>6.6791011463812833E-2</v>
      </c>
      <c r="G3506" s="2">
        <f ca="1"/>
        <v>77.476198757356485</v>
      </c>
    </row>
    <row r="3507" spans="5:7" x14ac:dyDescent="0.25">
      <c r="E3507" s="2">
        <v>3505</v>
      </c>
      <c r="F3507" s="2">
        <f ca="1"/>
        <v>0.76272830701380978</v>
      </c>
      <c r="G3507" s="2">
        <f ca="1"/>
        <v>97.461426984300047</v>
      </c>
    </row>
    <row r="3508" spans="5:7" x14ac:dyDescent="0.25">
      <c r="E3508" s="2">
        <v>3506</v>
      </c>
      <c r="F3508" s="2">
        <f ca="1"/>
        <v>0.93387300244074445</v>
      </c>
      <c r="G3508" s="2">
        <f ca="1"/>
        <v>99.352277411655919</v>
      </c>
    </row>
    <row r="3509" spans="5:7" x14ac:dyDescent="0.25">
      <c r="E3509" s="2">
        <v>3507</v>
      </c>
      <c r="F3509" s="2">
        <f ca="1"/>
        <v>0.41074170445301394</v>
      </c>
      <c r="G3509" s="2">
        <f ca="1"/>
        <v>91.912148382182167</v>
      </c>
    </row>
    <row r="3510" spans="5:7" x14ac:dyDescent="0.25">
      <c r="E3510" s="2">
        <v>3508</v>
      </c>
      <c r="F3510" s="2">
        <f ca="1"/>
        <v>0.30308207119160024</v>
      </c>
      <c r="G3510" s="2">
        <f ca="1"/>
        <v>89.310104953611528</v>
      </c>
    </row>
    <row r="3511" spans="5:7" x14ac:dyDescent="0.25">
      <c r="E3511" s="2">
        <v>3509</v>
      </c>
      <c r="F3511" s="2">
        <f ca="1"/>
        <v>0.54607480881074166</v>
      </c>
      <c r="G3511" s="2">
        <f ca="1"/>
        <v>94.422914315022624</v>
      </c>
    </row>
    <row r="3512" spans="5:7" x14ac:dyDescent="0.25">
      <c r="E3512" s="2">
        <v>3510</v>
      </c>
      <c r="F3512" s="2">
        <f ca="1"/>
        <v>0.36173790050748234</v>
      </c>
      <c r="G3512" s="2">
        <f ca="1"/>
        <v>90.81496044768825</v>
      </c>
    </row>
    <row r="3513" spans="5:7" x14ac:dyDescent="0.25">
      <c r="E3513" s="2">
        <v>3511</v>
      </c>
      <c r="F3513" s="2">
        <f ca="1"/>
        <v>0.4106551735376025</v>
      </c>
      <c r="G3513" s="2">
        <f ca="1"/>
        <v>91.910317231184806</v>
      </c>
    </row>
    <row r="3514" spans="5:7" x14ac:dyDescent="0.25">
      <c r="E3514" s="2">
        <v>3512</v>
      </c>
      <c r="F3514" s="2">
        <f ca="1"/>
        <v>0.15717555046469744</v>
      </c>
      <c r="G3514" s="2">
        <f ca="1"/>
        <v>83.951812448404596</v>
      </c>
    </row>
    <row r="3515" spans="5:7" x14ac:dyDescent="0.25">
      <c r="E3515" s="2">
        <v>3513</v>
      </c>
      <c r="F3515" s="2">
        <f ca="1"/>
        <v>0.82027132747877496</v>
      </c>
      <c r="G3515" s="2">
        <f ca="1"/>
        <v>98.136380968240459</v>
      </c>
    </row>
    <row r="3516" spans="5:7" x14ac:dyDescent="0.25">
      <c r="E3516" s="2">
        <v>3514</v>
      </c>
      <c r="F3516" s="2">
        <f ca="1"/>
        <v>0.61315930946159902</v>
      </c>
      <c r="G3516" s="2">
        <f ca="1"/>
        <v>95.465072990935298</v>
      </c>
    </row>
    <row r="3517" spans="5:7" x14ac:dyDescent="0.25">
      <c r="E3517" s="2">
        <v>3515</v>
      </c>
      <c r="F3517" s="2">
        <f ca="1"/>
        <v>0.77127618607800952</v>
      </c>
      <c r="G3517" s="2">
        <f ca="1"/>
        <v>97.564529401018262</v>
      </c>
    </row>
    <row r="3518" spans="5:7" x14ac:dyDescent="0.25">
      <c r="E3518" s="2">
        <v>3516</v>
      </c>
      <c r="F3518" s="2">
        <f ca="1"/>
        <v>0.24773509842113484</v>
      </c>
      <c r="G3518" s="2">
        <f ca="1"/>
        <v>87.627071261707982</v>
      </c>
    </row>
    <row r="3519" spans="5:7" x14ac:dyDescent="0.25">
      <c r="E3519" s="2">
        <v>3517</v>
      </c>
      <c r="F3519" s="2">
        <f ca="1"/>
        <v>0.94653505059935861</v>
      </c>
      <c r="G3519" s="2">
        <f ca="1"/>
        <v>99.47943236488841</v>
      </c>
    </row>
    <row r="3520" spans="5:7" x14ac:dyDescent="0.25">
      <c r="E3520" s="2">
        <v>3518</v>
      </c>
      <c r="F3520" s="2">
        <f ca="1"/>
        <v>0.91799995102500875</v>
      </c>
      <c r="G3520" s="2">
        <f ca="1"/>
        <v>99.190666735193048</v>
      </c>
    </row>
    <row r="3521" spans="5:7" x14ac:dyDescent="0.25">
      <c r="E3521" s="2">
        <v>3519</v>
      </c>
      <c r="F3521" s="2">
        <f ca="1"/>
        <v>1.9590849431082136E-2</v>
      </c>
      <c r="G3521" s="2">
        <f ca="1"/>
        <v>69.110465751169002</v>
      </c>
    </row>
    <row r="3522" spans="5:7" x14ac:dyDescent="0.25">
      <c r="E3522" s="2">
        <v>3520</v>
      </c>
      <c r="F3522" s="2">
        <f ca="1"/>
        <v>4.8696671964007177E-2</v>
      </c>
      <c r="G3522" s="2">
        <f ca="1"/>
        <v>75.222054806854899</v>
      </c>
    </row>
    <row r="3523" spans="5:7" x14ac:dyDescent="0.25">
      <c r="E3523" s="2">
        <v>3521</v>
      </c>
      <c r="F3523" s="2">
        <f ca="1"/>
        <v>0.54427751665925062</v>
      </c>
      <c r="G3523" s="2">
        <f ca="1"/>
        <v>94.393438932716364</v>
      </c>
    </row>
    <row r="3524" spans="5:7" x14ac:dyDescent="0.25">
      <c r="E3524" s="2">
        <v>3522</v>
      </c>
      <c r="F3524" s="2">
        <f ca="1"/>
        <v>0.34212394007854474</v>
      </c>
      <c r="G3524" s="2">
        <f ca="1"/>
        <v>90.337900053597963</v>
      </c>
    </row>
    <row r="3525" spans="5:7" x14ac:dyDescent="0.25">
      <c r="E3525" s="2">
        <v>3523</v>
      </c>
      <c r="F3525" s="2">
        <f ca="1"/>
        <v>0.79635266834443241</v>
      </c>
      <c r="G3525" s="2">
        <f ca="1"/>
        <v>97.861169574569843</v>
      </c>
    </row>
    <row r="3526" spans="5:7" x14ac:dyDescent="0.25">
      <c r="E3526" s="2">
        <v>3524</v>
      </c>
      <c r="F3526" s="2">
        <f ca="1"/>
        <v>3.3807983402158737E-2</v>
      </c>
      <c r="G3526" s="2">
        <f ca="1"/>
        <v>72.705746672492936</v>
      </c>
    </row>
    <row r="3527" spans="5:7" x14ac:dyDescent="0.25">
      <c r="E3527" s="2">
        <v>3525</v>
      </c>
      <c r="F3527" s="2">
        <f ca="1"/>
        <v>0.11472360650563762</v>
      </c>
      <c r="G3527" s="2">
        <f ca="1"/>
        <v>81.504835278062387</v>
      </c>
    </row>
    <row r="3528" spans="5:7" x14ac:dyDescent="0.25">
      <c r="E3528" s="2">
        <v>3526</v>
      </c>
      <c r="F3528" s="2">
        <f ca="1"/>
        <v>0.82326308206735721</v>
      </c>
      <c r="G3528" s="2">
        <f ca="1"/>
        <v>98.170294737138335</v>
      </c>
    </row>
    <row r="3529" spans="5:7" x14ac:dyDescent="0.25">
      <c r="E3529" s="2">
        <v>3527</v>
      </c>
      <c r="F3529" s="2">
        <f ca="1"/>
        <v>0.86460200292538625</v>
      </c>
      <c r="G3529" s="2">
        <f ca="1"/>
        <v>98.627888445763759</v>
      </c>
    </row>
    <row r="3530" spans="5:7" x14ac:dyDescent="0.25">
      <c r="E3530" s="2">
        <v>3528</v>
      </c>
      <c r="F3530" s="2">
        <f ca="1"/>
        <v>0.20196530144639091</v>
      </c>
      <c r="G3530" s="2">
        <f ca="1"/>
        <v>85.956417512314303</v>
      </c>
    </row>
    <row r="3531" spans="5:7" x14ac:dyDescent="0.25">
      <c r="E3531" s="2">
        <v>3529</v>
      </c>
      <c r="F3531" s="2">
        <f ca="1"/>
        <v>6.7222059588854854E-2</v>
      </c>
      <c r="G3531" s="2">
        <f ca="1"/>
        <v>77.522837324423406</v>
      </c>
    </row>
    <row r="3532" spans="5:7" x14ac:dyDescent="0.25">
      <c r="E3532" s="2">
        <v>3530</v>
      </c>
      <c r="F3532" s="2">
        <f ca="1"/>
        <v>0.69468164984128777</v>
      </c>
      <c r="G3532" s="2">
        <f ca="1"/>
        <v>96.601416175016993</v>
      </c>
    </row>
    <row r="3533" spans="5:7" x14ac:dyDescent="0.25">
      <c r="E3533" s="2">
        <v>3531</v>
      </c>
      <c r="F3533" s="2">
        <f ca="1"/>
        <v>2.3614536668710606E-2</v>
      </c>
      <c r="G3533" s="2">
        <f ca="1"/>
        <v>70.319303946897023</v>
      </c>
    </row>
    <row r="3534" spans="5:7" x14ac:dyDescent="0.25">
      <c r="E3534" s="2">
        <v>3532</v>
      </c>
      <c r="F3534" s="2">
        <f ca="1"/>
        <v>0.62659704404890859</v>
      </c>
      <c r="G3534" s="2">
        <f ca="1"/>
        <v>95.661403817126811</v>
      </c>
    </row>
    <row r="3535" spans="5:7" x14ac:dyDescent="0.25">
      <c r="E3535" s="2">
        <v>3533</v>
      </c>
      <c r="F3535" s="2">
        <f ca="1"/>
        <v>0.25154610698455637</v>
      </c>
      <c r="G3535" s="2">
        <f ca="1"/>
        <v>87.753308371075704</v>
      </c>
    </row>
    <row r="3536" spans="5:7" x14ac:dyDescent="0.25">
      <c r="E3536" s="2">
        <v>3534</v>
      </c>
      <c r="F3536" s="2">
        <f ca="1"/>
        <v>0.99680716576056172</v>
      </c>
      <c r="G3536" s="2">
        <f ca="1"/>
        <v>99.969624406231844</v>
      </c>
    </row>
    <row r="3537" spans="5:7" x14ac:dyDescent="0.25">
      <c r="E3537" s="2">
        <v>3535</v>
      </c>
      <c r="F3537" s="2">
        <f ca="1"/>
        <v>0.62328239619850279</v>
      </c>
      <c r="G3537" s="2">
        <f ca="1"/>
        <v>95.613330116388113</v>
      </c>
    </row>
    <row r="3538" spans="5:7" x14ac:dyDescent="0.25">
      <c r="E3538" s="2">
        <v>3536</v>
      </c>
      <c r="F3538" s="2">
        <f ca="1"/>
        <v>0.33915997731058733</v>
      </c>
      <c r="G3538" s="2">
        <f ca="1"/>
        <v>90.263678444619231</v>
      </c>
    </row>
    <row r="3539" spans="5:7" x14ac:dyDescent="0.25">
      <c r="E3539" s="2">
        <v>3537</v>
      </c>
      <c r="F3539" s="2">
        <f ca="1"/>
        <v>0.96138956815012833</v>
      </c>
      <c r="G3539" s="2">
        <f ca="1"/>
        <v>99.626667535823699</v>
      </c>
    </row>
    <row r="3540" spans="5:7" x14ac:dyDescent="0.25">
      <c r="E3540" s="2">
        <v>3538</v>
      </c>
      <c r="F3540" s="2">
        <f ca="1"/>
        <v>0.22677074257443164</v>
      </c>
      <c r="G3540" s="2">
        <f ca="1"/>
        <v>86.899699353602003</v>
      </c>
    </row>
    <row r="3541" spans="5:7" x14ac:dyDescent="0.25">
      <c r="E3541" s="2">
        <v>3539</v>
      </c>
      <c r="F3541" s="2">
        <f ca="1"/>
        <v>0.90765020711762023</v>
      </c>
      <c r="G3541" s="2">
        <f ca="1"/>
        <v>99.083931360269276</v>
      </c>
    </row>
    <row r="3542" spans="5:7" x14ac:dyDescent="0.25">
      <c r="E3542" s="2">
        <v>3540</v>
      </c>
      <c r="F3542" s="2">
        <f ca="1"/>
        <v>0.50761453092434516</v>
      </c>
      <c r="G3542" s="2">
        <f ca="1"/>
        <v>93.772205503613534</v>
      </c>
    </row>
    <row r="3543" spans="5:7" x14ac:dyDescent="0.25">
      <c r="E3543" s="2">
        <v>3541</v>
      </c>
      <c r="F3543" s="2">
        <f ca="1"/>
        <v>0.93073058734174063</v>
      </c>
      <c r="G3543" s="2">
        <f ca="1"/>
        <v>99.320480375449876</v>
      </c>
    </row>
    <row r="3544" spans="5:7" x14ac:dyDescent="0.25">
      <c r="E3544" s="2">
        <v>3542</v>
      </c>
      <c r="F3544" s="2">
        <f ca="1"/>
        <v>0.86985187337552583</v>
      </c>
      <c r="G3544" s="2">
        <f ca="1"/>
        <v>98.684584631453362</v>
      </c>
    </row>
    <row r="3545" spans="5:7" x14ac:dyDescent="0.25">
      <c r="E3545" s="2">
        <v>3543</v>
      </c>
      <c r="F3545" s="2">
        <f ca="1"/>
        <v>0.21606567682198308</v>
      </c>
      <c r="G3545" s="2">
        <f ca="1"/>
        <v>86.504611851857319</v>
      </c>
    </row>
    <row r="3546" spans="5:7" x14ac:dyDescent="0.25">
      <c r="E3546" s="2">
        <v>3544</v>
      </c>
      <c r="F3546" s="2">
        <f ca="1"/>
        <v>0.83974955234557691</v>
      </c>
      <c r="G3546" s="2">
        <f ca="1"/>
        <v>98.355214980586993</v>
      </c>
    </row>
    <row r="3547" spans="5:7" x14ac:dyDescent="0.25">
      <c r="E3547" s="2">
        <v>3545</v>
      </c>
      <c r="F3547" s="2">
        <f ca="1"/>
        <v>0.78912122499310189</v>
      </c>
      <c r="G3547" s="2">
        <f ca="1"/>
        <v>97.776498518028305</v>
      </c>
    </row>
    <row r="3548" spans="5:7" x14ac:dyDescent="0.25">
      <c r="E3548" s="2">
        <v>3546</v>
      </c>
      <c r="F3548" s="2">
        <f ca="1"/>
        <v>0.90103074852054399</v>
      </c>
      <c r="G3548" s="2">
        <f ca="1"/>
        <v>99.015090076554884</v>
      </c>
    </row>
    <row r="3549" spans="5:7" x14ac:dyDescent="0.25">
      <c r="E3549" s="2">
        <v>3547</v>
      </c>
      <c r="F3549" s="2">
        <f ca="1"/>
        <v>0.64419600063665183</v>
      </c>
      <c r="G3549" s="2">
        <f ca="1"/>
        <v>95.91287829525443</v>
      </c>
    </row>
    <row r="3550" spans="5:7" x14ac:dyDescent="0.25">
      <c r="E3550" s="2">
        <v>3548</v>
      </c>
      <c r="F3550" s="2">
        <f ca="1"/>
        <v>0.50879399451617058</v>
      </c>
      <c r="G3550" s="2">
        <f ca="1"/>
        <v>93.792810561467149</v>
      </c>
    </row>
    <row r="3551" spans="5:7" x14ac:dyDescent="0.25">
      <c r="E3551" s="2">
        <v>3549</v>
      </c>
      <c r="F3551" s="2">
        <f ca="1"/>
        <v>0.31792706775290425</v>
      </c>
      <c r="G3551" s="2">
        <f ca="1"/>
        <v>89.714227662878727</v>
      </c>
    </row>
    <row r="3552" spans="5:7" x14ac:dyDescent="0.25">
      <c r="E3552" s="2">
        <v>3550</v>
      </c>
      <c r="F3552" s="2">
        <f ca="1"/>
        <v>0.48280047194892184</v>
      </c>
      <c r="G3552" s="2">
        <f ca="1"/>
        <v>93.328402091192046</v>
      </c>
    </row>
    <row r="3553" spans="5:7" x14ac:dyDescent="0.25">
      <c r="E3553" s="2">
        <v>3551</v>
      </c>
      <c r="F3553" s="2">
        <f ca="1"/>
        <v>0.68572325431964698</v>
      </c>
      <c r="G3553" s="2">
        <f ca="1"/>
        <v>96.482598731672439</v>
      </c>
    </row>
    <row r="3554" spans="5:7" x14ac:dyDescent="0.25">
      <c r="E3554" s="2">
        <v>3552</v>
      </c>
      <c r="F3554" s="2">
        <f ca="1"/>
        <v>0.7475631856765772</v>
      </c>
      <c r="G3554" s="2">
        <f ca="1"/>
        <v>97.275922559803618</v>
      </c>
    </row>
    <row r="3555" spans="5:7" x14ac:dyDescent="0.25">
      <c r="E3555" s="2">
        <v>3553</v>
      </c>
      <c r="F3555" s="2">
        <f ca="1"/>
        <v>0.32252641380775549</v>
      </c>
      <c r="G3555" s="2">
        <f ca="1"/>
        <v>89.835990354606068</v>
      </c>
    </row>
    <row r="3556" spans="5:7" x14ac:dyDescent="0.25">
      <c r="E3556" s="2">
        <v>3554</v>
      </c>
      <c r="F3556" s="2">
        <f ca="1"/>
        <v>0.26762369845585998</v>
      </c>
      <c r="G3556" s="2">
        <f ca="1"/>
        <v>88.267602842182072</v>
      </c>
    </row>
    <row r="3557" spans="5:7" x14ac:dyDescent="0.25">
      <c r="E3557" s="2">
        <v>3555</v>
      </c>
      <c r="F3557" s="2">
        <f ca="1"/>
        <v>0.19082330388627744</v>
      </c>
      <c r="G3557" s="2">
        <f ca="1"/>
        <v>85.498306958731604</v>
      </c>
    </row>
    <row r="3558" spans="5:7" x14ac:dyDescent="0.25">
      <c r="E3558" s="2">
        <v>3556</v>
      </c>
      <c r="F3558" s="2">
        <f ca="1"/>
        <v>0.18633601413234069</v>
      </c>
      <c r="G3558" s="2">
        <f ca="1"/>
        <v>85.306978365128145</v>
      </c>
    </row>
    <row r="3559" spans="5:7" x14ac:dyDescent="0.25">
      <c r="E3559" s="2">
        <v>3557</v>
      </c>
      <c r="F3559" s="2">
        <f ca="1"/>
        <v>0.47888912988693177</v>
      </c>
      <c r="G3559" s="2">
        <f ca="1"/>
        <v>93.256581823601039</v>
      </c>
    </row>
    <row r="3560" spans="5:7" x14ac:dyDescent="0.25">
      <c r="E3560" s="2">
        <v>3558</v>
      </c>
      <c r="F3560" s="2">
        <f ca="1"/>
        <v>0.5198942309854806</v>
      </c>
      <c r="G3560" s="2">
        <f ca="1"/>
        <v>93.984651748445089</v>
      </c>
    </row>
    <row r="3561" spans="5:7" x14ac:dyDescent="0.25">
      <c r="E3561" s="2">
        <v>3559</v>
      </c>
      <c r="F3561" s="2">
        <f ca="1"/>
        <v>0.13757797774025793</v>
      </c>
      <c r="G3561" s="2">
        <f ca="1"/>
        <v>82.907361706616911</v>
      </c>
    </row>
    <row r="3562" spans="5:7" x14ac:dyDescent="0.25">
      <c r="E3562" s="2">
        <v>3560</v>
      </c>
      <c r="F3562" s="2">
        <f ca="1"/>
        <v>0.60285347434626924</v>
      </c>
      <c r="G3562" s="2">
        <f ca="1"/>
        <v>95.311859024698521</v>
      </c>
    </row>
    <row r="3563" spans="5:7" x14ac:dyDescent="0.25">
      <c r="E3563" s="2">
        <v>3561</v>
      </c>
      <c r="F3563" s="2">
        <f ca="1"/>
        <v>0.86393917451129543</v>
      </c>
      <c r="G3563" s="2">
        <f ca="1"/>
        <v>98.620708188909575</v>
      </c>
    </row>
    <row r="3564" spans="5:7" x14ac:dyDescent="0.25">
      <c r="E3564" s="2">
        <v>3562</v>
      </c>
      <c r="F3564" s="2">
        <f ca="1"/>
        <v>0.53770176962740379</v>
      </c>
      <c r="G3564" s="2">
        <f ca="1"/>
        <v>94.284845585726558</v>
      </c>
    </row>
    <row r="3565" spans="5:7" x14ac:dyDescent="0.25">
      <c r="E3565" s="2">
        <v>3563</v>
      </c>
      <c r="F3565" s="2">
        <f ca="1"/>
        <v>0.22982881995822591</v>
      </c>
      <c r="G3565" s="2">
        <f ca="1"/>
        <v>87.009479216111913</v>
      </c>
    </row>
    <row r="3566" spans="5:7" x14ac:dyDescent="0.25">
      <c r="E3566" s="2">
        <v>3564</v>
      </c>
      <c r="F3566" s="2">
        <f ca="1"/>
        <v>0.44030776767120905</v>
      </c>
      <c r="G3566" s="2">
        <f ca="1"/>
        <v>92.518373934310944</v>
      </c>
    </row>
    <row r="3567" spans="5:7" x14ac:dyDescent="0.25">
      <c r="E3567" s="2">
        <v>3565</v>
      </c>
      <c r="F3567" s="2">
        <f ca="1"/>
        <v>0.74880957413587845</v>
      </c>
      <c r="G3567" s="2">
        <f ca="1"/>
        <v>97.291295901921472</v>
      </c>
    </row>
    <row r="3568" spans="5:7" x14ac:dyDescent="0.25">
      <c r="E3568" s="2">
        <v>3566</v>
      </c>
      <c r="F3568" s="2">
        <f ca="1"/>
        <v>0.80771702677632184</v>
      </c>
      <c r="G3568" s="2">
        <f ca="1"/>
        <v>97.992843816408069</v>
      </c>
    </row>
    <row r="3569" spans="5:7" x14ac:dyDescent="0.25">
      <c r="E3569" s="2">
        <v>3567</v>
      </c>
      <c r="F3569" s="2">
        <f ca="1"/>
        <v>0.30591543146672295</v>
      </c>
      <c r="G3569" s="2">
        <f ca="1"/>
        <v>89.38859256649387</v>
      </c>
    </row>
    <row r="3570" spans="5:7" x14ac:dyDescent="0.25">
      <c r="E3570" s="2">
        <v>3568</v>
      </c>
      <c r="F3570" s="2">
        <f ca="1"/>
        <v>0.15702750960710876</v>
      </c>
      <c r="G3570" s="2">
        <f ca="1"/>
        <v>83.944372963758738</v>
      </c>
    </row>
    <row r="3571" spans="5:7" x14ac:dyDescent="0.25">
      <c r="E3571" s="2">
        <v>3569</v>
      </c>
      <c r="F3571" s="2">
        <f ca="1"/>
        <v>0.96930790077504603</v>
      </c>
      <c r="G3571" s="2">
        <f ca="1"/>
        <v>99.704317922013246</v>
      </c>
    </row>
    <row r="3572" spans="5:7" x14ac:dyDescent="0.25">
      <c r="E3572" s="2">
        <v>3570</v>
      </c>
      <c r="F3572" s="2">
        <f ca="1"/>
        <v>0.90144523127776344</v>
      </c>
      <c r="G3572" s="2">
        <f ca="1"/>
        <v>99.019413965578721</v>
      </c>
    </row>
    <row r="3573" spans="5:7" x14ac:dyDescent="0.25">
      <c r="E3573" s="2">
        <v>3571</v>
      </c>
      <c r="F3573" s="2">
        <f ca="1"/>
        <v>0.24918476896535724</v>
      </c>
      <c r="G3573" s="2">
        <f ca="1"/>
        <v>87.675295263281058</v>
      </c>
    </row>
    <row r="3574" spans="5:7" x14ac:dyDescent="0.25">
      <c r="E3574" s="2">
        <v>3572</v>
      </c>
      <c r="F3574" s="2">
        <f ca="1"/>
        <v>0.13587494871738559</v>
      </c>
      <c r="G3574" s="2">
        <f ca="1"/>
        <v>82.81038149364862</v>
      </c>
    </row>
    <row r="3575" spans="5:7" x14ac:dyDescent="0.25">
      <c r="E3575" s="2">
        <v>3573</v>
      </c>
      <c r="F3575" s="2">
        <f ca="1"/>
        <v>0.27720821282283059</v>
      </c>
      <c r="G3575" s="2">
        <f ca="1"/>
        <v>88.561112732514928</v>
      </c>
    </row>
    <row r="3576" spans="5:7" x14ac:dyDescent="0.25">
      <c r="E3576" s="2">
        <v>3574</v>
      </c>
      <c r="F3576" s="2">
        <f ca="1"/>
        <v>0.80602569414486447</v>
      </c>
      <c r="G3576" s="2">
        <f ca="1"/>
        <v>97.97335305080783</v>
      </c>
    </row>
    <row r="3577" spans="5:7" x14ac:dyDescent="0.25">
      <c r="E3577" s="2">
        <v>3575</v>
      </c>
      <c r="F3577" s="2">
        <f ca="1"/>
        <v>0.61379334760657378</v>
      </c>
      <c r="G3577" s="2">
        <f ca="1"/>
        <v>95.474423192995815</v>
      </c>
    </row>
    <row r="3578" spans="5:7" x14ac:dyDescent="0.25">
      <c r="E3578" s="2">
        <v>3576</v>
      </c>
      <c r="F3578" s="2">
        <f ca="1"/>
        <v>0.12036319772384863</v>
      </c>
      <c r="G3578" s="2">
        <f ca="1"/>
        <v>81.872849030386192</v>
      </c>
    </row>
    <row r="3579" spans="5:7" x14ac:dyDescent="0.25">
      <c r="E3579" s="2">
        <v>3577</v>
      </c>
      <c r="F3579" s="2">
        <f ca="1"/>
        <v>2.2199387643729418E-2</v>
      </c>
      <c r="G3579" s="2">
        <f ca="1"/>
        <v>69.916889857547048</v>
      </c>
    </row>
    <row r="3580" spans="5:7" x14ac:dyDescent="0.25">
      <c r="E3580" s="2">
        <v>3578</v>
      </c>
      <c r="F3580" s="2">
        <f ca="1"/>
        <v>0.29817010553098289</v>
      </c>
      <c r="G3580" s="2">
        <f ca="1"/>
        <v>89.172459082379845</v>
      </c>
    </row>
    <row r="3581" spans="5:7" x14ac:dyDescent="0.25">
      <c r="E3581" s="2">
        <v>3579</v>
      </c>
      <c r="F3581" s="2">
        <f ca="1"/>
        <v>0.37274185457051878</v>
      </c>
      <c r="G3581" s="2">
        <f ca="1"/>
        <v>91.072500813578998</v>
      </c>
    </row>
    <row r="3582" spans="5:7" x14ac:dyDescent="0.25">
      <c r="E3582" s="2">
        <v>3580</v>
      </c>
      <c r="F3582" s="2">
        <f ca="1"/>
        <v>0.4849595760024592</v>
      </c>
      <c r="G3582" s="2">
        <f ca="1"/>
        <v>93.367823656973684</v>
      </c>
    </row>
    <row r="3583" spans="5:7" x14ac:dyDescent="0.25">
      <c r="E3583" s="2">
        <v>3581</v>
      </c>
      <c r="F3583" s="2">
        <f ca="1"/>
        <v>0.88581136134586003</v>
      </c>
      <c r="G3583" s="2">
        <f ca="1"/>
        <v>98.85506826386812</v>
      </c>
    </row>
    <row r="3584" spans="5:7" x14ac:dyDescent="0.25">
      <c r="E3584" s="2">
        <v>3582</v>
      </c>
      <c r="F3584" s="2">
        <f ca="1"/>
        <v>0.16443425554810798</v>
      </c>
      <c r="G3584" s="2">
        <f ca="1"/>
        <v>84.309065924588751</v>
      </c>
    </row>
    <row r="3585" spans="5:7" x14ac:dyDescent="0.25">
      <c r="E3585" s="2">
        <v>3583</v>
      </c>
      <c r="F3585" s="2">
        <f ca="1"/>
        <v>0.4094738202755368</v>
      </c>
      <c r="G3585" s="2">
        <f ca="1"/>
        <v>91.88528285961273</v>
      </c>
    </row>
    <row r="3586" spans="5:7" x14ac:dyDescent="0.25">
      <c r="E3586" s="2">
        <v>3584</v>
      </c>
      <c r="F3586" s="2">
        <f ca="1"/>
        <v>0.65330576710419574</v>
      </c>
      <c r="G3586" s="2">
        <f ca="1"/>
        <v>96.040630023574366</v>
      </c>
    </row>
    <row r="3587" spans="5:7" x14ac:dyDescent="0.25">
      <c r="E3587" s="2">
        <v>3585</v>
      </c>
      <c r="F3587" s="2">
        <f ca="1"/>
        <v>0.38354291303074461</v>
      </c>
      <c r="G3587" s="2">
        <f ca="1"/>
        <v>91.318721959485174</v>
      </c>
    </row>
    <row r="3588" spans="5:7" x14ac:dyDescent="0.25">
      <c r="E3588" s="2">
        <v>3586</v>
      </c>
      <c r="F3588" s="2">
        <f ca="1"/>
        <v>0.6831939157428486</v>
      </c>
      <c r="G3588" s="2">
        <f ca="1"/>
        <v>96.448798588643555</v>
      </c>
    </row>
    <row r="3589" spans="5:7" x14ac:dyDescent="0.25">
      <c r="E3589" s="2">
        <v>3587</v>
      </c>
      <c r="F3589" s="2">
        <f ca="1"/>
        <v>0.36793294194146231</v>
      </c>
      <c r="G3589" s="2">
        <f ca="1"/>
        <v>90.960804742885657</v>
      </c>
    </row>
    <row r="3590" spans="5:7" x14ac:dyDescent="0.25">
      <c r="E3590" s="2">
        <v>3588</v>
      </c>
      <c r="F3590" s="2">
        <f ca="1"/>
        <v>0.77212557834678885</v>
      </c>
      <c r="G3590" s="2">
        <f ca="1"/>
        <v>97.57471831391176</v>
      </c>
    </row>
    <row r="3591" spans="5:7" x14ac:dyDescent="0.25">
      <c r="E3591" s="2">
        <v>3589</v>
      </c>
      <c r="F3591" s="2">
        <f ca="1"/>
        <v>5.2306943093262337E-2</v>
      </c>
      <c r="G3591" s="2">
        <f ca="1"/>
        <v>75.726072075610929</v>
      </c>
    </row>
    <row r="3592" spans="5:7" x14ac:dyDescent="0.25">
      <c r="E3592" s="2">
        <v>3590</v>
      </c>
      <c r="F3592" s="2">
        <f ca="1"/>
        <v>0.54055715294539253</v>
      </c>
      <c r="G3592" s="2">
        <f ca="1"/>
        <v>94.332146020505846</v>
      </c>
    </row>
    <row r="3593" spans="5:7" x14ac:dyDescent="0.25">
      <c r="E3593" s="2">
        <v>3591</v>
      </c>
      <c r="F3593" s="2">
        <f ca="1"/>
        <v>5.7731162165233219E-2</v>
      </c>
      <c r="G3593" s="2">
        <f ca="1"/>
        <v>76.427366033526638</v>
      </c>
    </row>
    <row r="3594" spans="5:7" x14ac:dyDescent="0.25">
      <c r="E3594" s="2">
        <v>3592</v>
      </c>
      <c r="F3594" s="2">
        <f ca="1"/>
        <v>4.9149867251567558E-2</v>
      </c>
      <c r="G3594" s="2">
        <f ca="1"/>
        <v>75.287134833108269</v>
      </c>
    </row>
    <row r="3595" spans="5:7" x14ac:dyDescent="0.25">
      <c r="E3595" s="2">
        <v>3593</v>
      </c>
      <c r="F3595" s="2">
        <f ca="1"/>
        <v>0.96885441395863015</v>
      </c>
      <c r="G3595" s="2">
        <f ca="1"/>
        <v>99.699886285380913</v>
      </c>
    </row>
    <row r="3596" spans="5:7" x14ac:dyDescent="0.25">
      <c r="E3596" s="2">
        <v>3594</v>
      </c>
      <c r="F3596" s="2">
        <f ca="1"/>
        <v>0.57413772536267804</v>
      </c>
      <c r="G3596" s="2">
        <f ca="1"/>
        <v>94.872167039106841</v>
      </c>
    </row>
    <row r="3597" spans="5:7" x14ac:dyDescent="0.25">
      <c r="E3597" s="2">
        <v>3595</v>
      </c>
      <c r="F3597" s="2">
        <f ca="1"/>
        <v>0.92881316060310071</v>
      </c>
      <c r="G3597" s="2">
        <f ca="1"/>
        <v>99.301031085437003</v>
      </c>
    </row>
    <row r="3598" spans="5:7" x14ac:dyDescent="0.25">
      <c r="E3598" s="2">
        <v>3596</v>
      </c>
      <c r="F3598" s="2">
        <f ca="1"/>
        <v>0.16012351860409679</v>
      </c>
      <c r="G3598" s="2">
        <f ca="1"/>
        <v>84.098658459276649</v>
      </c>
    </row>
    <row r="3599" spans="5:7" x14ac:dyDescent="0.25">
      <c r="E3599" s="2">
        <v>3597</v>
      </c>
      <c r="F3599" s="2">
        <f ca="1"/>
        <v>0.80941588556061728</v>
      </c>
      <c r="G3599" s="2">
        <f ca="1"/>
        <v>98.012384370465483</v>
      </c>
    </row>
    <row r="3600" spans="5:7" x14ac:dyDescent="0.25">
      <c r="E3600" s="2">
        <v>3598</v>
      </c>
      <c r="F3600" s="2">
        <f ca="1"/>
        <v>0.62259443245792845</v>
      </c>
      <c r="G3600" s="2">
        <f ca="1"/>
        <v>95.603323469139184</v>
      </c>
    </row>
    <row r="3601" spans="5:7" x14ac:dyDescent="0.25">
      <c r="E3601" s="2">
        <v>3599</v>
      </c>
      <c r="F3601" s="2">
        <f ca="1"/>
        <v>0.12701136514167222</v>
      </c>
      <c r="G3601" s="2">
        <f ca="1"/>
        <v>82.287251597876207</v>
      </c>
    </row>
    <row r="3602" spans="5:7" x14ac:dyDescent="0.25">
      <c r="E3602" s="2">
        <v>3600</v>
      </c>
      <c r="F3602" s="2">
        <f ca="1"/>
        <v>0.38985344749849959</v>
      </c>
      <c r="G3602" s="2">
        <f ca="1"/>
        <v>91.45970376681035</v>
      </c>
    </row>
    <row r="3603" spans="5:7" x14ac:dyDescent="0.25">
      <c r="E3603" s="2">
        <v>3601</v>
      </c>
      <c r="F3603" s="2">
        <f ca="1"/>
        <v>0.78155586780445807</v>
      </c>
      <c r="G3603" s="2">
        <f ca="1"/>
        <v>97.687167004642816</v>
      </c>
    </row>
    <row r="3604" spans="5:7" x14ac:dyDescent="0.25">
      <c r="E3604" s="2">
        <v>3602</v>
      </c>
      <c r="F3604" s="2">
        <f ca="1"/>
        <v>0.38556401058781153</v>
      </c>
      <c r="G3604" s="2">
        <f ca="1"/>
        <v>91.364100516780283</v>
      </c>
    </row>
    <row r="3605" spans="5:7" x14ac:dyDescent="0.25">
      <c r="E3605" s="2">
        <v>3603</v>
      </c>
      <c r="F3605" s="2">
        <f ca="1"/>
        <v>0.49766698534387177</v>
      </c>
      <c r="G3605" s="2">
        <f ca="1"/>
        <v>93.596688283615222</v>
      </c>
    </row>
    <row r="3606" spans="5:7" x14ac:dyDescent="0.25">
      <c r="E3606" s="2">
        <v>3604</v>
      </c>
      <c r="F3606" s="2">
        <f ca="1"/>
        <v>0.94388145845461735</v>
      </c>
      <c r="G3606" s="2">
        <f ca="1"/>
        <v>99.452911769671701</v>
      </c>
    </row>
    <row r="3607" spans="5:7" x14ac:dyDescent="0.25">
      <c r="E3607" s="2">
        <v>3605</v>
      </c>
      <c r="F3607" s="2">
        <f ca="1"/>
        <v>0.10687275213184688</v>
      </c>
      <c r="G3607" s="2">
        <f ca="1"/>
        <v>80.96443370139832</v>
      </c>
    </row>
    <row r="3608" spans="5:7" x14ac:dyDescent="0.25">
      <c r="E3608" s="2">
        <v>3606</v>
      </c>
      <c r="F3608" s="2">
        <f ca="1"/>
        <v>0.19692867597557973</v>
      </c>
      <c r="G3608" s="2">
        <f ca="1"/>
        <v>85.75222572913124</v>
      </c>
    </row>
    <row r="3609" spans="5:7" x14ac:dyDescent="0.25">
      <c r="E3609" s="2">
        <v>3607</v>
      </c>
      <c r="F3609" s="2">
        <f ca="1"/>
        <v>0.60947699680535194</v>
      </c>
      <c r="G3609" s="2">
        <f ca="1"/>
        <v>95.410597039316315</v>
      </c>
    </row>
    <row r="3610" spans="5:7" x14ac:dyDescent="0.25">
      <c r="E3610" s="2">
        <v>3608</v>
      </c>
      <c r="F3610" s="2">
        <f ca="1"/>
        <v>0.69391643148449167</v>
      </c>
      <c r="G3610" s="2">
        <f ca="1"/>
        <v>96.59132092418858</v>
      </c>
    </row>
    <row r="3611" spans="5:7" x14ac:dyDescent="0.25">
      <c r="E3611" s="2">
        <v>3609</v>
      </c>
      <c r="F3611" s="2">
        <f ca="1"/>
        <v>0.65763025181989754</v>
      </c>
      <c r="G3611" s="2">
        <f ca="1"/>
        <v>96.10071459506301</v>
      </c>
    </row>
    <row r="3612" spans="5:7" x14ac:dyDescent="0.25">
      <c r="E3612" s="2">
        <v>3610</v>
      </c>
      <c r="F3612" s="2">
        <f ca="1"/>
        <v>0.21232697750252671</v>
      </c>
      <c r="G3612" s="2">
        <f ca="1"/>
        <v>86.362469743123782</v>
      </c>
    </row>
    <row r="3613" spans="5:7" x14ac:dyDescent="0.25">
      <c r="E3613" s="2">
        <v>3611</v>
      </c>
      <c r="F3613" s="2">
        <f ca="1"/>
        <v>6.2974080384066378E-2</v>
      </c>
      <c r="G3613" s="2">
        <f ca="1"/>
        <v>77.050962823746062</v>
      </c>
    </row>
    <row r="3614" spans="5:7" x14ac:dyDescent="0.25">
      <c r="E3614" s="2">
        <v>3612</v>
      </c>
      <c r="F3614" s="2">
        <f ca="1"/>
        <v>0.88638608451822831</v>
      </c>
      <c r="G3614" s="2">
        <f ca="1"/>
        <v>98.861155896363599</v>
      </c>
    </row>
    <row r="3615" spans="5:7" x14ac:dyDescent="0.25">
      <c r="E3615" s="2">
        <v>3613</v>
      </c>
      <c r="F3615" s="2">
        <f ca="1"/>
        <v>0.88404029092864644</v>
      </c>
      <c r="G3615" s="2">
        <f ca="1"/>
        <v>98.836286197310514</v>
      </c>
    </row>
    <row r="3616" spans="5:7" x14ac:dyDescent="0.25">
      <c r="E3616" s="2">
        <v>3614</v>
      </c>
      <c r="F3616" s="2">
        <f ca="1"/>
        <v>0.6073635734993259</v>
      </c>
      <c r="G3616" s="2">
        <f ca="1"/>
        <v>95.379197219623379</v>
      </c>
    </row>
    <row r="3617" spans="5:7" x14ac:dyDescent="0.25">
      <c r="E3617" s="2">
        <v>3615</v>
      </c>
      <c r="F3617" s="2">
        <f ca="1"/>
        <v>0.39162969200345077</v>
      </c>
      <c r="G3617" s="2">
        <f ca="1"/>
        <v>91.499015875232374</v>
      </c>
    </row>
    <row r="3618" spans="5:7" x14ac:dyDescent="0.25">
      <c r="E3618" s="2">
        <v>3616</v>
      </c>
      <c r="F3618" s="2">
        <f ca="1"/>
        <v>0.22688794315375138</v>
      </c>
      <c r="G3618" s="2">
        <f ca="1"/>
        <v>86.903931143142387</v>
      </c>
    </row>
    <row r="3619" spans="5:7" x14ac:dyDescent="0.25">
      <c r="E3619" s="2">
        <v>3617</v>
      </c>
      <c r="F3619" s="2">
        <f ca="1"/>
        <v>0.93400879661904179</v>
      </c>
      <c r="G3619" s="2">
        <f ca="1"/>
        <v>99.353649295375462</v>
      </c>
    </row>
    <row r="3620" spans="5:7" x14ac:dyDescent="0.25">
      <c r="E3620" s="2">
        <v>3618</v>
      </c>
      <c r="F3620" s="2">
        <f ca="1"/>
        <v>0.85803420632610194</v>
      </c>
      <c r="G3620" s="2">
        <f ca="1"/>
        <v>98.556521373538615</v>
      </c>
    </row>
    <row r="3621" spans="5:7" x14ac:dyDescent="0.25">
      <c r="E3621" s="2">
        <v>3619</v>
      </c>
      <c r="F3621" s="2">
        <f ca="1"/>
        <v>0.73656023420253014</v>
      </c>
      <c r="G3621" s="2">
        <f ca="1"/>
        <v>97.139198928123605</v>
      </c>
    </row>
    <row r="3622" spans="5:7" x14ac:dyDescent="0.25">
      <c r="E3622" s="2">
        <v>3620</v>
      </c>
      <c r="F3622" s="2">
        <f ca="1"/>
        <v>0.77483118307480048</v>
      </c>
      <c r="G3622" s="2">
        <f ca="1"/>
        <v>97.607106376635002</v>
      </c>
    </row>
    <row r="3623" spans="5:7" x14ac:dyDescent="0.25">
      <c r="E3623" s="2">
        <v>3621</v>
      </c>
      <c r="F3623" s="2">
        <f ca="1"/>
        <v>0.55438649117021077</v>
      </c>
      <c r="G3623" s="2">
        <f ca="1"/>
        <v>94.558099563416036</v>
      </c>
    </row>
    <row r="3624" spans="5:7" x14ac:dyDescent="0.25">
      <c r="E3624" s="2">
        <v>3622</v>
      </c>
      <c r="F3624" s="2">
        <f ca="1"/>
        <v>0.23201947023209657</v>
      </c>
      <c r="G3624" s="2">
        <f ca="1"/>
        <v>87.087314592551095</v>
      </c>
    </row>
    <row r="3625" spans="5:7" x14ac:dyDescent="0.25">
      <c r="E3625" s="2">
        <v>3623</v>
      </c>
      <c r="F3625" s="2">
        <f ca="1"/>
        <v>0.8276386043120858</v>
      </c>
      <c r="G3625" s="2">
        <f ca="1"/>
        <v>98.219695343186459</v>
      </c>
    </row>
    <row r="3626" spans="5:7" x14ac:dyDescent="0.25">
      <c r="E3626" s="2">
        <v>3624</v>
      </c>
      <c r="F3626" s="2">
        <f ca="1"/>
        <v>0.81441626090519548</v>
      </c>
      <c r="G3626" s="2">
        <f ca="1"/>
        <v>98.069686050982625</v>
      </c>
    </row>
    <row r="3627" spans="5:7" x14ac:dyDescent="0.25">
      <c r="E3627" s="2">
        <v>3625</v>
      </c>
      <c r="F3627" s="2">
        <f ca="1"/>
        <v>0.9517764166715621</v>
      </c>
      <c r="G3627" s="2">
        <f ca="1"/>
        <v>99.53161972323683</v>
      </c>
    </row>
    <row r="3628" spans="5:7" x14ac:dyDescent="0.25">
      <c r="E3628" s="2">
        <v>3626</v>
      </c>
      <c r="F3628" s="2">
        <f ca="1"/>
        <v>0.48820691508431291</v>
      </c>
      <c r="G3628" s="2">
        <f ca="1"/>
        <v>93.426818111109455</v>
      </c>
    </row>
    <row r="3629" spans="5:7" x14ac:dyDescent="0.25">
      <c r="E3629" s="2">
        <v>3627</v>
      </c>
      <c r="F3629" s="2">
        <f ca="1"/>
        <v>0.23479631741632523</v>
      </c>
      <c r="G3629" s="2">
        <f ca="1"/>
        <v>87.185032909777519</v>
      </c>
    </row>
    <row r="3630" spans="5:7" x14ac:dyDescent="0.25">
      <c r="E3630" s="2">
        <v>3628</v>
      </c>
      <c r="F3630" s="2">
        <f ca="1"/>
        <v>0.99703628334015204</v>
      </c>
      <c r="G3630" s="2">
        <f ca="1"/>
        <v>99.97180707113732</v>
      </c>
    </row>
    <row r="3631" spans="5:7" x14ac:dyDescent="0.25">
      <c r="E3631" s="2">
        <v>3629</v>
      </c>
      <c r="F3631" s="2">
        <f ca="1"/>
        <v>5.4834089107852035E-2</v>
      </c>
      <c r="G3631" s="2">
        <f ca="1"/>
        <v>76.060567030213136</v>
      </c>
    </row>
    <row r="3632" spans="5:7" x14ac:dyDescent="0.25">
      <c r="E3632" s="2">
        <v>3630</v>
      </c>
      <c r="F3632" s="2">
        <f ca="1"/>
        <v>8.9403929280485794E-2</v>
      </c>
      <c r="G3632" s="2">
        <f ca="1"/>
        <v>79.620690924628533</v>
      </c>
    </row>
    <row r="3633" spans="5:7" x14ac:dyDescent="0.25">
      <c r="E3633" s="2">
        <v>3631</v>
      </c>
      <c r="F3633" s="2">
        <f ca="1"/>
        <v>0.77594341149754542</v>
      </c>
      <c r="G3633" s="2">
        <f ca="1"/>
        <v>97.620391048888635</v>
      </c>
    </row>
    <row r="3634" spans="5:7" x14ac:dyDescent="0.25">
      <c r="E3634" s="2">
        <v>3632</v>
      </c>
      <c r="F3634" s="2">
        <f ca="1"/>
        <v>0.85209514723590418</v>
      </c>
      <c r="G3634" s="2">
        <f ca="1"/>
        <v>98.491561723710646</v>
      </c>
    </row>
    <row r="3635" spans="5:7" x14ac:dyDescent="0.25">
      <c r="E3635" s="2">
        <v>3633</v>
      </c>
      <c r="F3635" s="2">
        <f ca="1"/>
        <v>0.21405855233603543</v>
      </c>
      <c r="G3635" s="2">
        <f ca="1"/>
        <v>86.428580434043141</v>
      </c>
    </row>
    <row r="3636" spans="5:7" x14ac:dyDescent="0.25">
      <c r="E3636" s="2">
        <v>3634</v>
      </c>
      <c r="F3636" s="2">
        <f ca="1"/>
        <v>0.41681628102885981</v>
      </c>
      <c r="G3636" s="2">
        <f ca="1"/>
        <v>92.039837736637566</v>
      </c>
    </row>
    <row r="3637" spans="5:7" x14ac:dyDescent="0.25">
      <c r="E3637" s="2">
        <v>3635</v>
      </c>
      <c r="F3637" s="2">
        <f ca="1"/>
        <v>0.90366593376941773</v>
      </c>
      <c r="G3637" s="2">
        <f ca="1"/>
        <v>99.042549930192877</v>
      </c>
    </row>
    <row r="3638" spans="5:7" x14ac:dyDescent="0.25">
      <c r="E3638" s="2">
        <v>3636</v>
      </c>
      <c r="F3638" s="2">
        <f ca="1"/>
        <v>0.917766011289324</v>
      </c>
      <c r="G3638" s="2">
        <f ca="1"/>
        <v>99.188266139534008</v>
      </c>
    </row>
    <row r="3639" spans="5:7" x14ac:dyDescent="0.25">
      <c r="E3639" s="2">
        <v>3637</v>
      </c>
      <c r="F3639" s="2">
        <f ca="1"/>
        <v>0.46241005087088416</v>
      </c>
      <c r="G3639" s="2">
        <f ca="1"/>
        <v>92.948073728075329</v>
      </c>
    </row>
    <row r="3640" spans="5:7" x14ac:dyDescent="0.25">
      <c r="E3640" s="2">
        <v>3638</v>
      </c>
      <c r="F3640" s="2">
        <f ca="1"/>
        <v>0.64898467254914549</v>
      </c>
      <c r="G3640" s="2">
        <f ca="1"/>
        <v>95.980233955392492</v>
      </c>
    </row>
    <row r="3641" spans="5:7" x14ac:dyDescent="0.25">
      <c r="E3641" s="2">
        <v>3639</v>
      </c>
      <c r="F3641" s="2">
        <f ca="1"/>
        <v>0.71001326075563198</v>
      </c>
      <c r="G3641" s="2">
        <f ca="1"/>
        <v>96.801600159002632</v>
      </c>
    </row>
    <row r="3642" spans="5:7" x14ac:dyDescent="0.25">
      <c r="E3642" s="2">
        <v>3640</v>
      </c>
      <c r="F3642" s="2">
        <f ca="1"/>
        <v>0.88616964890100958</v>
      </c>
      <c r="G3642" s="2">
        <f ca="1"/>
        <v>98.858863765416544</v>
      </c>
    </row>
    <row r="3643" spans="5:7" x14ac:dyDescent="0.25">
      <c r="E3643" s="2">
        <v>3641</v>
      </c>
      <c r="F3643" s="2">
        <f ca="1"/>
        <v>0.21514339682338646</v>
      </c>
      <c r="G3643" s="2">
        <f ca="1"/>
        <v>86.469754462616493</v>
      </c>
    </row>
    <row r="3644" spans="5:7" x14ac:dyDescent="0.25">
      <c r="E3644" s="2">
        <v>3642</v>
      </c>
      <c r="F3644" s="2">
        <f ca="1"/>
        <v>0.32810663976002585</v>
      </c>
      <c r="G3644" s="2">
        <f ca="1"/>
        <v>89.981639848707076</v>
      </c>
    </row>
    <row r="3645" spans="5:7" x14ac:dyDescent="0.25">
      <c r="E3645" s="2">
        <v>3643</v>
      </c>
      <c r="F3645" s="2">
        <f ca="1"/>
        <v>0.26762663467271008</v>
      </c>
      <c r="G3645" s="2">
        <f ca="1"/>
        <v>88.267694198266327</v>
      </c>
    </row>
    <row r="3646" spans="5:7" x14ac:dyDescent="0.25">
      <c r="E3646" s="2">
        <v>3644</v>
      </c>
      <c r="F3646" s="2">
        <f ca="1"/>
        <v>0.73615393721319178</v>
      </c>
      <c r="G3646" s="2">
        <f ca="1"/>
        <v>97.134115138203313</v>
      </c>
    </row>
    <row r="3647" spans="5:7" x14ac:dyDescent="0.25">
      <c r="E3647" s="2">
        <v>3645</v>
      </c>
      <c r="F3647" s="2">
        <f ca="1"/>
        <v>0.34740184618332282</v>
      </c>
      <c r="G3647" s="2">
        <f ca="1"/>
        <v>90.468644741364713</v>
      </c>
    </row>
    <row r="3648" spans="5:7" x14ac:dyDescent="0.25">
      <c r="E3648" s="2">
        <v>3646</v>
      </c>
      <c r="F3648" s="2">
        <f ca="1"/>
        <v>0.77678146824080696</v>
      </c>
      <c r="G3648" s="2">
        <f ca="1"/>
        <v>97.630389644448286</v>
      </c>
    </row>
    <row r="3649" spans="5:7" x14ac:dyDescent="0.25">
      <c r="E3649" s="2">
        <v>3647</v>
      </c>
      <c r="F3649" s="2">
        <f ca="1"/>
        <v>0.10487492558691303</v>
      </c>
      <c r="G3649" s="2">
        <f ca="1"/>
        <v>80.821220646527536</v>
      </c>
    </row>
    <row r="3650" spans="5:7" x14ac:dyDescent="0.25">
      <c r="E3650" s="2">
        <v>3648</v>
      </c>
      <c r="F3650" s="2">
        <f ca="1"/>
        <v>0.59213169647746033</v>
      </c>
      <c r="G3650" s="2">
        <f ca="1"/>
        <v>95.149938796639276</v>
      </c>
    </row>
    <row r="3651" spans="5:7" x14ac:dyDescent="0.25">
      <c r="E3651" s="2">
        <v>3649</v>
      </c>
      <c r="F3651" s="2">
        <f ca="1"/>
        <v>0.38682237368141092</v>
      </c>
      <c r="G3651" s="2">
        <f ca="1"/>
        <v>91.392245808468701</v>
      </c>
    </row>
    <row r="3652" spans="5:7" x14ac:dyDescent="0.25">
      <c r="E3652" s="2">
        <v>3650</v>
      </c>
      <c r="F3652" s="2">
        <f ca="1"/>
        <v>0.30913689042875636</v>
      </c>
      <c r="G3652" s="2">
        <f ca="1"/>
        <v>89.477040103599649</v>
      </c>
    </row>
    <row r="3653" spans="5:7" x14ac:dyDescent="0.25">
      <c r="E3653" s="2">
        <v>3651</v>
      </c>
      <c r="F3653" s="2">
        <f ca="1"/>
        <v>0.88890525866764869</v>
      </c>
      <c r="G3653" s="2">
        <f ca="1"/>
        <v>98.887797868511342</v>
      </c>
    </row>
    <row r="3654" spans="5:7" x14ac:dyDescent="0.25">
      <c r="E3654" s="2">
        <v>3652</v>
      </c>
      <c r="F3654" s="2">
        <f ca="1"/>
        <v>0.52149692517184421</v>
      </c>
      <c r="G3654" s="2">
        <f ca="1"/>
        <v>94.012045345261186</v>
      </c>
    </row>
    <row r="3655" spans="5:7" x14ac:dyDescent="0.25">
      <c r="E3655" s="2">
        <v>3653</v>
      </c>
      <c r="F3655" s="2">
        <f ca="1"/>
        <v>5.5646813845024345E-2</v>
      </c>
      <c r="G3655" s="2">
        <f ca="1"/>
        <v>76.165193671692109</v>
      </c>
    </row>
    <row r="3656" spans="5:7" x14ac:dyDescent="0.25">
      <c r="E3656" s="2">
        <v>3654</v>
      </c>
      <c r="F3656" s="2">
        <f ca="1"/>
        <v>2.9046813892976475E-2</v>
      </c>
      <c r="G3656" s="2">
        <f ca="1"/>
        <v>71.685813808039697</v>
      </c>
    </row>
    <row r="3657" spans="5:7" x14ac:dyDescent="0.25">
      <c r="E3657" s="2">
        <v>3655</v>
      </c>
      <c r="F3657" s="2">
        <f ca="1"/>
        <v>0.39384620720410557</v>
      </c>
      <c r="G3657" s="2">
        <f ca="1"/>
        <v>91.54784767411887</v>
      </c>
    </row>
    <row r="3658" spans="5:7" x14ac:dyDescent="0.25">
      <c r="E3658" s="2">
        <v>3656</v>
      </c>
      <c r="F3658" s="2">
        <f ca="1"/>
        <v>7.8798221886901887E-2</v>
      </c>
      <c r="G3658" s="2">
        <f ca="1"/>
        <v>78.684348348165429</v>
      </c>
    </row>
    <row r="3659" spans="5:7" x14ac:dyDescent="0.25">
      <c r="E3659" s="2">
        <v>3657</v>
      </c>
      <c r="F3659" s="2">
        <f ca="1"/>
        <v>0.12449499101766803</v>
      </c>
      <c r="G3659" s="2">
        <f ca="1"/>
        <v>82.132746030137383</v>
      </c>
    </row>
    <row r="3660" spans="5:7" x14ac:dyDescent="0.25">
      <c r="E3660" s="2">
        <v>3658</v>
      </c>
      <c r="F3660" s="2">
        <f ca="1"/>
        <v>0.98574021520888055</v>
      </c>
      <c r="G3660" s="2">
        <f ca="1"/>
        <v>99.863654826974766</v>
      </c>
    </row>
    <row r="3661" spans="5:7" x14ac:dyDescent="0.25">
      <c r="E3661" s="2">
        <v>3659</v>
      </c>
      <c r="F3661" s="2">
        <f ca="1"/>
        <v>0.55604222999991681</v>
      </c>
      <c r="G3661" s="2">
        <f ca="1"/>
        <v>94.584811236614684</v>
      </c>
    </row>
    <row r="3662" spans="5:7" x14ac:dyDescent="0.25">
      <c r="E3662" s="2">
        <v>3660</v>
      </c>
      <c r="F3662" s="2">
        <f ca="1"/>
        <v>0.91532302822468492</v>
      </c>
      <c r="G3662" s="2">
        <f ca="1"/>
        <v>99.163164269713747</v>
      </c>
    </row>
    <row r="3663" spans="5:7" x14ac:dyDescent="0.25">
      <c r="E3663" s="2">
        <v>3661</v>
      </c>
      <c r="F3663" s="2">
        <f ca="1"/>
        <v>0.63795913293031958</v>
      </c>
      <c r="G3663" s="2">
        <f ca="1"/>
        <v>95.824473963791903</v>
      </c>
    </row>
    <row r="3664" spans="5:7" x14ac:dyDescent="0.25">
      <c r="E3664" s="2">
        <v>3662</v>
      </c>
      <c r="F3664" s="2">
        <f ca="1"/>
        <v>0.57672604781219072</v>
      </c>
      <c r="G3664" s="2">
        <f ca="1"/>
        <v>94.912601166864974</v>
      </c>
    </row>
    <row r="3665" spans="5:7" x14ac:dyDescent="0.25">
      <c r="E3665" s="2">
        <v>3663</v>
      </c>
      <c r="F3665" s="2">
        <f ca="1"/>
        <v>0.8650657513267086</v>
      </c>
      <c r="G3665" s="2">
        <f ca="1"/>
        <v>98.632909172858476</v>
      </c>
    </row>
    <row r="3666" spans="5:7" x14ac:dyDescent="0.25">
      <c r="E3666" s="2">
        <v>3664</v>
      </c>
      <c r="F3666" s="2">
        <f ca="1"/>
        <v>0.87954440001994239</v>
      </c>
      <c r="G3666" s="2">
        <f ca="1"/>
        <v>98.788455084804355</v>
      </c>
    </row>
    <row r="3667" spans="5:7" x14ac:dyDescent="0.25">
      <c r="E3667" s="2">
        <v>3665</v>
      </c>
      <c r="F3667" s="2">
        <f ca="1"/>
        <v>0.86531426619120677</v>
      </c>
      <c r="G3667" s="2">
        <f ca="1"/>
        <v>98.635598698147945</v>
      </c>
    </row>
    <row r="3668" spans="5:7" x14ac:dyDescent="0.25">
      <c r="E3668" s="2">
        <v>3666</v>
      </c>
      <c r="F3668" s="2">
        <f ca="1"/>
        <v>0.9180241428940723</v>
      </c>
      <c r="G3668" s="2">
        <f ca="1"/>
        <v>99.190914951029299</v>
      </c>
    </row>
    <row r="3669" spans="5:7" x14ac:dyDescent="0.25">
      <c r="E3669" s="2">
        <v>3667</v>
      </c>
      <c r="F3669" s="2">
        <f ca="1"/>
        <v>0.59626136193226142</v>
      </c>
      <c r="G3669" s="2">
        <f ca="1"/>
        <v>95.212615027433429</v>
      </c>
    </row>
    <row r="3670" spans="5:7" x14ac:dyDescent="0.25">
      <c r="E3670" s="2">
        <v>3668</v>
      </c>
      <c r="F3670" s="2">
        <f ca="1"/>
        <v>0.31566774682706322</v>
      </c>
      <c r="G3670" s="2">
        <f ca="1"/>
        <v>89.653832849007287</v>
      </c>
    </row>
    <row r="3671" spans="5:7" x14ac:dyDescent="0.25">
      <c r="E3671" s="2">
        <v>3669</v>
      </c>
      <c r="F3671" s="2">
        <f ca="1"/>
        <v>0.48416902108839621</v>
      </c>
      <c r="G3671" s="2">
        <f ca="1"/>
        <v>93.353407833410955</v>
      </c>
    </row>
    <row r="3672" spans="5:7" x14ac:dyDescent="0.25">
      <c r="E3672" s="2">
        <v>3670</v>
      </c>
      <c r="F3672" s="2">
        <f ca="1"/>
        <v>0.48280441270940733</v>
      </c>
      <c r="G3672" s="2">
        <f ca="1"/>
        <v>93.328474187185819</v>
      </c>
    </row>
    <row r="3673" spans="5:7" x14ac:dyDescent="0.25">
      <c r="E3673" s="2">
        <v>3671</v>
      </c>
      <c r="F3673" s="2">
        <f ca="1"/>
        <v>0.19998538194594895</v>
      </c>
      <c r="G3673" s="2">
        <f ca="1"/>
        <v>85.876701485713212</v>
      </c>
    </row>
    <row r="3674" spans="5:7" x14ac:dyDescent="0.25">
      <c r="E3674" s="2">
        <v>3672</v>
      </c>
      <c r="F3674" s="2">
        <f ca="1"/>
        <v>0.45307240022546824</v>
      </c>
      <c r="G3674" s="2">
        <f ca="1"/>
        <v>92.768841510288013</v>
      </c>
    </row>
    <row r="3675" spans="5:7" x14ac:dyDescent="0.25">
      <c r="E3675" s="2">
        <v>3673</v>
      </c>
      <c r="F3675" s="2">
        <f ca="1"/>
        <v>0.91853436148707046</v>
      </c>
      <c r="G3675" s="2">
        <f ca="1"/>
        <v>99.196148576024655</v>
      </c>
    </row>
    <row r="3676" spans="5:7" x14ac:dyDescent="0.25">
      <c r="E3676" s="2">
        <v>3674</v>
      </c>
      <c r="F3676" s="2">
        <f ca="1"/>
        <v>5.1134213480282797E-2</v>
      </c>
      <c r="G3676" s="2">
        <f ca="1"/>
        <v>75.565880242212899</v>
      </c>
    </row>
    <row r="3677" spans="5:7" x14ac:dyDescent="0.25">
      <c r="E3677" s="2">
        <v>3675</v>
      </c>
      <c r="F3677" s="2">
        <f ca="1"/>
        <v>0.69326270151074931</v>
      </c>
      <c r="G3677" s="2">
        <f ca="1"/>
        <v>96.582688560398012</v>
      </c>
    </row>
    <row r="3678" spans="5:7" x14ac:dyDescent="0.25">
      <c r="E3678" s="2">
        <v>3676</v>
      </c>
      <c r="F3678" s="2">
        <f ca="1"/>
        <v>0.54642298711752235</v>
      </c>
      <c r="G3678" s="2">
        <f ca="1"/>
        <v>94.428614301303426</v>
      </c>
    </row>
    <row r="3679" spans="5:7" x14ac:dyDescent="0.25">
      <c r="E3679" s="2">
        <v>3677</v>
      </c>
      <c r="F3679" s="2">
        <f ca="1"/>
        <v>0.18071777582182214</v>
      </c>
      <c r="G3679" s="2">
        <f ca="1"/>
        <v>85.061494463119843</v>
      </c>
    </row>
    <row r="3680" spans="5:7" x14ac:dyDescent="0.25">
      <c r="E3680" s="2">
        <v>3678</v>
      </c>
      <c r="F3680" s="2">
        <f ca="1"/>
        <v>0.5017897670604381</v>
      </c>
      <c r="G3680" s="2">
        <f ca="1"/>
        <v>93.669811526460492</v>
      </c>
    </row>
    <row r="3681" spans="5:7" x14ac:dyDescent="0.25">
      <c r="E3681" s="2">
        <v>3679</v>
      </c>
      <c r="F3681" s="2">
        <f ca="1"/>
        <v>5.8687645877733008E-2</v>
      </c>
      <c r="G3681" s="2">
        <f ca="1"/>
        <v>76.544832986056718</v>
      </c>
    </row>
    <row r="3682" spans="5:7" x14ac:dyDescent="0.25">
      <c r="E3682" s="2">
        <v>3680</v>
      </c>
      <c r="F3682" s="2">
        <f ca="1"/>
        <v>0.8587579213336749</v>
      </c>
      <c r="G3682" s="2">
        <f ca="1"/>
        <v>98.56440947085936</v>
      </c>
    </row>
    <row r="3683" spans="5:7" x14ac:dyDescent="0.25">
      <c r="E3683" s="2">
        <v>3681</v>
      </c>
      <c r="F3683" s="2">
        <f ca="1"/>
        <v>0.55547747705179473</v>
      </c>
      <c r="G3683" s="2">
        <f ca="1"/>
        <v>94.575708254495012</v>
      </c>
    </row>
    <row r="3684" spans="5:7" x14ac:dyDescent="0.25">
      <c r="E3684" s="2">
        <v>3682</v>
      </c>
      <c r="F3684" s="2">
        <f ca="1"/>
        <v>0.74955195520208107</v>
      </c>
      <c r="G3684" s="2">
        <f ca="1"/>
        <v>97.300441720164002</v>
      </c>
    </row>
    <row r="3685" spans="5:7" x14ac:dyDescent="0.25">
      <c r="E3685" s="2">
        <v>3683</v>
      </c>
      <c r="F3685" s="2">
        <f ca="1"/>
        <v>0.64557953238504129</v>
      </c>
      <c r="G3685" s="2">
        <f ca="1"/>
        <v>95.932384696464212</v>
      </c>
    </row>
    <row r="3686" spans="5:7" x14ac:dyDescent="0.25">
      <c r="E3686" s="2">
        <v>3684</v>
      </c>
      <c r="F3686" s="2">
        <f ca="1"/>
        <v>0.30686431644566192</v>
      </c>
      <c r="G3686" s="2">
        <f ca="1"/>
        <v>89.414731659054013</v>
      </c>
    </row>
    <row r="3687" spans="5:7" x14ac:dyDescent="0.25">
      <c r="E3687" s="2">
        <v>3685</v>
      </c>
      <c r="F3687" s="2">
        <f ca="1"/>
        <v>0.36200260731974554</v>
      </c>
      <c r="G3687" s="2">
        <f ca="1"/>
        <v>90.821238011604791</v>
      </c>
    </row>
    <row r="3688" spans="5:7" x14ac:dyDescent="0.25">
      <c r="E3688" s="2">
        <v>3686</v>
      </c>
      <c r="F3688" s="2">
        <f ca="1"/>
        <v>0.81484637835119855</v>
      </c>
      <c r="G3688" s="2">
        <f ca="1"/>
        <v>98.074600170099444</v>
      </c>
    </row>
    <row r="3689" spans="5:7" x14ac:dyDescent="0.25">
      <c r="E3689" s="2">
        <v>3687</v>
      </c>
      <c r="F3689" s="2">
        <f ca="1"/>
        <v>0.18421768223128998</v>
      </c>
      <c r="G3689" s="2">
        <f ca="1"/>
        <v>85.215212192602038</v>
      </c>
    </row>
    <row r="3690" spans="5:7" x14ac:dyDescent="0.25">
      <c r="E3690" s="2">
        <v>3688</v>
      </c>
      <c r="F3690" s="2">
        <f ca="1"/>
        <v>0.76741987449814486</v>
      </c>
      <c r="G3690" s="2">
        <f ca="1"/>
        <v>97.518143506332891</v>
      </c>
    </row>
    <row r="3691" spans="5:7" x14ac:dyDescent="0.25">
      <c r="E3691" s="2">
        <v>3689</v>
      </c>
      <c r="F3691" s="2">
        <f ca="1"/>
        <v>0.47659395147328221</v>
      </c>
      <c r="G3691" s="2">
        <f ca="1"/>
        <v>93.214191467492938</v>
      </c>
    </row>
    <row r="3692" spans="5:7" x14ac:dyDescent="0.25">
      <c r="E3692" s="2">
        <v>3690</v>
      </c>
      <c r="F3692" s="2">
        <f ca="1"/>
        <v>9.4271591146940059E-2</v>
      </c>
      <c r="G3692" s="2">
        <f ca="1"/>
        <v>80.017344896875386</v>
      </c>
    </row>
    <row r="3693" spans="5:7" x14ac:dyDescent="0.25">
      <c r="E3693" s="2">
        <v>3691</v>
      </c>
      <c r="F3693" s="2">
        <f ca="1"/>
        <v>0.91637124308087547</v>
      </c>
      <c r="G3693" s="2">
        <f ca="1"/>
        <v>99.173942147733371</v>
      </c>
    </row>
    <row r="3694" spans="5:7" x14ac:dyDescent="0.25">
      <c r="E3694" s="2">
        <v>3692</v>
      </c>
      <c r="F3694" s="2">
        <f ca="1"/>
        <v>1.681183411756404E-2</v>
      </c>
      <c r="G3694" s="2">
        <f ca="1"/>
        <v>68.137170481632182</v>
      </c>
    </row>
    <row r="3695" spans="5:7" x14ac:dyDescent="0.25">
      <c r="E3695" s="2">
        <v>3693</v>
      </c>
      <c r="F3695" s="2">
        <f ca="1"/>
        <v>0.3243887882712444</v>
      </c>
      <c r="G3695" s="2">
        <f ca="1"/>
        <v>89.884850641651823</v>
      </c>
    </row>
    <row r="3696" spans="5:7" x14ac:dyDescent="0.25">
      <c r="E3696" s="2">
        <v>3694</v>
      </c>
      <c r="F3696" s="2">
        <f ca="1"/>
        <v>0.62170649402814115</v>
      </c>
      <c r="G3696" s="2">
        <f ca="1"/>
        <v>95.590393406317418</v>
      </c>
    </row>
    <row r="3697" spans="5:7" x14ac:dyDescent="0.25">
      <c r="E3697" s="2">
        <v>3695</v>
      </c>
      <c r="F3697" s="2">
        <f ca="1"/>
        <v>0.80212453203242484</v>
      </c>
      <c r="G3697" s="2">
        <f ca="1"/>
        <v>97.928255664434303</v>
      </c>
    </row>
    <row r="3698" spans="5:7" x14ac:dyDescent="0.25">
      <c r="E3698" s="2">
        <v>3696</v>
      </c>
      <c r="F3698" s="2">
        <f ca="1"/>
        <v>0.47031284705729437</v>
      </c>
      <c r="G3698" s="2">
        <f ca="1"/>
        <v>93.097237341037186</v>
      </c>
    </row>
    <row r="3699" spans="5:7" x14ac:dyDescent="0.25">
      <c r="E3699" s="2">
        <v>3697</v>
      </c>
      <c r="F3699" s="2">
        <f ca="1"/>
        <v>0.72728160203472703</v>
      </c>
      <c r="G3699" s="2">
        <f ca="1"/>
        <v>97.022465620012369</v>
      </c>
    </row>
    <row r="3700" spans="5:7" x14ac:dyDescent="0.25">
      <c r="E3700" s="2">
        <v>3698</v>
      </c>
      <c r="F3700" s="2">
        <f ca="1"/>
        <v>0.12104563460068896</v>
      </c>
      <c r="G3700" s="2">
        <f ca="1"/>
        <v>81.916323694709078</v>
      </c>
    </row>
    <row r="3701" spans="5:7" x14ac:dyDescent="0.25">
      <c r="E3701" s="2">
        <v>3699</v>
      </c>
      <c r="F3701" s="2">
        <f ca="1"/>
        <v>0.45107045938203538</v>
      </c>
      <c r="G3701" s="2">
        <f ca="1"/>
        <v>92.729982736044605</v>
      </c>
    </row>
    <row r="3702" spans="5:7" x14ac:dyDescent="0.25">
      <c r="E3702" s="2">
        <v>3700</v>
      </c>
      <c r="F3702" s="2">
        <f ca="1"/>
        <v>0.79870159882477543</v>
      </c>
      <c r="G3702" s="2">
        <f ca="1"/>
        <v>97.888523717781084</v>
      </c>
    </row>
    <row r="3703" spans="5:7" x14ac:dyDescent="0.25">
      <c r="E3703" s="2">
        <v>3701</v>
      </c>
      <c r="F3703" s="2">
        <f ca="1"/>
        <v>0.49954728595282494</v>
      </c>
      <c r="G3703" s="2">
        <f ca="1"/>
        <v>93.630105378477623</v>
      </c>
    </row>
    <row r="3704" spans="5:7" x14ac:dyDescent="0.25">
      <c r="E3704" s="2">
        <v>3702</v>
      </c>
      <c r="F3704" s="2">
        <f ca="1"/>
        <v>0.48366909789644685</v>
      </c>
      <c r="G3704" s="2">
        <f ca="1"/>
        <v>93.344280761585892</v>
      </c>
    </row>
    <row r="3705" spans="5:7" x14ac:dyDescent="0.25">
      <c r="E3705" s="2">
        <v>3703</v>
      </c>
      <c r="F3705" s="2">
        <f ca="1"/>
        <v>0.56980234062541868</v>
      </c>
      <c r="G3705" s="2">
        <f ca="1"/>
        <v>94.804071748222057</v>
      </c>
    </row>
    <row r="3706" spans="5:7" x14ac:dyDescent="0.25">
      <c r="E3706" s="2">
        <v>3704</v>
      </c>
      <c r="F3706" s="2">
        <f ca="1"/>
        <v>0.71068847628579368</v>
      </c>
      <c r="G3706" s="2">
        <f ca="1"/>
        <v>96.810326665807267</v>
      </c>
    </row>
    <row r="3707" spans="5:7" x14ac:dyDescent="0.25">
      <c r="E3707" s="2">
        <v>3705</v>
      </c>
      <c r="F3707" s="2">
        <f ca="1"/>
        <v>0.32241964360026043</v>
      </c>
      <c r="G3707" s="2">
        <f ca="1"/>
        <v>89.833181497548964</v>
      </c>
    </row>
    <row r="3708" spans="5:7" x14ac:dyDescent="0.25">
      <c r="E3708" s="2">
        <v>3706</v>
      </c>
      <c r="F3708" s="2">
        <f ca="1"/>
        <v>8.0642300639095499E-3</v>
      </c>
      <c r="G3708" s="2">
        <f ca="1"/>
        <v>63.665110929402182</v>
      </c>
    </row>
    <row r="3709" spans="5:7" x14ac:dyDescent="0.25">
      <c r="E3709" s="2">
        <v>3707</v>
      </c>
      <c r="F3709" s="2">
        <f ca="1"/>
        <v>0.24405577997207017</v>
      </c>
      <c r="G3709" s="2">
        <f ca="1"/>
        <v>87.503527026510397</v>
      </c>
    </row>
    <row r="3710" spans="5:7" x14ac:dyDescent="0.25">
      <c r="E3710" s="2">
        <v>3708</v>
      </c>
      <c r="F3710" s="2">
        <f ca="1"/>
        <v>0.63721799240187793</v>
      </c>
      <c r="G3710" s="2">
        <f ca="1"/>
        <v>95.813917031314077</v>
      </c>
    </row>
    <row r="3711" spans="5:7" x14ac:dyDescent="0.25">
      <c r="E3711" s="2">
        <v>3709</v>
      </c>
      <c r="F3711" s="2">
        <f ca="1"/>
        <v>0.56913625954274005</v>
      </c>
      <c r="G3711" s="2">
        <f ca="1"/>
        <v>94.793568407296945</v>
      </c>
    </row>
    <row r="3712" spans="5:7" x14ac:dyDescent="0.25">
      <c r="E3712" s="2">
        <v>3710</v>
      </c>
      <c r="F3712" s="2">
        <f ca="1"/>
        <v>0.18073709510571323</v>
      </c>
      <c r="G3712" s="2">
        <f ca="1"/>
        <v>85.062350303853094</v>
      </c>
    </row>
    <row r="3713" spans="5:7" x14ac:dyDescent="0.25">
      <c r="E3713" s="2">
        <v>3711</v>
      </c>
      <c r="F3713" s="2">
        <f ca="1"/>
        <v>0.33965017604418901</v>
      </c>
      <c r="G3713" s="2">
        <f ca="1"/>
        <v>90.275993868213007</v>
      </c>
    </row>
    <row r="3714" spans="5:7" x14ac:dyDescent="0.25">
      <c r="E3714" s="2">
        <v>3712</v>
      </c>
      <c r="F3714" s="2">
        <f ca="1"/>
        <v>0.2710262632714362</v>
      </c>
      <c r="G3714" s="2">
        <f ca="1"/>
        <v>88.372868322682436</v>
      </c>
    </row>
    <row r="3715" spans="5:7" x14ac:dyDescent="0.25">
      <c r="E3715" s="2">
        <v>3713</v>
      </c>
      <c r="F3715" s="2">
        <f ca="1"/>
        <v>0.30800446282195248</v>
      </c>
      <c r="G3715" s="2">
        <f ca="1"/>
        <v>89.446043416252579</v>
      </c>
    </row>
    <row r="3716" spans="5:7" x14ac:dyDescent="0.25">
      <c r="E3716" s="2">
        <v>3714</v>
      </c>
      <c r="F3716" s="2">
        <f ca="1"/>
        <v>0.28847862047045392</v>
      </c>
      <c r="G3716" s="2">
        <f ca="1"/>
        <v>88.894785606493997</v>
      </c>
    </row>
    <row r="3717" spans="5:7" x14ac:dyDescent="0.25">
      <c r="E3717" s="2">
        <v>3715</v>
      </c>
      <c r="F3717" s="2">
        <f ca="1"/>
        <v>0.48311673514568154</v>
      </c>
      <c r="G3717" s="2">
        <f ca="1"/>
        <v>93.334186425145134</v>
      </c>
    </row>
    <row r="3718" spans="5:7" x14ac:dyDescent="0.25">
      <c r="E3718" s="2">
        <v>3716</v>
      </c>
      <c r="F3718" s="2">
        <f ca="1"/>
        <v>0.46349984326706006</v>
      </c>
      <c r="G3718" s="2">
        <f ca="1"/>
        <v>92.968779083683884</v>
      </c>
    </row>
    <row r="3719" spans="5:7" x14ac:dyDescent="0.25">
      <c r="E3719" s="2">
        <v>3717</v>
      </c>
      <c r="F3719" s="2">
        <f ca="1"/>
        <v>0.56897943388926331</v>
      </c>
      <c r="G3719" s="2">
        <f ca="1"/>
        <v>94.791093836183506</v>
      </c>
    </row>
    <row r="3720" spans="5:7" x14ac:dyDescent="0.25">
      <c r="E3720" s="2">
        <v>3718</v>
      </c>
      <c r="F3720" s="2">
        <f ca="1"/>
        <v>0.87608437653872961</v>
      </c>
      <c r="G3720" s="2">
        <f ca="1"/>
        <v>98.751494340650012</v>
      </c>
    </row>
    <row r="3721" spans="5:7" x14ac:dyDescent="0.25">
      <c r="E3721" s="2">
        <v>3719</v>
      </c>
      <c r="F3721" s="2">
        <f ca="1"/>
        <v>2.5284594802617688E-2</v>
      </c>
      <c r="G3721" s="2">
        <f ca="1"/>
        <v>70.76717769284538</v>
      </c>
    </row>
    <row r="3722" spans="5:7" x14ac:dyDescent="0.25">
      <c r="E3722" s="2">
        <v>3720</v>
      </c>
      <c r="F3722" s="2">
        <f ca="1"/>
        <v>3.0550547151594998E-2</v>
      </c>
      <c r="G3722" s="2">
        <f ca="1"/>
        <v>72.023253292922604</v>
      </c>
    </row>
    <row r="3723" spans="5:7" x14ac:dyDescent="0.25">
      <c r="E3723" s="2">
        <v>3721</v>
      </c>
      <c r="F3723" s="2">
        <f ca="1"/>
        <v>0.69613628513102643</v>
      </c>
      <c r="G3723" s="2">
        <f ca="1"/>
        <v>96.620579091289315</v>
      </c>
    </row>
    <row r="3724" spans="5:7" x14ac:dyDescent="0.25">
      <c r="E3724" s="2">
        <v>3722</v>
      </c>
      <c r="F3724" s="2">
        <f ca="1"/>
        <v>0.60292071728595453</v>
      </c>
      <c r="G3724" s="2">
        <f ca="1"/>
        <v>95.31286632254988</v>
      </c>
    </row>
    <row r="3725" spans="5:7" x14ac:dyDescent="0.25">
      <c r="E3725" s="2">
        <v>3723</v>
      </c>
      <c r="F3725" s="2">
        <f ca="1"/>
        <v>0.68552354560354112</v>
      </c>
      <c r="G3725" s="2">
        <f ca="1"/>
        <v>96.479934060894195</v>
      </c>
    </row>
    <row r="3726" spans="5:7" x14ac:dyDescent="0.25">
      <c r="E3726" s="2">
        <v>3724</v>
      </c>
      <c r="F3726" s="2">
        <f ca="1"/>
        <v>1.5756988503935476E-2</v>
      </c>
      <c r="G3726" s="2">
        <f ca="1"/>
        <v>67.729370177224155</v>
      </c>
    </row>
    <row r="3727" spans="5:7" x14ac:dyDescent="0.25">
      <c r="E3727" s="2">
        <v>3725</v>
      </c>
      <c r="F3727" s="2">
        <f ca="1"/>
        <v>0.68312327161104314</v>
      </c>
      <c r="G3727" s="2">
        <f ca="1"/>
        <v>96.447852938886072</v>
      </c>
    </row>
    <row r="3728" spans="5:7" x14ac:dyDescent="0.25">
      <c r="E3728" s="2">
        <v>3726</v>
      </c>
      <c r="F3728" s="2">
        <f ca="1"/>
        <v>0.13695467159800456</v>
      </c>
      <c r="G3728" s="2">
        <f ca="1"/>
        <v>82.871993092322626</v>
      </c>
    </row>
    <row r="3729" spans="5:7" x14ac:dyDescent="0.25">
      <c r="E3729" s="2">
        <v>3727</v>
      </c>
      <c r="F3729" s="2">
        <f ca="1"/>
        <v>0.62594711524856295</v>
      </c>
      <c r="G3729" s="2">
        <f ca="1"/>
        <v>95.651995700867531</v>
      </c>
    </row>
    <row r="3730" spans="5:7" x14ac:dyDescent="0.25">
      <c r="E3730" s="2">
        <v>3728</v>
      </c>
      <c r="F3730" s="2">
        <f ca="1"/>
        <v>0.25379846329212974</v>
      </c>
      <c r="G3730" s="2">
        <f ca="1"/>
        <v>87.827109212087379</v>
      </c>
    </row>
    <row r="3731" spans="5:7" x14ac:dyDescent="0.25">
      <c r="E3731" s="2">
        <v>3729</v>
      </c>
      <c r="F3731" s="2">
        <f ca="1"/>
        <v>2.4363305091970044E-2</v>
      </c>
      <c r="G3731" s="2">
        <f ca="1"/>
        <v>70.523520826365683</v>
      </c>
    </row>
    <row r="3732" spans="5:7" x14ac:dyDescent="0.25">
      <c r="E3732" s="2">
        <v>3730</v>
      </c>
      <c r="F3732" s="2">
        <f ca="1"/>
        <v>0.66150034695923909</v>
      </c>
      <c r="G3732" s="2">
        <f ca="1"/>
        <v>96.154185100983057</v>
      </c>
    </row>
    <row r="3733" spans="5:7" x14ac:dyDescent="0.25">
      <c r="E3733" s="2">
        <v>3731</v>
      </c>
      <c r="F3733" s="2">
        <f ca="1"/>
        <v>0.84047783574886847</v>
      </c>
      <c r="G3733" s="2">
        <f ca="1"/>
        <v>98.363308171478494</v>
      </c>
    </row>
    <row r="3734" spans="5:7" x14ac:dyDescent="0.25">
      <c r="E3734" s="2">
        <v>3732</v>
      </c>
      <c r="F3734" s="2">
        <f ca="1"/>
        <v>0.29355975831406389</v>
      </c>
      <c r="G3734" s="2">
        <f ca="1"/>
        <v>89.041395929764505</v>
      </c>
    </row>
    <row r="3735" spans="5:7" x14ac:dyDescent="0.25">
      <c r="E3735" s="2">
        <v>3733</v>
      </c>
      <c r="F3735" s="2">
        <f ca="1"/>
        <v>0.6665433957829443</v>
      </c>
      <c r="G3735" s="2">
        <f ca="1"/>
        <v>96.223440624574337</v>
      </c>
    </row>
    <row r="3736" spans="5:7" x14ac:dyDescent="0.25">
      <c r="E3736" s="2">
        <v>3734</v>
      </c>
      <c r="F3736" s="2">
        <f ca="1"/>
        <v>0.99969569138317715</v>
      </c>
      <c r="G3736" s="2">
        <f ca="1"/>
        <v>99.997108672182904</v>
      </c>
    </row>
    <row r="3737" spans="5:7" x14ac:dyDescent="0.25">
      <c r="E3737" s="2">
        <v>3735</v>
      </c>
      <c r="F3737" s="2">
        <f ca="1"/>
        <v>0.59503826151428196</v>
      </c>
      <c r="G3737" s="2">
        <f ca="1"/>
        <v>95.194092768874384</v>
      </c>
    </row>
    <row r="3738" spans="5:7" x14ac:dyDescent="0.25">
      <c r="E3738" s="2">
        <v>3736</v>
      </c>
      <c r="F3738" s="2">
        <f ca="1"/>
        <v>7.1363664935512494E-2</v>
      </c>
      <c r="G3738" s="2">
        <f ca="1"/>
        <v>77.957731159610944</v>
      </c>
    </row>
    <row r="3739" spans="5:7" x14ac:dyDescent="0.25">
      <c r="E3739" s="2">
        <v>3737</v>
      </c>
      <c r="F3739" s="2">
        <f ca="1"/>
        <v>0.7085676962048022</v>
      </c>
      <c r="G3739" s="2">
        <f ca="1"/>
        <v>96.7828924973564</v>
      </c>
    </row>
    <row r="3740" spans="5:7" x14ac:dyDescent="0.25">
      <c r="E3740" s="2">
        <v>3738</v>
      </c>
      <c r="F3740" s="2">
        <f ca="1"/>
        <v>0.19103998424440283</v>
      </c>
      <c r="G3740" s="2">
        <f ca="1"/>
        <v>85.507442895159585</v>
      </c>
    </row>
    <row r="3741" spans="5:7" x14ac:dyDescent="0.25">
      <c r="E3741" s="2">
        <v>3739</v>
      </c>
      <c r="F3741" s="2">
        <f ca="1"/>
        <v>0.17205103642280739</v>
      </c>
      <c r="G3741" s="2">
        <f ca="1"/>
        <v>84.668994246601557</v>
      </c>
    </row>
    <row r="3742" spans="5:7" x14ac:dyDescent="0.25">
      <c r="E3742" s="2">
        <v>3740</v>
      </c>
      <c r="F3742" s="2">
        <f ca="1"/>
        <v>0.62584456717812742</v>
      </c>
      <c r="G3742" s="2">
        <f ca="1"/>
        <v>95.650510451966042</v>
      </c>
    </row>
    <row r="3743" spans="5:7" x14ac:dyDescent="0.25">
      <c r="E3743" s="2">
        <v>3741</v>
      </c>
      <c r="F3743" s="2">
        <f ca="1"/>
        <v>0.25404301682273078</v>
      </c>
      <c r="G3743" s="2">
        <f ca="1"/>
        <v>87.835086756182903</v>
      </c>
    </row>
    <row r="3744" spans="5:7" x14ac:dyDescent="0.25">
      <c r="E3744" s="2">
        <v>3742</v>
      </c>
      <c r="F3744" s="2">
        <f ca="1"/>
        <v>0.89753764460241037</v>
      </c>
      <c r="G3744" s="2">
        <f ca="1"/>
        <v>98.978578691117718</v>
      </c>
    </row>
    <row r="3745" spans="5:7" x14ac:dyDescent="0.25">
      <c r="E3745" s="2">
        <v>3743</v>
      </c>
      <c r="F3745" s="2">
        <f ca="1"/>
        <v>0.89916905241467471</v>
      </c>
      <c r="G3745" s="2">
        <f ca="1"/>
        <v>98.995646735880371</v>
      </c>
    </row>
    <row r="3746" spans="5:7" x14ac:dyDescent="0.25">
      <c r="E3746" s="2">
        <v>3744</v>
      </c>
      <c r="F3746" s="2">
        <f ca="1"/>
        <v>8.4646407859336081E-2</v>
      </c>
      <c r="G3746" s="2">
        <f ca="1"/>
        <v>79.213763949991872</v>
      </c>
    </row>
    <row r="3747" spans="5:7" x14ac:dyDescent="0.25">
      <c r="E3747" s="2">
        <v>3745</v>
      </c>
      <c r="F3747" s="2">
        <f ca="1"/>
        <v>0.93644974371657974</v>
      </c>
      <c r="G3747" s="2">
        <f ca="1"/>
        <v>99.378278812742337</v>
      </c>
    </row>
    <row r="3748" spans="5:7" x14ac:dyDescent="0.25">
      <c r="E3748" s="2">
        <v>3746</v>
      </c>
      <c r="F3748" s="2">
        <f ca="1"/>
        <v>0.5986260976487392</v>
      </c>
      <c r="G3748" s="2">
        <f ca="1"/>
        <v>95.248329101436639</v>
      </c>
    </row>
    <row r="3749" spans="5:7" x14ac:dyDescent="0.25">
      <c r="E3749" s="2">
        <v>3747</v>
      </c>
      <c r="F3749" s="2">
        <f ca="1"/>
        <v>4.1077456417727864E-2</v>
      </c>
      <c r="G3749" s="2">
        <f ca="1"/>
        <v>74.037325681338629</v>
      </c>
    </row>
    <row r="3750" spans="5:7" x14ac:dyDescent="0.25">
      <c r="E3750" s="2">
        <v>3748</v>
      </c>
      <c r="F3750" s="2">
        <f ca="1"/>
        <v>0.25434626997961352</v>
      </c>
      <c r="G3750" s="2">
        <f ca="1"/>
        <v>87.844969538394778</v>
      </c>
    </row>
    <row r="3751" spans="5:7" x14ac:dyDescent="0.25">
      <c r="E3751" s="2">
        <v>3749</v>
      </c>
      <c r="F3751" s="2">
        <f ca="1"/>
        <v>0.11870980427723987</v>
      </c>
      <c r="G3751" s="2">
        <f ca="1"/>
        <v>81.766592592665148</v>
      </c>
    </row>
    <row r="3752" spans="5:7" x14ac:dyDescent="0.25">
      <c r="E3752" s="2">
        <v>3750</v>
      </c>
      <c r="F3752" s="2">
        <f ca="1"/>
        <v>3.3151291682156581E-2</v>
      </c>
      <c r="G3752" s="2">
        <f ca="1"/>
        <v>72.573070058812945</v>
      </c>
    </row>
    <row r="3753" spans="5:7" x14ac:dyDescent="0.25">
      <c r="E3753" s="2">
        <v>3751</v>
      </c>
      <c r="F3753" s="2">
        <f ca="1"/>
        <v>0.17493910197696905</v>
      </c>
      <c r="G3753" s="2">
        <f ca="1"/>
        <v>84.801727825354646</v>
      </c>
    </row>
    <row r="3754" spans="5:7" x14ac:dyDescent="0.25">
      <c r="E3754" s="2">
        <v>3752</v>
      </c>
      <c r="F3754" s="2">
        <f ca="1"/>
        <v>0.84427600706574735</v>
      </c>
      <c r="G3754" s="2">
        <f ca="1"/>
        <v>98.405414072974651</v>
      </c>
    </row>
    <row r="3755" spans="5:7" x14ac:dyDescent="0.25">
      <c r="E3755" s="2">
        <v>3753</v>
      </c>
      <c r="F3755" s="2">
        <f ca="1"/>
        <v>8.9469384952770348E-2</v>
      </c>
      <c r="G3755" s="2">
        <f ca="1"/>
        <v>79.62615236136503</v>
      </c>
    </row>
    <row r="3756" spans="5:7" x14ac:dyDescent="0.25">
      <c r="E3756" s="2">
        <v>3754</v>
      </c>
      <c r="F3756" s="2">
        <f ca="1"/>
        <v>0.83267364259092158</v>
      </c>
      <c r="G3756" s="2">
        <f ca="1"/>
        <v>98.276251999036489</v>
      </c>
    </row>
    <row r="3757" spans="5:7" x14ac:dyDescent="0.25">
      <c r="E3757" s="2">
        <v>3755</v>
      </c>
      <c r="F3757" s="2">
        <f ca="1"/>
        <v>0.59990836437330008</v>
      </c>
      <c r="G3757" s="2">
        <f ca="1"/>
        <v>95.267641830235263</v>
      </c>
    </row>
    <row r="3758" spans="5:7" x14ac:dyDescent="0.25">
      <c r="E3758" s="2">
        <v>3756</v>
      </c>
      <c r="F3758" s="2">
        <f ca="1"/>
        <v>0.40078082405677207</v>
      </c>
      <c r="G3758" s="2">
        <f ca="1"/>
        <v>91.699042001631938</v>
      </c>
    </row>
    <row r="3759" spans="5:7" x14ac:dyDescent="0.25">
      <c r="E3759" s="2">
        <v>3757</v>
      </c>
      <c r="F3759" s="2">
        <f ca="1"/>
        <v>0.62792810648127273</v>
      </c>
      <c r="G3759" s="2">
        <f ca="1"/>
        <v>95.680644378173298</v>
      </c>
    </row>
    <row r="3760" spans="5:7" x14ac:dyDescent="0.25">
      <c r="E3760" s="2">
        <v>3758</v>
      </c>
      <c r="F3760" s="2">
        <f ca="1"/>
        <v>0.31444652124595707</v>
      </c>
      <c r="G3760" s="2">
        <f ca="1"/>
        <v>89.621025617983022</v>
      </c>
    </row>
    <row r="3761" spans="5:7" x14ac:dyDescent="0.25">
      <c r="E3761" s="2">
        <v>3759</v>
      </c>
      <c r="F3761" s="2">
        <f ca="1"/>
        <v>0.93577489295990679</v>
      </c>
      <c r="G3761" s="2">
        <f ca="1"/>
        <v>99.37147525309895</v>
      </c>
    </row>
    <row r="3762" spans="5:7" x14ac:dyDescent="0.25">
      <c r="E3762" s="2">
        <v>3760</v>
      </c>
      <c r="F3762" s="2">
        <f ca="1"/>
        <v>0.87620494921977232</v>
      </c>
      <c r="G3762" s="2">
        <f ca="1"/>
        <v>98.752784532475843</v>
      </c>
    </row>
    <row r="3763" spans="5:7" x14ac:dyDescent="0.25">
      <c r="E3763" s="2">
        <v>3761</v>
      </c>
      <c r="F3763" s="2">
        <f ca="1"/>
        <v>0.49214256052459215</v>
      </c>
      <c r="G3763" s="2">
        <f ca="1"/>
        <v>93.497845481062214</v>
      </c>
    </row>
    <row r="3764" spans="5:7" x14ac:dyDescent="0.25">
      <c r="E3764" s="2">
        <v>3762</v>
      </c>
      <c r="F3764" s="2">
        <f ca="1"/>
        <v>0.70777254360577513</v>
      </c>
      <c r="G3764" s="2">
        <f ca="1"/>
        <v>96.772587442962092</v>
      </c>
    </row>
    <row r="3765" spans="5:7" x14ac:dyDescent="0.25">
      <c r="E3765" s="2">
        <v>3763</v>
      </c>
      <c r="F3765" s="2">
        <f ca="1"/>
        <v>0.279618357524964</v>
      </c>
      <c r="G3765" s="2">
        <f ca="1"/>
        <v>88.633480984508765</v>
      </c>
    </row>
    <row r="3766" spans="5:7" x14ac:dyDescent="0.25">
      <c r="E3766" s="2">
        <v>3764</v>
      </c>
      <c r="F3766" s="2">
        <f ca="1"/>
        <v>0.2927779712976073</v>
      </c>
      <c r="G3766" s="2">
        <f ca="1"/>
        <v>89.01898776866517</v>
      </c>
    </row>
    <row r="3767" spans="5:7" x14ac:dyDescent="0.25">
      <c r="E3767" s="2">
        <v>3765</v>
      </c>
      <c r="F3767" s="2">
        <f ca="1"/>
        <v>0.75954722696416965</v>
      </c>
      <c r="G3767" s="2">
        <f ca="1"/>
        <v>97.422791905787548</v>
      </c>
    </row>
    <row r="3768" spans="5:7" x14ac:dyDescent="0.25">
      <c r="E3768" s="2">
        <v>3766</v>
      </c>
      <c r="F3768" s="2">
        <f ca="1"/>
        <v>5.0971025474386034E-2</v>
      </c>
      <c r="G3768" s="2">
        <f ca="1"/>
        <v>75.543327677916992</v>
      </c>
    </row>
    <row r="3769" spans="5:7" x14ac:dyDescent="0.25">
      <c r="E3769" s="2">
        <v>3767</v>
      </c>
      <c r="F3769" s="2">
        <f ca="1"/>
        <v>0.57049353583617446</v>
      </c>
      <c r="G3769" s="2">
        <f ca="1"/>
        <v>94.814959433754353</v>
      </c>
    </row>
    <row r="3770" spans="5:7" x14ac:dyDescent="0.25">
      <c r="E3770" s="2">
        <v>3768</v>
      </c>
      <c r="F3770" s="2">
        <f ca="1"/>
        <v>0.87197218738739024</v>
      </c>
      <c r="G3770" s="2">
        <f ca="1"/>
        <v>98.707395777826648</v>
      </c>
    </row>
    <row r="3771" spans="5:7" x14ac:dyDescent="0.25">
      <c r="E3771" s="2">
        <v>3769</v>
      </c>
      <c r="F3771" s="2">
        <f ca="1"/>
        <v>0.18154864738657261</v>
      </c>
      <c r="G3771" s="2">
        <f ca="1"/>
        <v>85.098227757040277</v>
      </c>
    </row>
    <row r="3772" spans="5:7" x14ac:dyDescent="0.25">
      <c r="E3772" s="2">
        <v>3770</v>
      </c>
      <c r="F3772" s="2">
        <f ca="1"/>
        <v>0.68074827237586488</v>
      </c>
      <c r="G3772" s="2">
        <f ca="1"/>
        <v>96.416009619753154</v>
      </c>
    </row>
    <row r="3773" spans="5:7" x14ac:dyDescent="0.25">
      <c r="E3773" s="2">
        <v>3771</v>
      </c>
      <c r="F3773" s="2">
        <f ca="1"/>
        <v>0.95243632193545524</v>
      </c>
      <c r="G3773" s="2">
        <f ca="1"/>
        <v>99.538171940495815</v>
      </c>
    </row>
    <row r="3774" spans="5:7" x14ac:dyDescent="0.25">
      <c r="E3774" s="2">
        <v>3772</v>
      </c>
      <c r="F3774" s="2">
        <f ca="1"/>
        <v>0.1737527749531429</v>
      </c>
      <c r="G3774" s="2">
        <f ca="1"/>
        <v>84.747445454178788</v>
      </c>
    </row>
    <row r="3775" spans="5:7" x14ac:dyDescent="0.25">
      <c r="E3775" s="2">
        <v>3773</v>
      </c>
      <c r="F3775" s="2">
        <f ca="1"/>
        <v>0.79049081911321983</v>
      </c>
      <c r="G3775" s="2">
        <f ca="1"/>
        <v>97.792588189794898</v>
      </c>
    </row>
    <row r="3776" spans="5:7" x14ac:dyDescent="0.25">
      <c r="E3776" s="2">
        <v>3774</v>
      </c>
      <c r="F3776" s="2">
        <f ca="1"/>
        <v>0.36504441885831973</v>
      </c>
      <c r="G3776" s="2">
        <f ca="1"/>
        <v>90.893080078547925</v>
      </c>
    </row>
    <row r="3777" spans="5:7" x14ac:dyDescent="0.25">
      <c r="E3777" s="2">
        <v>3775</v>
      </c>
      <c r="F3777" s="2">
        <f ca="1"/>
        <v>0.52344723050780795</v>
      </c>
      <c r="G3777" s="2">
        <f ca="1"/>
        <v>94.04527836980769</v>
      </c>
    </row>
    <row r="3778" spans="5:7" x14ac:dyDescent="0.25">
      <c r="E3778" s="2">
        <v>3776</v>
      </c>
      <c r="F3778" s="2">
        <f ca="1"/>
        <v>1.2247989015095273E-2</v>
      </c>
      <c r="G3778" s="2">
        <f ca="1"/>
        <v>66.16881738711038</v>
      </c>
    </row>
    <row r="3779" spans="5:7" x14ac:dyDescent="0.25">
      <c r="E3779" s="2">
        <v>3777</v>
      </c>
      <c r="F3779" s="2">
        <f ca="1"/>
        <v>8.3007005433789693E-2</v>
      </c>
      <c r="G3779" s="2">
        <f ca="1"/>
        <v>79.068760995719174</v>
      </c>
    </row>
    <row r="3780" spans="5:7" x14ac:dyDescent="0.25">
      <c r="E3780" s="2">
        <v>3778</v>
      </c>
      <c r="F3780" s="2">
        <f ca="1"/>
        <v>0.88166287480998839</v>
      </c>
      <c r="G3780" s="2">
        <f ca="1"/>
        <v>98.811020569017018</v>
      </c>
    </row>
    <row r="3781" spans="5:7" x14ac:dyDescent="0.25">
      <c r="E3781" s="2">
        <v>3779</v>
      </c>
      <c r="F3781" s="2">
        <f ca="1"/>
        <v>0.16940931699926298</v>
      </c>
      <c r="G3781" s="2">
        <f ca="1"/>
        <v>84.545814745047267</v>
      </c>
    </row>
    <row r="3782" spans="5:7" x14ac:dyDescent="0.25">
      <c r="E3782" s="2">
        <v>3780</v>
      </c>
      <c r="F3782" s="2">
        <f ca="1"/>
        <v>0.6564436800153044</v>
      </c>
      <c r="G3782" s="2">
        <f ca="1"/>
        <v>96.084263799448522</v>
      </c>
    </row>
    <row r="3783" spans="5:7" x14ac:dyDescent="0.25">
      <c r="E3783" s="2">
        <v>3781</v>
      </c>
      <c r="F3783" s="2">
        <f ca="1"/>
        <v>9.8645565277605707E-2</v>
      </c>
      <c r="G3783" s="2">
        <f ca="1"/>
        <v>80.358346707876777</v>
      </c>
    </row>
    <row r="3784" spans="5:7" x14ac:dyDescent="0.25">
      <c r="E3784" s="2">
        <v>3782</v>
      </c>
      <c r="F3784" s="2">
        <f ca="1"/>
        <v>7.3494875742827759E-2</v>
      </c>
      <c r="G3784" s="2">
        <f ca="1"/>
        <v>78.172738907293038</v>
      </c>
    </row>
    <row r="3785" spans="5:7" x14ac:dyDescent="0.25">
      <c r="E3785" s="2">
        <v>3783</v>
      </c>
      <c r="F3785" s="2">
        <f ca="1"/>
        <v>0.76431181956122329</v>
      </c>
      <c r="G3785" s="2">
        <f ca="1"/>
        <v>97.480605139951606</v>
      </c>
    </row>
    <row r="3786" spans="5:7" x14ac:dyDescent="0.25">
      <c r="E3786" s="2">
        <v>3784</v>
      </c>
      <c r="F3786" s="2">
        <f ca="1"/>
        <v>0.6699203821256412</v>
      </c>
      <c r="G3786" s="2">
        <f ca="1"/>
        <v>96.26955318343262</v>
      </c>
    </row>
    <row r="3787" spans="5:7" x14ac:dyDescent="0.25">
      <c r="E3787" s="2">
        <v>3785</v>
      </c>
      <c r="F3787" s="2">
        <f ca="1"/>
        <v>6.4201074197683949E-2</v>
      </c>
      <c r="G3787" s="2">
        <f ca="1"/>
        <v>77.190131805486175</v>
      </c>
    </row>
    <row r="3788" spans="5:7" x14ac:dyDescent="0.25">
      <c r="E3788" s="2">
        <v>3786</v>
      </c>
      <c r="F3788" s="2">
        <f ca="1"/>
        <v>0.28190145067063499</v>
      </c>
      <c r="G3788" s="2">
        <f ca="1"/>
        <v>88.70151838385658</v>
      </c>
    </row>
    <row r="3789" spans="5:7" x14ac:dyDescent="0.25">
      <c r="E3789" s="2">
        <v>3787</v>
      </c>
      <c r="F3789" s="2">
        <f ca="1"/>
        <v>0.23225857535963668</v>
      </c>
      <c r="G3789" s="2">
        <f ca="1"/>
        <v>87.095770090546708</v>
      </c>
    </row>
    <row r="3790" spans="5:7" x14ac:dyDescent="0.25">
      <c r="E3790" s="2">
        <v>3788</v>
      </c>
      <c r="F3790" s="2">
        <f ca="1"/>
        <v>0.74458031302276395</v>
      </c>
      <c r="G3790" s="2">
        <f ca="1"/>
        <v>97.239037008687575</v>
      </c>
    </row>
    <row r="3791" spans="5:7" x14ac:dyDescent="0.25">
      <c r="E3791" s="2">
        <v>3789</v>
      </c>
      <c r="F3791" s="2">
        <f ca="1"/>
        <v>0.87552549919993905</v>
      </c>
      <c r="G3791" s="2">
        <f ca="1"/>
        <v>98.745511967925992</v>
      </c>
    </row>
    <row r="3792" spans="5:7" x14ac:dyDescent="0.25">
      <c r="E3792" s="2">
        <v>3790</v>
      </c>
      <c r="F3792" s="2">
        <f ca="1"/>
        <v>0.11205251677599981</v>
      </c>
      <c r="G3792" s="2">
        <f ca="1"/>
        <v>81.324816148527177</v>
      </c>
    </row>
    <row r="3793" spans="5:7" x14ac:dyDescent="0.25">
      <c r="E3793" s="2">
        <v>3791</v>
      </c>
      <c r="F3793" s="2">
        <f ca="1"/>
        <v>0.3793034544193834</v>
      </c>
      <c r="G3793" s="2">
        <f ca="1"/>
        <v>91.222832372148787</v>
      </c>
    </row>
    <row r="3794" spans="5:7" x14ac:dyDescent="0.25">
      <c r="E3794" s="2">
        <v>3792</v>
      </c>
      <c r="F3794" s="2">
        <f ca="1"/>
        <v>0.87521262332481675</v>
      </c>
      <c r="G3794" s="2">
        <f ca="1"/>
        <v>98.742161359989225</v>
      </c>
    </row>
    <row r="3795" spans="5:7" x14ac:dyDescent="0.25">
      <c r="E3795" s="2">
        <v>3793</v>
      </c>
      <c r="F3795" s="2">
        <f ca="1"/>
        <v>0.56711136314048205</v>
      </c>
      <c r="G3795" s="2">
        <f ca="1"/>
        <v>94.761570018249486</v>
      </c>
    </row>
    <row r="3796" spans="5:7" x14ac:dyDescent="0.25">
      <c r="E3796" s="2">
        <v>3794</v>
      </c>
      <c r="F3796" s="2">
        <f ca="1"/>
        <v>0.12839731764734341</v>
      </c>
      <c r="G3796" s="2">
        <f ca="1"/>
        <v>82.371176434109515</v>
      </c>
    </row>
    <row r="3797" spans="5:7" x14ac:dyDescent="0.25">
      <c r="E3797" s="2">
        <v>3795</v>
      </c>
      <c r="F3797" s="2">
        <f ca="1"/>
        <v>0.27235831093303098</v>
      </c>
      <c r="G3797" s="2">
        <f ca="1"/>
        <v>88.41375431426043</v>
      </c>
    </row>
    <row r="3798" spans="5:7" x14ac:dyDescent="0.25">
      <c r="E3798" s="2">
        <v>3796</v>
      </c>
      <c r="F3798" s="2">
        <f ca="1"/>
        <v>0.29498603103294374</v>
      </c>
      <c r="G3798" s="2">
        <f ca="1"/>
        <v>89.082138804839602</v>
      </c>
    </row>
    <row r="3799" spans="5:7" x14ac:dyDescent="0.25">
      <c r="E3799" s="2">
        <v>3797</v>
      </c>
      <c r="F3799" s="2">
        <f ca="1"/>
        <v>0.13743601012813045</v>
      </c>
      <c r="G3799" s="2">
        <f ca="1"/>
        <v>82.899318659613485</v>
      </c>
    </row>
    <row r="3800" spans="5:7" x14ac:dyDescent="0.25">
      <c r="E3800" s="2">
        <v>3798</v>
      </c>
      <c r="F3800" s="2">
        <f ca="1"/>
        <v>0.4655043212656691</v>
      </c>
      <c r="G3800" s="2">
        <f ca="1"/>
        <v>93.006748732172909</v>
      </c>
    </row>
    <row r="3801" spans="5:7" x14ac:dyDescent="0.25">
      <c r="E3801" s="2">
        <v>3799</v>
      </c>
      <c r="F3801" s="2">
        <f ca="1"/>
        <v>0.7967782086642361</v>
      </c>
      <c r="G3801" s="2">
        <f ca="1"/>
        <v>97.866130526471707</v>
      </c>
    </row>
    <row r="3802" spans="5:7" x14ac:dyDescent="0.25">
      <c r="E3802" s="2">
        <v>3800</v>
      </c>
      <c r="F3802" s="2">
        <f ca="1"/>
        <v>0.18851859391314219</v>
      </c>
      <c r="G3802" s="2">
        <f ca="1"/>
        <v>85.400550891804471</v>
      </c>
    </row>
    <row r="3803" spans="5:7" x14ac:dyDescent="0.25">
      <c r="E3803" s="2">
        <v>3801</v>
      </c>
      <c r="F3803" s="2">
        <f ca="1"/>
        <v>0.26703416375815081</v>
      </c>
      <c r="G3803" s="2">
        <f ca="1"/>
        <v>88.249242035368439</v>
      </c>
    </row>
    <row r="3804" spans="5:7" x14ac:dyDescent="0.25">
      <c r="E3804" s="2">
        <v>3802</v>
      </c>
      <c r="F3804" s="2">
        <f ca="1"/>
        <v>0.75454960978155183</v>
      </c>
      <c r="G3804" s="2">
        <f ca="1"/>
        <v>97.36179937570239</v>
      </c>
    </row>
    <row r="3805" spans="5:7" x14ac:dyDescent="0.25">
      <c r="E3805" s="2">
        <v>3803</v>
      </c>
      <c r="F3805" s="2">
        <f ca="1"/>
        <v>3.0325400348917064E-2</v>
      </c>
      <c r="G3805" s="2">
        <f ca="1"/>
        <v>71.973694933862717</v>
      </c>
    </row>
    <row r="3806" spans="5:7" x14ac:dyDescent="0.25">
      <c r="E3806" s="2">
        <v>3804</v>
      </c>
      <c r="F3806" s="2">
        <f ca="1"/>
        <v>0.13372123232529276</v>
      </c>
      <c r="G3806" s="2">
        <f ca="1"/>
        <v>82.686157738915412</v>
      </c>
    </row>
    <row r="3807" spans="5:7" x14ac:dyDescent="0.25">
      <c r="E3807" s="2">
        <v>3805</v>
      </c>
      <c r="F3807" s="2">
        <f ca="1"/>
        <v>9.0001981501003137E-2</v>
      </c>
      <c r="G3807" s="2">
        <f ca="1"/>
        <v>79.670457529229012</v>
      </c>
    </row>
    <row r="3808" spans="5:7" x14ac:dyDescent="0.25">
      <c r="E3808" s="2">
        <v>3806</v>
      </c>
      <c r="F3808" s="2">
        <f ca="1"/>
        <v>0.53732355051010638</v>
      </c>
      <c r="G3808" s="2">
        <f ca="1"/>
        <v>94.278563306008479</v>
      </c>
    </row>
    <row r="3809" spans="5:7" x14ac:dyDescent="0.25">
      <c r="E3809" s="2">
        <v>3807</v>
      </c>
      <c r="F3809" s="2">
        <f ca="1"/>
        <v>0.13652467326466455</v>
      </c>
      <c r="G3809" s="2">
        <f ca="1"/>
        <v>82.847508910166056</v>
      </c>
    </row>
    <row r="3810" spans="5:7" x14ac:dyDescent="0.25">
      <c r="E3810" s="2">
        <v>3808</v>
      </c>
      <c r="F3810" s="2">
        <f ca="1"/>
        <v>6.4611484399176966E-2</v>
      </c>
      <c r="G3810" s="2">
        <f ca="1"/>
        <v>77.236147673559671</v>
      </c>
    </row>
    <row r="3811" spans="5:7" x14ac:dyDescent="0.25">
      <c r="E3811" s="2">
        <v>3809</v>
      </c>
      <c r="F3811" s="2">
        <f ca="1"/>
        <v>0.17162808706293009</v>
      </c>
      <c r="G3811" s="2">
        <f ca="1"/>
        <v>84.649387690157027</v>
      </c>
    </row>
    <row r="3812" spans="5:7" x14ac:dyDescent="0.25">
      <c r="E3812" s="2">
        <v>3810</v>
      </c>
      <c r="F3812" s="2">
        <f ca="1"/>
        <v>0.53143816733577509</v>
      </c>
      <c r="G3812" s="2">
        <f ca="1"/>
        <v>94.180289834520792</v>
      </c>
    </row>
    <row r="3813" spans="5:7" x14ac:dyDescent="0.25">
      <c r="E3813" s="2">
        <v>3811</v>
      </c>
      <c r="F3813" s="2">
        <f ca="1"/>
        <v>0.4459624209480848</v>
      </c>
      <c r="G3813" s="2">
        <f ca="1"/>
        <v>92.630125108142551</v>
      </c>
    </row>
    <row r="3814" spans="5:7" x14ac:dyDescent="0.25">
      <c r="E3814" s="2">
        <v>3812</v>
      </c>
      <c r="F3814" s="2">
        <f ca="1"/>
        <v>0.58130590574272389</v>
      </c>
      <c r="G3814" s="2">
        <f ca="1"/>
        <v>94.983748078817172</v>
      </c>
    </row>
    <row r="3815" spans="5:7" x14ac:dyDescent="0.25">
      <c r="E3815" s="2">
        <v>3813</v>
      </c>
      <c r="F3815" s="2">
        <f ca="1"/>
        <v>0.25470576912042131</v>
      </c>
      <c r="G3815" s="2">
        <f ca="1"/>
        <v>87.856671604755405</v>
      </c>
    </row>
    <row r="3816" spans="5:7" x14ac:dyDescent="0.25">
      <c r="E3816" s="2">
        <v>3814</v>
      </c>
      <c r="F3816" s="2">
        <f ca="1"/>
        <v>0.30185597377463669</v>
      </c>
      <c r="G3816" s="2">
        <f ca="1"/>
        <v>89.275935638118867</v>
      </c>
    </row>
    <row r="3817" spans="5:7" x14ac:dyDescent="0.25">
      <c r="E3817" s="2">
        <v>3815</v>
      </c>
      <c r="F3817" s="2">
        <f ca="1"/>
        <v>0.87827557826083225</v>
      </c>
      <c r="G3817" s="2">
        <f ca="1"/>
        <v>98.774916467033734</v>
      </c>
    </row>
    <row r="3818" spans="5:7" x14ac:dyDescent="0.25">
      <c r="E3818" s="2">
        <v>3816</v>
      </c>
      <c r="F3818" s="2">
        <f ca="1"/>
        <v>0.37804458682126274</v>
      </c>
      <c r="G3818" s="2">
        <f ca="1"/>
        <v>91.194173107498557</v>
      </c>
    </row>
    <row r="3819" spans="5:7" x14ac:dyDescent="0.25">
      <c r="E3819" s="2">
        <v>3817</v>
      </c>
      <c r="F3819" s="2">
        <f ca="1"/>
        <v>0.21302806974968225</v>
      </c>
      <c r="G3819" s="2">
        <f ca="1"/>
        <v>86.389295357103606</v>
      </c>
    </row>
    <row r="3820" spans="5:7" x14ac:dyDescent="0.25">
      <c r="E3820" s="2">
        <v>3818</v>
      </c>
      <c r="F3820" s="2">
        <f ca="1"/>
        <v>0.7313121706609913</v>
      </c>
      <c r="G3820" s="2">
        <f ca="1"/>
        <v>97.073337401556614</v>
      </c>
    </row>
    <row r="3821" spans="5:7" x14ac:dyDescent="0.25">
      <c r="E3821" s="2">
        <v>3819</v>
      </c>
      <c r="F3821" s="2">
        <f ca="1"/>
        <v>0.29668717923426713</v>
      </c>
      <c r="G3821" s="2">
        <f ca="1"/>
        <v>89.130502565097217</v>
      </c>
    </row>
    <row r="3822" spans="5:7" x14ac:dyDescent="0.25">
      <c r="E3822" s="2">
        <v>3820</v>
      </c>
      <c r="F3822" s="2">
        <f ca="1"/>
        <v>0.89937601363652542</v>
      </c>
      <c r="G3822" s="2">
        <f ca="1"/>
        <v>98.997810004202705</v>
      </c>
    </row>
    <row r="3823" spans="5:7" x14ac:dyDescent="0.25">
      <c r="E3823" s="2">
        <v>3821</v>
      </c>
      <c r="F3823" s="2">
        <f ca="1"/>
        <v>0.12958415162390957</v>
      </c>
      <c r="G3823" s="2">
        <f ca="1"/>
        <v>82.442398330148279</v>
      </c>
    </row>
    <row r="3824" spans="5:7" x14ac:dyDescent="0.25">
      <c r="E3824" s="2">
        <v>3822</v>
      </c>
      <c r="F3824" s="2">
        <f ca="1"/>
        <v>0.43163368443755346</v>
      </c>
      <c r="G3824" s="2">
        <f ca="1"/>
        <v>92.344414557157918</v>
      </c>
    </row>
    <row r="3825" spans="5:7" x14ac:dyDescent="0.25">
      <c r="E3825" s="2">
        <v>3823</v>
      </c>
      <c r="F3825" s="2">
        <f ca="1"/>
        <v>3.1628657165630125E-2</v>
      </c>
      <c r="G3825" s="2">
        <f ca="1"/>
        <v>72.256100081414303</v>
      </c>
    </row>
    <row r="3826" spans="5:7" x14ac:dyDescent="0.25">
      <c r="E3826" s="2">
        <v>3824</v>
      </c>
      <c r="F3826" s="2">
        <f ca="1"/>
        <v>0.44665489421169391</v>
      </c>
      <c r="G3826" s="2">
        <f ca="1"/>
        <v>92.643722477956814</v>
      </c>
    </row>
    <row r="3827" spans="5:7" x14ac:dyDescent="0.25">
      <c r="E3827" s="2">
        <v>3825</v>
      </c>
      <c r="F3827" s="2">
        <f ca="1"/>
        <v>0.59383993871146346</v>
      </c>
      <c r="G3827" s="2">
        <f ca="1"/>
        <v>95.175912473983743</v>
      </c>
    </row>
    <row r="3828" spans="5:7" x14ac:dyDescent="0.25">
      <c r="E3828" s="2">
        <v>3826</v>
      </c>
      <c r="F3828" s="2">
        <f ca="1"/>
        <v>0.98541907990261346</v>
      </c>
      <c r="G3828" s="2">
        <f ca="1"/>
        <v>99.860563897399928</v>
      </c>
    </row>
    <row r="3829" spans="5:7" x14ac:dyDescent="0.25">
      <c r="E3829" s="2">
        <v>3827</v>
      </c>
      <c r="F3829" s="2">
        <f ca="1"/>
        <v>0.79441100361824279</v>
      </c>
      <c r="G3829" s="2">
        <f ca="1"/>
        <v>97.838503311306923</v>
      </c>
    </row>
    <row r="3830" spans="5:7" x14ac:dyDescent="0.25">
      <c r="E3830" s="2">
        <v>3828</v>
      </c>
      <c r="F3830" s="2">
        <f ca="1"/>
        <v>0.79431844678561014</v>
      </c>
      <c r="G3830" s="2">
        <f ca="1"/>
        <v>97.837421593112538</v>
      </c>
    </row>
    <row r="3831" spans="5:7" x14ac:dyDescent="0.25">
      <c r="E3831" s="2">
        <v>3829</v>
      </c>
      <c r="F3831" s="2">
        <f ca="1"/>
        <v>0.81433552931521036</v>
      </c>
      <c r="G3831" s="2">
        <f ca="1"/>
        <v>98.068763427100578</v>
      </c>
    </row>
    <row r="3832" spans="5:7" x14ac:dyDescent="0.25">
      <c r="E3832" s="2">
        <v>3830</v>
      </c>
      <c r="F3832" s="2">
        <f ca="1"/>
        <v>4.0627740894101594E-2</v>
      </c>
      <c r="G3832" s="2">
        <f ca="1"/>
        <v>73.961368731700645</v>
      </c>
    </row>
    <row r="3833" spans="5:7" x14ac:dyDescent="0.25">
      <c r="E3833" s="2">
        <v>3831</v>
      </c>
      <c r="F3833" s="2">
        <f ca="1"/>
        <v>0.85240292508997628</v>
      </c>
      <c r="G3833" s="2">
        <f ca="1"/>
        <v>98.494938102083296</v>
      </c>
    </row>
    <row r="3834" spans="5:7" x14ac:dyDescent="0.25">
      <c r="E3834" s="2">
        <v>3832</v>
      </c>
      <c r="F3834" s="2">
        <f ca="1"/>
        <v>0.8721981750808947</v>
      </c>
      <c r="G3834" s="2">
        <f ca="1"/>
        <v>98.709824094829855</v>
      </c>
    </row>
    <row r="3835" spans="5:7" x14ac:dyDescent="0.25">
      <c r="E3835" s="2">
        <v>3833</v>
      </c>
      <c r="F3835" s="2">
        <f ca="1"/>
        <v>0.69002272692778877</v>
      </c>
      <c r="G3835" s="2">
        <f ca="1"/>
        <v>96.539796958955023</v>
      </c>
    </row>
    <row r="3836" spans="5:7" x14ac:dyDescent="0.25">
      <c r="E3836" s="2">
        <v>3834</v>
      </c>
      <c r="F3836" s="2">
        <f ca="1"/>
        <v>0.31491718084840947</v>
      </c>
      <c r="G3836" s="2">
        <f ca="1"/>
        <v>89.633683063644085</v>
      </c>
    </row>
    <row r="3837" spans="5:7" x14ac:dyDescent="0.25">
      <c r="E3837" s="2">
        <v>3835</v>
      </c>
      <c r="F3837" s="2">
        <f ca="1"/>
        <v>0.70989358690291549</v>
      </c>
      <c r="G3837" s="2">
        <f ca="1"/>
        <v>96.800052711206902</v>
      </c>
    </row>
    <row r="3838" spans="5:7" x14ac:dyDescent="0.25">
      <c r="E3838" s="2">
        <v>3836</v>
      </c>
      <c r="F3838" s="2">
        <f ca="1"/>
        <v>0.71300273597965536</v>
      </c>
      <c r="G3838" s="2">
        <f ca="1"/>
        <v>96.840179721837515</v>
      </c>
    </row>
    <row r="3839" spans="5:7" x14ac:dyDescent="0.25">
      <c r="E3839" s="2">
        <v>3837</v>
      </c>
      <c r="F3839" s="2">
        <f ca="1"/>
        <v>0.6899363022795737</v>
      </c>
      <c r="G3839" s="2">
        <f ca="1"/>
        <v>96.538650367636635</v>
      </c>
    </row>
    <row r="3840" spans="5:7" x14ac:dyDescent="0.25">
      <c r="E3840" s="2">
        <v>3838</v>
      </c>
      <c r="F3840" s="2">
        <f ca="1"/>
        <v>2.7091300748101288E-2</v>
      </c>
      <c r="G3840" s="2">
        <f ca="1"/>
        <v>71.222655386367663</v>
      </c>
    </row>
    <row r="3841" spans="5:7" x14ac:dyDescent="0.25">
      <c r="E3841" s="2">
        <v>3839</v>
      </c>
      <c r="F3841" s="2">
        <f ca="1"/>
        <v>0.36285097549900036</v>
      </c>
      <c r="G3841" s="2">
        <f ca="1"/>
        <v>90.841329396822886</v>
      </c>
    </row>
    <row r="3842" spans="5:7" x14ac:dyDescent="0.25">
      <c r="E3842" s="2">
        <v>3840</v>
      </c>
      <c r="F3842" s="2">
        <f ca="1"/>
        <v>0.48973178182710253</v>
      </c>
      <c r="G3842" s="2">
        <f ca="1"/>
        <v>93.454398623270379</v>
      </c>
    </row>
    <row r="3843" spans="5:7" x14ac:dyDescent="0.25">
      <c r="E3843" s="2">
        <v>3841</v>
      </c>
      <c r="F3843" s="2">
        <f ca="1"/>
        <v>0.18589201151801094</v>
      </c>
      <c r="G3843" s="2">
        <f ca="1"/>
        <v>85.287822218929207</v>
      </c>
    </row>
    <row r="3844" spans="5:7" x14ac:dyDescent="0.25">
      <c r="E3844" s="2">
        <v>3842</v>
      </c>
      <c r="F3844" s="2">
        <f ca="1"/>
        <v>0.38232750179233821</v>
      </c>
      <c r="G3844" s="2">
        <f ca="1"/>
        <v>91.291329287507736</v>
      </c>
    </row>
    <row r="3845" spans="5:7" x14ac:dyDescent="0.25">
      <c r="E3845" s="2">
        <v>3843</v>
      </c>
      <c r="F3845" s="2">
        <f ca="1"/>
        <v>0.86959904917511355</v>
      </c>
      <c r="G3845" s="2">
        <f ca="1"/>
        <v>98.681861313905486</v>
      </c>
    </row>
    <row r="3846" spans="5:7" x14ac:dyDescent="0.25">
      <c r="E3846" s="2">
        <v>3844</v>
      </c>
      <c r="F3846" s="2">
        <f ca="1"/>
        <v>0.37604850896188902</v>
      </c>
      <c r="G3846" s="2">
        <f ca="1"/>
        <v>91.148554032187889</v>
      </c>
    </row>
    <row r="3847" spans="5:7" x14ac:dyDescent="0.25">
      <c r="E3847" s="2">
        <v>3845</v>
      </c>
      <c r="F3847" s="2">
        <f ca="1"/>
        <v>0.87849804411663945</v>
      </c>
      <c r="G3847" s="2">
        <f ca="1"/>
        <v>98.777291500569262</v>
      </c>
    </row>
    <row r="3848" spans="5:7" x14ac:dyDescent="0.25">
      <c r="E3848" s="2">
        <v>3846</v>
      </c>
      <c r="F3848" s="2">
        <f ca="1"/>
        <v>0.79703122147710759</v>
      </c>
      <c r="G3848" s="2">
        <f ca="1"/>
        <v>97.869079021274104</v>
      </c>
    </row>
    <row r="3849" spans="5:7" x14ac:dyDescent="0.25">
      <c r="E3849" s="2">
        <v>3847</v>
      </c>
      <c r="F3849" s="2">
        <f ca="1"/>
        <v>0.36298979033453049</v>
      </c>
      <c r="G3849" s="2">
        <f ca="1"/>
        <v>90.844612838211646</v>
      </c>
    </row>
    <row r="3850" spans="5:7" x14ac:dyDescent="0.25">
      <c r="E3850" s="2">
        <v>3848</v>
      </c>
      <c r="F3850" s="2">
        <f ca="1"/>
        <v>8.6559037033304032E-2</v>
      </c>
      <c r="G3850" s="2">
        <f ca="1"/>
        <v>79.379772711758278</v>
      </c>
    </row>
    <row r="3851" spans="5:7" x14ac:dyDescent="0.25">
      <c r="E3851" s="2">
        <v>3849</v>
      </c>
      <c r="F3851" s="2">
        <f ca="1"/>
        <v>0.64301489022934022</v>
      </c>
      <c r="G3851" s="2">
        <f ca="1"/>
        <v>95.896195974513518</v>
      </c>
    </row>
    <row r="3852" spans="5:7" x14ac:dyDescent="0.25">
      <c r="E3852" s="2">
        <v>3850</v>
      </c>
      <c r="F3852" s="2">
        <f ca="1"/>
        <v>0.53762450344305379</v>
      </c>
      <c r="G3852" s="2">
        <f ca="1"/>
        <v>94.283562505427341</v>
      </c>
    </row>
    <row r="3853" spans="5:7" x14ac:dyDescent="0.25">
      <c r="E3853" s="2">
        <v>3851</v>
      </c>
      <c r="F3853" s="2">
        <f ca="1"/>
        <v>0.90128811479260884</v>
      </c>
      <c r="G3853" s="2">
        <f ca="1"/>
        <v>99.017775135167767</v>
      </c>
    </row>
    <row r="3854" spans="5:7" x14ac:dyDescent="0.25">
      <c r="E3854" s="2">
        <v>3852</v>
      </c>
      <c r="F3854" s="2">
        <f ca="1"/>
        <v>0.93547766548145561</v>
      </c>
      <c r="G3854" s="2">
        <f ca="1"/>
        <v>99.368477330643032</v>
      </c>
    </row>
    <row r="3855" spans="5:7" x14ac:dyDescent="0.25">
      <c r="E3855" s="2">
        <v>3853</v>
      </c>
      <c r="F3855" s="2">
        <f ca="1"/>
        <v>7.5935655088430476E-2</v>
      </c>
      <c r="G3855" s="2">
        <f ca="1"/>
        <v>78.412189955036197</v>
      </c>
    </row>
    <row r="3856" spans="5:7" x14ac:dyDescent="0.25">
      <c r="E3856" s="2">
        <v>3854</v>
      </c>
      <c r="F3856" s="2">
        <f ca="1"/>
        <v>0.64142751608541415</v>
      </c>
      <c r="G3856" s="2">
        <f ca="1"/>
        <v>95.873731983306755</v>
      </c>
    </row>
    <row r="3857" spans="5:7" x14ac:dyDescent="0.25">
      <c r="E3857" s="2">
        <v>3855</v>
      </c>
      <c r="F3857" s="2">
        <f ca="1"/>
        <v>0.18392674567397482</v>
      </c>
      <c r="G3857" s="2">
        <f ca="1"/>
        <v>85.202534723353224</v>
      </c>
    </row>
    <row r="3858" spans="5:7" x14ac:dyDescent="0.25">
      <c r="E3858" s="2">
        <v>3856</v>
      </c>
      <c r="F3858" s="2">
        <f ca="1"/>
        <v>4.4359827127957718E-2</v>
      </c>
      <c r="G3858" s="2">
        <f ca="1"/>
        <v>74.5700939412487</v>
      </c>
    </row>
    <row r="3859" spans="5:7" x14ac:dyDescent="0.25">
      <c r="E3859" s="2">
        <v>3857</v>
      </c>
      <c r="F3859" s="2">
        <f ca="1"/>
        <v>0.97799809786120906</v>
      </c>
      <c r="G3859" s="2">
        <f ca="1"/>
        <v>99.788883166907652</v>
      </c>
    </row>
    <row r="3860" spans="5:7" x14ac:dyDescent="0.25">
      <c r="E3860" s="2">
        <v>3858</v>
      </c>
      <c r="F3860" s="2">
        <f ca="1"/>
        <v>0.19950139806794365</v>
      </c>
      <c r="G3860" s="2">
        <f ca="1"/>
        <v>85.857107196800243</v>
      </c>
    </row>
    <row r="3861" spans="5:7" x14ac:dyDescent="0.25">
      <c r="E3861" s="2">
        <v>3859</v>
      </c>
      <c r="F3861" s="2">
        <f ca="1"/>
        <v>0.44764112139738677</v>
      </c>
      <c r="G3861" s="2">
        <f ca="1"/>
        <v>92.663055268936532</v>
      </c>
    </row>
    <row r="3862" spans="5:7" x14ac:dyDescent="0.25">
      <c r="E3862" s="2">
        <v>3860</v>
      </c>
      <c r="F3862" s="2">
        <f ca="1"/>
        <v>0.40367397076865119</v>
      </c>
      <c r="G3862" s="2">
        <f ca="1"/>
        <v>91.761425708840491</v>
      </c>
    </row>
    <row r="3863" spans="5:7" x14ac:dyDescent="0.25">
      <c r="E3863" s="2">
        <v>3861</v>
      </c>
      <c r="F3863" s="2">
        <f ca="1"/>
        <v>0.51087023189815439</v>
      </c>
      <c r="G3863" s="2">
        <f ca="1"/>
        <v>93.828977908727239</v>
      </c>
    </row>
    <row r="3864" spans="5:7" x14ac:dyDescent="0.25">
      <c r="E3864" s="2">
        <v>3862</v>
      </c>
      <c r="F3864" s="2">
        <f ca="1"/>
        <v>0.65346647062757945</v>
      </c>
      <c r="G3864" s="2">
        <f ca="1"/>
        <v>96.042869240109795</v>
      </c>
    </row>
    <row r="3865" spans="5:7" x14ac:dyDescent="0.25">
      <c r="E3865" s="2">
        <v>3863</v>
      </c>
      <c r="F3865" s="2">
        <f ca="1"/>
        <v>0.24690453783228317</v>
      </c>
      <c r="G3865" s="2">
        <f ca="1"/>
        <v>87.599327697941973</v>
      </c>
    </row>
    <row r="3866" spans="5:7" x14ac:dyDescent="0.25">
      <c r="E3866" s="2">
        <v>3864</v>
      </c>
      <c r="F3866" s="2">
        <f ca="1"/>
        <v>0.98834088864157232</v>
      </c>
      <c r="G3866" s="2">
        <f ca="1"/>
        <v>99.888652992825882</v>
      </c>
    </row>
    <row r="3867" spans="5:7" x14ac:dyDescent="0.25">
      <c r="E3867" s="2">
        <v>3865</v>
      </c>
      <c r="F3867" s="2">
        <f ca="1"/>
        <v>0.33314138929868387</v>
      </c>
      <c r="G3867" s="2">
        <f ca="1"/>
        <v>90.11115115874658</v>
      </c>
    </row>
    <row r="3868" spans="5:7" x14ac:dyDescent="0.25">
      <c r="E3868" s="2">
        <v>3866</v>
      </c>
      <c r="F3868" s="2">
        <f ca="1"/>
        <v>0.38311554598811326</v>
      </c>
      <c r="G3868" s="2">
        <f ca="1"/>
        <v>91.309098971829485</v>
      </c>
    </row>
    <row r="3869" spans="5:7" x14ac:dyDescent="0.25">
      <c r="E3869" s="2">
        <v>3867</v>
      </c>
      <c r="F3869" s="2">
        <f ca="1"/>
        <v>0.19310844478918665</v>
      </c>
      <c r="G3869" s="2">
        <f ca="1"/>
        <v>85.594189458045136</v>
      </c>
    </row>
    <row r="3870" spans="5:7" x14ac:dyDescent="0.25">
      <c r="E3870" s="2">
        <v>3868</v>
      </c>
      <c r="F3870" s="2">
        <f ca="1"/>
        <v>0.83899198226720451</v>
      </c>
      <c r="G3870" s="2">
        <f ca="1"/>
        <v>98.346789629879098</v>
      </c>
    </row>
    <row r="3871" spans="5:7" x14ac:dyDescent="0.25">
      <c r="E3871" s="2">
        <v>3869</v>
      </c>
      <c r="F3871" s="2">
        <f ca="1"/>
        <v>0.65613811257907906</v>
      </c>
      <c r="G3871" s="2">
        <f ca="1"/>
        <v>96.080023037051092</v>
      </c>
    </row>
    <row r="3872" spans="5:7" x14ac:dyDescent="0.25">
      <c r="E3872" s="2">
        <v>3870</v>
      </c>
      <c r="F3872" s="2">
        <f ca="1"/>
        <v>0.7178934967102002</v>
      </c>
      <c r="G3872" s="2">
        <f ca="1"/>
        <v>96.90298282997972</v>
      </c>
    </row>
    <row r="3873" spans="5:7" x14ac:dyDescent="0.25">
      <c r="E3873" s="2">
        <v>3871</v>
      </c>
      <c r="F3873" s="2">
        <f ca="1"/>
        <v>0.87950818695581456</v>
      </c>
      <c r="G3873" s="2">
        <f ca="1"/>
        <v>98.788068926895022</v>
      </c>
    </row>
    <row r="3874" spans="5:7" x14ac:dyDescent="0.25">
      <c r="E3874" s="2">
        <v>3872</v>
      </c>
      <c r="F3874" s="2">
        <f ca="1"/>
        <v>1.9530684935016307E-2</v>
      </c>
      <c r="G3874" s="2">
        <f ca="1"/>
        <v>69.090749838498525</v>
      </c>
    </row>
    <row r="3875" spans="5:7" x14ac:dyDescent="0.25">
      <c r="E3875" s="2">
        <v>3873</v>
      </c>
      <c r="F3875" s="2">
        <f ca="1"/>
        <v>0.55734247884072619</v>
      </c>
      <c r="G3875" s="2">
        <f ca="1"/>
        <v>94.605737732783837</v>
      </c>
    </row>
    <row r="3876" spans="5:7" x14ac:dyDescent="0.25">
      <c r="E3876" s="2">
        <v>3874</v>
      </c>
      <c r="F3876" s="2">
        <f ca="1"/>
        <v>0.18701321891276934</v>
      </c>
      <c r="G3876" s="2">
        <f ca="1"/>
        <v>85.336116871524737</v>
      </c>
    </row>
    <row r="3877" spans="5:7" x14ac:dyDescent="0.25">
      <c r="E3877" s="2">
        <v>3875</v>
      </c>
      <c r="F3877" s="2">
        <f ca="1"/>
        <v>0.14255333362300759</v>
      </c>
      <c r="G3877" s="2">
        <f ca="1"/>
        <v>83.184622404843353</v>
      </c>
    </row>
    <row r="3878" spans="5:7" x14ac:dyDescent="0.25">
      <c r="E3878" s="2">
        <v>3876</v>
      </c>
      <c r="F3878" s="2">
        <f ca="1"/>
        <v>0.96321499220417928</v>
      </c>
      <c r="G3878" s="2">
        <f ca="1"/>
        <v>99.644619299495801</v>
      </c>
    </row>
    <row r="3879" spans="5:7" x14ac:dyDescent="0.25">
      <c r="E3879" s="2">
        <v>3877</v>
      </c>
      <c r="F3879" s="2">
        <f ca="1"/>
        <v>0.14089231141310288</v>
      </c>
      <c r="G3879" s="2">
        <f ca="1"/>
        <v>83.093040961958224</v>
      </c>
    </row>
    <row r="3880" spans="5:7" x14ac:dyDescent="0.25">
      <c r="E3880" s="2">
        <v>3878</v>
      </c>
      <c r="F3880" s="2">
        <f ca="1"/>
        <v>0.63704565996690721</v>
      </c>
      <c r="G3880" s="2">
        <f ca="1"/>
        <v>95.811460715171791</v>
      </c>
    </row>
    <row r="3881" spans="5:7" x14ac:dyDescent="0.25">
      <c r="E3881" s="2">
        <v>3879</v>
      </c>
      <c r="F3881" s="2">
        <f ca="1"/>
        <v>0.67659851823507</v>
      </c>
      <c r="G3881" s="2">
        <f ca="1"/>
        <v>96.360130135782924</v>
      </c>
    </row>
    <row r="3882" spans="5:7" x14ac:dyDescent="0.25">
      <c r="E3882" s="2">
        <v>3880</v>
      </c>
      <c r="F3882" s="2">
        <f ca="1"/>
        <v>0.53226139897124369</v>
      </c>
      <c r="G3882" s="2">
        <f ca="1"/>
        <v>94.194094810105355</v>
      </c>
    </row>
    <row r="3883" spans="5:7" x14ac:dyDescent="0.25">
      <c r="E3883" s="2">
        <v>3881</v>
      </c>
      <c r="F3883" s="2">
        <f ca="1"/>
        <v>0.61566778783459597</v>
      </c>
      <c r="G3883" s="2">
        <f ca="1"/>
        <v>95.502014937572852</v>
      </c>
    </row>
    <row r="3884" spans="5:7" x14ac:dyDescent="0.25">
      <c r="E3884" s="2">
        <v>3882</v>
      </c>
      <c r="F3884" s="2">
        <f ca="1"/>
        <v>0.80118115991118222</v>
      </c>
      <c r="G3884" s="2">
        <f ca="1"/>
        <v>97.917320659558357</v>
      </c>
    </row>
    <row r="3885" spans="5:7" x14ac:dyDescent="0.25">
      <c r="E3885" s="2">
        <v>3883</v>
      </c>
      <c r="F3885" s="2">
        <f ca="1"/>
        <v>0.57397265664378305</v>
      </c>
      <c r="G3885" s="2">
        <f ca="1"/>
        <v>94.86958281540781</v>
      </c>
    </row>
    <row r="3886" spans="5:7" x14ac:dyDescent="0.25">
      <c r="E3886" s="2">
        <v>3884</v>
      </c>
      <c r="F3886" s="2">
        <f ca="1"/>
        <v>4.0150008073022159E-2</v>
      </c>
      <c r="G3886" s="2">
        <f ca="1"/>
        <v>73.879846241364447</v>
      </c>
    </row>
    <row r="3887" spans="5:7" x14ac:dyDescent="0.25">
      <c r="E3887" s="2">
        <v>3885</v>
      </c>
      <c r="F3887" s="2">
        <f ca="1"/>
        <v>0.71108983395343639</v>
      </c>
      <c r="G3887" s="2">
        <f ca="1"/>
        <v>96.815510289656814</v>
      </c>
    </row>
    <row r="3888" spans="5:7" x14ac:dyDescent="0.25">
      <c r="E3888" s="2">
        <v>3886</v>
      </c>
      <c r="F3888" s="2">
        <f ca="1"/>
        <v>0.46088754105407093</v>
      </c>
      <c r="G3888" s="2">
        <f ca="1"/>
        <v>92.919073360208372</v>
      </c>
    </row>
    <row r="3889" spans="5:7" x14ac:dyDescent="0.25">
      <c r="E3889" s="2">
        <v>3887</v>
      </c>
      <c r="F3889" s="2">
        <f ca="1"/>
        <v>0.76251270327436305</v>
      </c>
      <c r="G3889" s="2">
        <f ca="1"/>
        <v>97.458813004264442</v>
      </c>
    </row>
    <row r="3890" spans="5:7" x14ac:dyDescent="0.25">
      <c r="E3890" s="2">
        <v>3888</v>
      </c>
      <c r="F3890" s="2">
        <f ca="1"/>
        <v>8.4989141009444102E-2</v>
      </c>
      <c r="G3890" s="2">
        <f ca="1"/>
        <v>79.243758478379135</v>
      </c>
    </row>
    <row r="3891" spans="5:7" x14ac:dyDescent="0.25">
      <c r="E3891" s="2">
        <v>3889</v>
      </c>
      <c r="F3891" s="2">
        <f ca="1"/>
        <v>0.83439523463032761</v>
      </c>
      <c r="G3891" s="2">
        <f ca="1"/>
        <v>98.29551938467506</v>
      </c>
    </row>
    <row r="3892" spans="5:7" x14ac:dyDescent="0.25">
      <c r="E3892" s="2">
        <v>3890</v>
      </c>
      <c r="F3892" s="2">
        <f ca="1"/>
        <v>0.22926107863852718</v>
      </c>
      <c r="G3892" s="2">
        <f ca="1"/>
        <v>86.989198030940074</v>
      </c>
    </row>
    <row r="3893" spans="5:7" x14ac:dyDescent="0.25">
      <c r="E3893" s="2">
        <v>3891</v>
      </c>
      <c r="F3893" s="2">
        <f ca="1"/>
        <v>0.74310736553264944</v>
      </c>
      <c r="G3893" s="2">
        <f ca="1"/>
        <v>97.220773786699027</v>
      </c>
    </row>
    <row r="3894" spans="5:7" x14ac:dyDescent="0.25">
      <c r="E3894" s="2">
        <v>3892</v>
      </c>
      <c r="F3894" s="2">
        <f ca="1"/>
        <v>0.69760151170426754</v>
      </c>
      <c r="G3894" s="2">
        <f ca="1"/>
        <v>96.639845135587223</v>
      </c>
    </row>
    <row r="3895" spans="5:7" x14ac:dyDescent="0.25">
      <c r="E3895" s="2">
        <v>3893</v>
      </c>
      <c r="F3895" s="2">
        <f ca="1"/>
        <v>0.47782785962151841</v>
      </c>
      <c r="G3895" s="2">
        <f ca="1"/>
        <v>93.237003675367049</v>
      </c>
    </row>
    <row r="3896" spans="5:7" x14ac:dyDescent="0.25">
      <c r="E3896" s="2">
        <v>3894</v>
      </c>
      <c r="F3896" s="2">
        <f ca="1"/>
        <v>8.6799381610947135E-2</v>
      </c>
      <c r="G3896" s="2">
        <f ca="1"/>
        <v>79.400399647934009</v>
      </c>
    </row>
    <row r="3897" spans="5:7" x14ac:dyDescent="0.25">
      <c r="E3897" s="2">
        <v>3895</v>
      </c>
      <c r="F3897" s="2">
        <f ca="1"/>
        <v>0.457893467264048</v>
      </c>
      <c r="G3897" s="2">
        <f ca="1"/>
        <v>92.861790643508513</v>
      </c>
    </row>
    <row r="3898" spans="5:7" x14ac:dyDescent="0.25">
      <c r="E3898" s="2">
        <v>3896</v>
      </c>
      <c r="F3898" s="2">
        <f ca="1"/>
        <v>0.60533363877837099</v>
      </c>
      <c r="G3898" s="2">
        <f ca="1"/>
        <v>95.348945095132237</v>
      </c>
    </row>
    <row r="3899" spans="5:7" x14ac:dyDescent="0.25">
      <c r="E3899" s="2">
        <v>3897</v>
      </c>
      <c r="F3899" s="2">
        <f ca="1"/>
        <v>0.75058756470734522</v>
      </c>
      <c r="G3899" s="2">
        <f ca="1"/>
        <v>97.313186378616834</v>
      </c>
    </row>
    <row r="3900" spans="5:7" x14ac:dyDescent="0.25">
      <c r="E3900" s="2">
        <v>3898</v>
      </c>
      <c r="F3900" s="2">
        <f ca="1"/>
        <v>0.36366807152405567</v>
      </c>
      <c r="G3900" s="2">
        <f ca="1"/>
        <v>90.860640253989345</v>
      </c>
    </row>
    <row r="3901" spans="5:7" x14ac:dyDescent="0.25">
      <c r="E3901" s="2">
        <v>3899</v>
      </c>
      <c r="F3901" s="2">
        <f ca="1"/>
        <v>0.16175225506307522</v>
      </c>
      <c r="G3901" s="2">
        <f ca="1"/>
        <v>84.178749719542907</v>
      </c>
    </row>
    <row r="3902" spans="5:7" x14ac:dyDescent="0.25">
      <c r="E3902" s="2">
        <v>3900</v>
      </c>
      <c r="F3902" s="2">
        <f ca="1"/>
        <v>0.29589165007600937</v>
      </c>
      <c r="G3902" s="2">
        <f ca="1"/>
        <v>89.107916768727222</v>
      </c>
    </row>
    <row r="3903" spans="5:7" x14ac:dyDescent="0.25">
      <c r="E3903" s="2">
        <v>3901</v>
      </c>
      <c r="F3903" s="2">
        <f ca="1"/>
        <v>0.53562122536197121</v>
      </c>
      <c r="G3903" s="2">
        <f ca="1"/>
        <v>94.250238053160771</v>
      </c>
    </row>
    <row r="3904" spans="5:7" x14ac:dyDescent="0.25">
      <c r="E3904" s="2">
        <v>3902</v>
      </c>
      <c r="F3904" s="2">
        <f ca="1"/>
        <v>0.67917977478555303</v>
      </c>
      <c r="G3904" s="2">
        <f ca="1"/>
        <v>96.394924780995481</v>
      </c>
    </row>
    <row r="3905" spans="5:7" x14ac:dyDescent="0.25">
      <c r="E3905" s="2">
        <v>3903</v>
      </c>
      <c r="F3905" s="2">
        <f ca="1"/>
        <v>4.1282236870360478E-2</v>
      </c>
      <c r="G3905" s="2">
        <f ca="1"/>
        <v>74.071665390819049</v>
      </c>
    </row>
    <row r="3906" spans="5:7" x14ac:dyDescent="0.25">
      <c r="E3906" s="2">
        <v>3904</v>
      </c>
      <c r="F3906" s="2">
        <f ca="1"/>
        <v>0.26921671365822286</v>
      </c>
      <c r="G3906" s="2">
        <f ca="1"/>
        <v>88.317035155014494</v>
      </c>
    </row>
    <row r="3907" spans="5:7" x14ac:dyDescent="0.25">
      <c r="E3907" s="2">
        <v>3905</v>
      </c>
      <c r="F3907" s="2">
        <f ca="1"/>
        <v>0.17529284965543046</v>
      </c>
      <c r="G3907" s="2">
        <f ca="1"/>
        <v>84.817850019188128</v>
      </c>
    </row>
    <row r="3908" spans="5:7" x14ac:dyDescent="0.25">
      <c r="E3908" s="2">
        <v>3906</v>
      </c>
      <c r="F3908" s="2">
        <f ca="1"/>
        <v>0.5452386791866275</v>
      </c>
      <c r="G3908" s="2">
        <f ca="1"/>
        <v>94.40921276456946</v>
      </c>
    </row>
    <row r="3909" spans="5:7" x14ac:dyDescent="0.25">
      <c r="E3909" s="2">
        <v>3907</v>
      </c>
      <c r="F3909" s="2">
        <f ca="1"/>
        <v>0.43635017841026391</v>
      </c>
      <c r="G3909" s="2">
        <f ca="1"/>
        <v>92.439390377609158</v>
      </c>
    </row>
    <row r="3910" spans="5:7" x14ac:dyDescent="0.25">
      <c r="E3910" s="2">
        <v>3908</v>
      </c>
      <c r="F3910" s="2">
        <f ca="1"/>
        <v>0.30121276368148564</v>
      </c>
      <c r="G3910" s="2">
        <f ca="1"/>
        <v>89.257960449394545</v>
      </c>
    </row>
    <row r="3911" spans="5:7" x14ac:dyDescent="0.25">
      <c r="E3911" s="2">
        <v>3909</v>
      </c>
      <c r="F3911" s="2">
        <f ca="1"/>
        <v>0.3988641372507753</v>
      </c>
      <c r="G3911" s="2">
        <f ca="1"/>
        <v>91.657489709914358</v>
      </c>
    </row>
    <row r="3912" spans="5:7" x14ac:dyDescent="0.25">
      <c r="E3912" s="2">
        <v>3910</v>
      </c>
      <c r="F3912" s="2">
        <f ca="1"/>
        <v>0.81930589092180539</v>
      </c>
      <c r="G3912" s="2">
        <f ca="1"/>
        <v>98.125413264866893</v>
      </c>
    </row>
    <row r="3913" spans="5:7" x14ac:dyDescent="0.25">
      <c r="E3913" s="2">
        <v>3911</v>
      </c>
      <c r="F3913" s="2">
        <f ca="1"/>
        <v>0.81256953649274677</v>
      </c>
      <c r="G3913" s="2">
        <f ca="1"/>
        <v>98.048560528175955</v>
      </c>
    </row>
    <row r="3914" spans="5:7" x14ac:dyDescent="0.25">
      <c r="E3914" s="2">
        <v>3912</v>
      </c>
      <c r="F3914" s="2">
        <f ca="1"/>
        <v>0.32363428952968687</v>
      </c>
      <c r="G3914" s="2">
        <f ca="1"/>
        <v>89.865086504287163</v>
      </c>
    </row>
    <row r="3915" spans="5:7" x14ac:dyDescent="0.25">
      <c r="E3915" s="2">
        <v>3913</v>
      </c>
      <c r="F3915" s="2">
        <f ca="1"/>
        <v>0.67566692026555697</v>
      </c>
      <c r="G3915" s="2">
        <f ca="1"/>
        <v>96.347543100781238</v>
      </c>
    </row>
    <row r="3916" spans="5:7" x14ac:dyDescent="0.25">
      <c r="E3916" s="2">
        <v>3914</v>
      </c>
      <c r="F3916" s="2">
        <f ca="1"/>
        <v>0.4213076434000087</v>
      </c>
      <c r="G3916" s="2">
        <f ca="1"/>
        <v>92.133174951564953</v>
      </c>
    </row>
    <row r="3917" spans="5:7" x14ac:dyDescent="0.25">
      <c r="E3917" s="2">
        <v>3915</v>
      </c>
      <c r="F3917" s="2">
        <f ca="1"/>
        <v>0.54335432353923752</v>
      </c>
      <c r="G3917" s="2">
        <f ca="1"/>
        <v>94.378264602589496</v>
      </c>
    </row>
    <row r="3918" spans="5:7" x14ac:dyDescent="0.25">
      <c r="E3918" s="2">
        <v>3916</v>
      </c>
      <c r="F3918" s="2">
        <f ca="1"/>
        <v>0.51304715842817639</v>
      </c>
      <c r="G3918" s="2">
        <f ca="1"/>
        <v>93.866757434812001</v>
      </c>
    </row>
    <row r="3919" spans="5:7" x14ac:dyDescent="0.25">
      <c r="E3919" s="2">
        <v>3917</v>
      </c>
      <c r="F3919" s="2">
        <f ca="1"/>
        <v>0.63768418688735973</v>
      </c>
      <c r="G3919" s="2">
        <f ca="1"/>
        <v>95.820558873814022</v>
      </c>
    </row>
    <row r="3920" spans="5:7" x14ac:dyDescent="0.25">
      <c r="E3920" s="2">
        <v>3918</v>
      </c>
      <c r="F3920" s="2">
        <f ca="1"/>
        <v>1.3590620860335356E-3</v>
      </c>
      <c r="G3920" s="2">
        <f ca="1"/>
        <v>54.096161061498961</v>
      </c>
    </row>
    <row r="3921" spans="5:7" x14ac:dyDescent="0.25">
      <c r="E3921" s="2">
        <v>3919</v>
      </c>
      <c r="F3921" s="2">
        <f ca="1"/>
        <v>0.47672068287336278</v>
      </c>
      <c r="G3921" s="2">
        <f ca="1"/>
        <v>93.216536896016478</v>
      </c>
    </row>
    <row r="3922" spans="5:7" x14ac:dyDescent="0.25">
      <c r="E3922" s="2">
        <v>3920</v>
      </c>
      <c r="F3922" s="2">
        <f ca="1"/>
        <v>0.94118399241795991</v>
      </c>
      <c r="G3922" s="2">
        <f ca="1"/>
        <v>99.425883823230819</v>
      </c>
    </row>
    <row r="3923" spans="5:7" x14ac:dyDescent="0.25">
      <c r="E3923" s="2">
        <v>3921</v>
      </c>
      <c r="F3923" s="2">
        <f ca="1"/>
        <v>0.98403002833180309</v>
      </c>
      <c r="G3923" s="2">
        <f ca="1"/>
        <v>99.847183816284215</v>
      </c>
    </row>
    <row r="3924" spans="5:7" x14ac:dyDescent="0.25">
      <c r="E3924" s="2">
        <v>3922</v>
      </c>
      <c r="F3924" s="2">
        <f ca="1"/>
        <v>0.82705568999614143</v>
      </c>
      <c r="G3924" s="2">
        <f ca="1"/>
        <v>98.21312770308883</v>
      </c>
    </row>
    <row r="3925" spans="5:7" x14ac:dyDescent="0.25">
      <c r="E3925" s="2">
        <v>3923</v>
      </c>
      <c r="F3925" s="2">
        <f ca="1"/>
        <v>0.71556464209880821</v>
      </c>
      <c r="G3925" s="2">
        <f ca="1"/>
        <v>96.873125787125346</v>
      </c>
    </row>
    <row r="3926" spans="5:7" x14ac:dyDescent="0.25">
      <c r="E3926" s="2">
        <v>3924</v>
      </c>
      <c r="F3926" s="2">
        <f ca="1"/>
        <v>0.7451151192220411</v>
      </c>
      <c r="G3926" s="2">
        <f ca="1"/>
        <v>97.245660078191221</v>
      </c>
    </row>
    <row r="3927" spans="5:7" x14ac:dyDescent="0.25">
      <c r="E3927" s="2">
        <v>3925</v>
      </c>
      <c r="F3927" s="2">
        <f ca="1"/>
        <v>0.14969281725695005</v>
      </c>
      <c r="G3927" s="2">
        <f ca="1"/>
        <v>83.567638806665371</v>
      </c>
    </row>
    <row r="3928" spans="5:7" x14ac:dyDescent="0.25">
      <c r="E3928" s="2">
        <v>3926</v>
      </c>
      <c r="F3928" s="2">
        <f ca="1"/>
        <v>0.82897742252660178</v>
      </c>
      <c r="G3928" s="2">
        <f ca="1"/>
        <v>98.234763933373699</v>
      </c>
    </row>
    <row r="3929" spans="5:7" x14ac:dyDescent="0.25">
      <c r="E3929" s="2">
        <v>3927</v>
      </c>
      <c r="F3929" s="2">
        <f ca="1"/>
        <v>0.78275611896652753</v>
      </c>
      <c r="G3929" s="2">
        <f ca="1"/>
        <v>97.701391333145651</v>
      </c>
    </row>
    <row r="3930" spans="5:7" x14ac:dyDescent="0.25">
      <c r="E3930" s="2">
        <v>3928</v>
      </c>
      <c r="F3930" s="2">
        <f ca="1"/>
        <v>0.25686083455470365</v>
      </c>
      <c r="G3930" s="2">
        <f ca="1"/>
        <v>87.926511132295587</v>
      </c>
    </row>
    <row r="3931" spans="5:7" x14ac:dyDescent="0.25">
      <c r="E3931" s="2">
        <v>3929</v>
      </c>
      <c r="F3931" s="2">
        <f ca="1"/>
        <v>0.16911206580985971</v>
      </c>
      <c r="G3931" s="2">
        <f ca="1"/>
        <v>84.531846340568848</v>
      </c>
    </row>
    <row r="3932" spans="5:7" x14ac:dyDescent="0.25">
      <c r="E3932" s="2">
        <v>3930</v>
      </c>
      <c r="F3932" s="2">
        <f ca="1"/>
        <v>3.4115147563261061E-2</v>
      </c>
      <c r="G3932" s="2">
        <f ca="1"/>
        <v>72.767011010881234</v>
      </c>
    </row>
    <row r="3933" spans="5:7" x14ac:dyDescent="0.25">
      <c r="E3933" s="2">
        <v>3931</v>
      </c>
      <c r="F3933" s="2">
        <f ca="1"/>
        <v>0.46392379690750873</v>
      </c>
      <c r="G3933" s="2">
        <f ca="1"/>
        <v>92.97682209445621</v>
      </c>
    </row>
    <row r="3934" spans="5:7" x14ac:dyDescent="0.25">
      <c r="E3934" s="2">
        <v>3932</v>
      </c>
      <c r="F3934" s="2">
        <f ca="1"/>
        <v>6.167342657317687E-2</v>
      </c>
      <c r="G3934" s="2">
        <f ca="1"/>
        <v>76.9007487723769</v>
      </c>
    </row>
    <row r="3935" spans="5:7" x14ac:dyDescent="0.25">
      <c r="E3935" s="2">
        <v>3933</v>
      </c>
      <c r="F3935" s="2">
        <f ca="1"/>
        <v>0.16113936891414316</v>
      </c>
      <c r="G3935" s="2">
        <f ca="1"/>
        <v>84.14869727859174</v>
      </c>
    </row>
    <row r="3936" spans="5:7" x14ac:dyDescent="0.25">
      <c r="E3936" s="2">
        <v>3934</v>
      </c>
      <c r="F3936" s="2">
        <f ca="1"/>
        <v>0.36714175978032015</v>
      </c>
      <c r="G3936" s="2">
        <f ca="1"/>
        <v>90.942302307225745</v>
      </c>
    </row>
    <row r="3937" spans="5:7" x14ac:dyDescent="0.25">
      <c r="E3937" s="2">
        <v>3935</v>
      </c>
      <c r="F3937" s="2">
        <f ca="1"/>
        <v>0.44512878223888674</v>
      </c>
      <c r="G3937" s="2">
        <f ca="1"/>
        <v>92.61373059057459</v>
      </c>
    </row>
    <row r="3938" spans="5:7" x14ac:dyDescent="0.25">
      <c r="E3938" s="2">
        <v>3936</v>
      </c>
      <c r="F3938" s="2">
        <f ca="1"/>
        <v>0.35661477009684117</v>
      </c>
      <c r="G3938" s="2">
        <f ca="1"/>
        <v>90.69264301181407</v>
      </c>
    </row>
    <row r="3939" spans="5:7" x14ac:dyDescent="0.25">
      <c r="E3939" s="2">
        <v>3937</v>
      </c>
      <c r="F3939" s="2">
        <f ca="1"/>
        <v>0.78748092574129913</v>
      </c>
      <c r="G3939" s="2">
        <f ca="1"/>
        <v>97.757195557662385</v>
      </c>
    </row>
    <row r="3940" spans="5:7" x14ac:dyDescent="0.25">
      <c r="E3940" s="2">
        <v>3938</v>
      </c>
      <c r="F3940" s="2">
        <f ca="1"/>
        <v>0.78051354483203195</v>
      </c>
      <c r="G3940" s="2">
        <f ca="1"/>
        <v>97.674798344100438</v>
      </c>
    </row>
    <row r="3941" spans="5:7" x14ac:dyDescent="0.25">
      <c r="E3941" s="2">
        <v>3939</v>
      </c>
      <c r="F3941" s="2">
        <f ca="1"/>
        <v>0.36979935139411579</v>
      </c>
      <c r="G3941" s="2">
        <f ca="1"/>
        <v>91.004310767758923</v>
      </c>
    </row>
    <row r="3942" spans="5:7" x14ac:dyDescent="0.25">
      <c r="E3942" s="2">
        <v>3940</v>
      </c>
      <c r="F3942" s="2">
        <f ca="1"/>
        <v>0.73171038586454218</v>
      </c>
      <c r="G3942" s="2">
        <f ca="1"/>
        <v>97.078349764698586</v>
      </c>
    </row>
    <row r="3943" spans="5:7" x14ac:dyDescent="0.25">
      <c r="E3943" s="2">
        <v>3941</v>
      </c>
      <c r="F3943" s="2">
        <f ca="1"/>
        <v>0.30084009764429975</v>
      </c>
      <c r="G3943" s="2">
        <f ca="1"/>
        <v>89.247530089308754</v>
      </c>
    </row>
    <row r="3944" spans="5:7" x14ac:dyDescent="0.25">
      <c r="E3944" s="2">
        <v>3942</v>
      </c>
      <c r="F3944" s="2">
        <f ca="1"/>
        <v>0.30643135810798849</v>
      </c>
      <c r="G3944" s="2">
        <f ca="1"/>
        <v>89.402813920358383</v>
      </c>
    </row>
    <row r="3945" spans="5:7" x14ac:dyDescent="0.25">
      <c r="E3945" s="2">
        <v>3943</v>
      </c>
      <c r="F3945" s="2">
        <f ca="1"/>
        <v>0.27829259554586305</v>
      </c>
      <c r="G3945" s="2">
        <f ca="1"/>
        <v>88.593742759793344</v>
      </c>
    </row>
    <row r="3946" spans="5:7" x14ac:dyDescent="0.25">
      <c r="E3946" s="2">
        <v>3944</v>
      </c>
      <c r="F3946" s="2">
        <f ca="1"/>
        <v>0.32024540366934606</v>
      </c>
      <c r="G3946" s="2">
        <f ca="1"/>
        <v>89.775799815710798</v>
      </c>
    </row>
    <row r="3947" spans="5:7" x14ac:dyDescent="0.25">
      <c r="E3947" s="2">
        <v>3945</v>
      </c>
      <c r="F3947" s="2">
        <f ca="1"/>
        <v>0.63145445033628489</v>
      </c>
      <c r="G3947" s="2">
        <f ca="1"/>
        <v>95.731440940662509</v>
      </c>
    </row>
    <row r="3948" spans="5:7" x14ac:dyDescent="0.25">
      <c r="E3948" s="2">
        <v>3946</v>
      </c>
      <c r="F3948" s="2">
        <f ca="1"/>
        <v>0.91662927677249262</v>
      </c>
      <c r="G3948" s="2">
        <f ca="1"/>
        <v>99.176593580935034</v>
      </c>
    </row>
    <row r="3949" spans="5:7" x14ac:dyDescent="0.25">
      <c r="E3949" s="2">
        <v>3947</v>
      </c>
      <c r="F3949" s="2">
        <f ca="1"/>
        <v>5.2454834422077878E-2</v>
      </c>
      <c r="G3949" s="2">
        <f ca="1"/>
        <v>75.746043589489304</v>
      </c>
    </row>
    <row r="3950" spans="5:7" x14ac:dyDescent="0.25">
      <c r="E3950" s="2">
        <v>3948</v>
      </c>
      <c r="F3950" s="2">
        <f ca="1"/>
        <v>0.71441473558620694</v>
      </c>
      <c r="G3950" s="2">
        <f ca="1"/>
        <v>96.85835116377784</v>
      </c>
    </row>
    <row r="3951" spans="5:7" x14ac:dyDescent="0.25">
      <c r="E3951" s="2">
        <v>3949</v>
      </c>
      <c r="F3951" s="2">
        <f ca="1"/>
        <v>0.22535896519370402</v>
      </c>
      <c r="G3951" s="2">
        <f ca="1"/>
        <v>86.848568706616135</v>
      </c>
    </row>
    <row r="3952" spans="5:7" x14ac:dyDescent="0.25">
      <c r="E3952" s="2">
        <v>3950</v>
      </c>
      <c r="F3952" s="2">
        <f ca="1"/>
        <v>5.3953213041419312E-2</v>
      </c>
      <c r="G3952" s="2">
        <f ca="1"/>
        <v>75.945578865834406</v>
      </c>
    </row>
    <row r="3953" spans="5:7" x14ac:dyDescent="0.25">
      <c r="E3953" s="2">
        <v>3951</v>
      </c>
      <c r="F3953" s="2">
        <f ca="1"/>
        <v>0.87511384918954893</v>
      </c>
      <c r="G3953" s="2">
        <f ca="1"/>
        <v>98.741103357515982</v>
      </c>
    </row>
    <row r="3954" spans="5:7" x14ac:dyDescent="0.25">
      <c r="E3954" s="2">
        <v>3952</v>
      </c>
      <c r="F3954" s="2">
        <f ca="1"/>
        <v>0.66793827236766834</v>
      </c>
      <c r="G3954" s="2">
        <f ca="1"/>
        <v>96.242513016805972</v>
      </c>
    </row>
    <row r="3955" spans="5:7" x14ac:dyDescent="0.25">
      <c r="E3955" s="2">
        <v>3953</v>
      </c>
      <c r="F3955" s="2">
        <f ca="1"/>
        <v>0.20644193558494384</v>
      </c>
      <c r="G3955" s="2">
        <f ca="1"/>
        <v>86.13409523914126</v>
      </c>
    </row>
    <row r="3956" spans="5:7" x14ac:dyDescent="0.25">
      <c r="E3956" s="2">
        <v>3954</v>
      </c>
      <c r="F3956" s="2">
        <f ca="1"/>
        <v>0.52677463256273027</v>
      </c>
      <c r="G3956" s="2">
        <f ca="1"/>
        <v>94.101720601195069</v>
      </c>
    </row>
    <row r="3957" spans="5:7" x14ac:dyDescent="0.25">
      <c r="E3957" s="2">
        <v>3955</v>
      </c>
      <c r="F3957" s="2">
        <f ca="1"/>
        <v>0.91304848339009648</v>
      </c>
      <c r="G3957" s="2">
        <f ca="1"/>
        <v>99.13973885471151</v>
      </c>
    </row>
    <row r="3958" spans="5:7" x14ac:dyDescent="0.25">
      <c r="E3958" s="2">
        <v>3956</v>
      </c>
      <c r="F3958" s="2">
        <f ca="1"/>
        <v>0.77233182953639079</v>
      </c>
      <c r="G3958" s="2">
        <f ca="1"/>
        <v>97.577190884638483</v>
      </c>
    </row>
    <row r="3959" spans="5:7" x14ac:dyDescent="0.25">
      <c r="E3959" s="2">
        <v>3957</v>
      </c>
      <c r="F3959" s="2">
        <f ca="1"/>
        <v>0.18319478135958822</v>
      </c>
      <c r="G3959" s="2">
        <f ca="1"/>
        <v>85.17055960683598</v>
      </c>
    </row>
    <row r="3960" spans="5:7" x14ac:dyDescent="0.25">
      <c r="E3960" s="2">
        <v>3958</v>
      </c>
      <c r="F3960" s="2">
        <f ca="1"/>
        <v>0.60145099962273929</v>
      </c>
      <c r="G3960" s="2">
        <f ca="1"/>
        <v>95.290826900277821</v>
      </c>
    </row>
    <row r="3961" spans="5:7" x14ac:dyDescent="0.25">
      <c r="E3961" s="2">
        <v>3959</v>
      </c>
      <c r="F3961" s="2">
        <f ca="1"/>
        <v>0.97556923994228417</v>
      </c>
      <c r="G3961" s="2">
        <f ca="1"/>
        <v>99.765316001156094</v>
      </c>
    </row>
    <row r="3962" spans="5:7" x14ac:dyDescent="0.25">
      <c r="E3962" s="2">
        <v>3960</v>
      </c>
      <c r="F3962" s="2">
        <f ca="1"/>
        <v>0.75740913713678903</v>
      </c>
      <c r="G3962" s="2">
        <f ca="1"/>
        <v>97.396742308421906</v>
      </c>
    </row>
    <row r="3963" spans="5:7" x14ac:dyDescent="0.25">
      <c r="E3963" s="2">
        <v>3961</v>
      </c>
      <c r="F3963" s="2">
        <f ca="1"/>
        <v>0.95478108163182762</v>
      </c>
      <c r="G3963" s="2">
        <f ca="1"/>
        <v>99.5614201198796</v>
      </c>
    </row>
    <row r="3964" spans="5:7" x14ac:dyDescent="0.25">
      <c r="E3964" s="2">
        <v>3962</v>
      </c>
      <c r="F3964" s="2">
        <f ca="1"/>
        <v>0.37944348139005624</v>
      </c>
      <c r="G3964" s="2">
        <f ca="1"/>
        <v>91.226014920744916</v>
      </c>
    </row>
    <row r="3965" spans="5:7" x14ac:dyDescent="0.25">
      <c r="E3965" s="2">
        <v>3963</v>
      </c>
      <c r="F3965" s="2">
        <f ca="1"/>
        <v>0.40376940243049297</v>
      </c>
      <c r="G3965" s="2">
        <f ca="1"/>
        <v>91.763476598156586</v>
      </c>
    </row>
    <row r="3966" spans="5:7" x14ac:dyDescent="0.25">
      <c r="E3966" s="2">
        <v>3964</v>
      </c>
      <c r="F3966" s="2">
        <f ca="1"/>
        <v>0.25476945604867418</v>
      </c>
      <c r="G3966" s="2">
        <f ca="1"/>
        <v>87.85874312958363</v>
      </c>
    </row>
    <row r="3967" spans="5:7" x14ac:dyDescent="0.25">
      <c r="E3967" s="2">
        <v>3965</v>
      </c>
      <c r="F3967" s="2">
        <f ca="1"/>
        <v>0.88760877695066509</v>
      </c>
      <c r="G3967" s="2">
        <f ca="1"/>
        <v>98.874095195782189</v>
      </c>
    </row>
    <row r="3968" spans="5:7" x14ac:dyDescent="0.25">
      <c r="E3968" s="2">
        <v>3966</v>
      </c>
      <c r="F3968" s="2">
        <f ca="1"/>
        <v>0.84061141320829869</v>
      </c>
      <c r="G3968" s="2">
        <f ca="1"/>
        <v>98.364791891945913</v>
      </c>
    </row>
    <row r="3969" spans="5:7" x14ac:dyDescent="0.25">
      <c r="E3969" s="2">
        <v>3967</v>
      </c>
      <c r="F3969" s="2">
        <f ca="1"/>
        <v>0.34401815356491117</v>
      </c>
      <c r="G3969" s="2">
        <f ca="1"/>
        <v>90.385031179220263</v>
      </c>
    </row>
    <row r="3970" spans="5:7" x14ac:dyDescent="0.25">
      <c r="E3970" s="2">
        <v>3968</v>
      </c>
      <c r="F3970" s="2">
        <f ca="1"/>
        <v>0.71781145947538239</v>
      </c>
      <c r="G3970" s="2">
        <f ca="1"/>
        <v>96.901932555203175</v>
      </c>
    </row>
    <row r="3971" spans="5:7" x14ac:dyDescent="0.25">
      <c r="E3971" s="2">
        <v>3969</v>
      </c>
      <c r="F3971" s="2">
        <f ca="1"/>
        <v>0.90027477739565653</v>
      </c>
      <c r="G3971" s="2">
        <f ca="1"/>
        <v>99.007199164784609</v>
      </c>
    </row>
    <row r="3972" spans="5:7" x14ac:dyDescent="0.25">
      <c r="E3972" s="2">
        <v>3970</v>
      </c>
      <c r="F3972" s="2">
        <f ca="1"/>
        <v>0.2101381388521637</v>
      </c>
      <c r="G3972" s="2">
        <f ca="1"/>
        <v>86.278203059179759</v>
      </c>
    </row>
    <row r="3973" spans="5:7" x14ac:dyDescent="0.25">
      <c r="E3973" s="2">
        <v>3971</v>
      </c>
      <c r="F3973" s="2">
        <f ca="1"/>
        <v>0.55480186510826179</v>
      </c>
      <c r="G3973" s="2">
        <f ca="1"/>
        <v>94.564807440423536</v>
      </c>
    </row>
    <row r="3974" spans="5:7" x14ac:dyDescent="0.25">
      <c r="E3974" s="2">
        <v>3972</v>
      </c>
      <c r="F3974" s="2">
        <f ca="1"/>
        <v>0.85800865992103015</v>
      </c>
      <c r="G3974" s="2">
        <f ca="1"/>
        <v>98.556242822311106</v>
      </c>
    </row>
    <row r="3975" spans="5:7" x14ac:dyDescent="0.25">
      <c r="E3975" s="2">
        <v>3973</v>
      </c>
      <c r="F3975" s="2">
        <f ca="1"/>
        <v>0.84447560443075775</v>
      </c>
      <c r="G3975" s="2">
        <f ca="1"/>
        <v>98.407622058428487</v>
      </c>
    </row>
    <row r="3976" spans="5:7" x14ac:dyDescent="0.25">
      <c r="E3976" s="2">
        <v>3974</v>
      </c>
      <c r="F3976" s="2">
        <f ca="1"/>
        <v>0.66881586654322001</v>
      </c>
      <c r="G3976" s="2">
        <f ca="1"/>
        <v>96.254494152952518</v>
      </c>
    </row>
    <row r="3977" spans="5:7" x14ac:dyDescent="0.25">
      <c r="E3977" s="2">
        <v>3975</v>
      </c>
      <c r="F3977" s="2">
        <f ca="1"/>
        <v>5.574906326605733E-2</v>
      </c>
      <c r="G3977" s="2">
        <f ca="1"/>
        <v>76.178259271672459</v>
      </c>
    </row>
    <row r="3978" spans="5:7" x14ac:dyDescent="0.25">
      <c r="E3978" s="2">
        <v>3976</v>
      </c>
      <c r="F3978" s="2">
        <f ca="1"/>
        <v>1.0757857468374432E-2</v>
      </c>
      <c r="G3978" s="2">
        <f ca="1"/>
        <v>65.380427546880057</v>
      </c>
    </row>
    <row r="3979" spans="5:7" x14ac:dyDescent="0.25">
      <c r="E3979" s="2">
        <v>3977</v>
      </c>
      <c r="F3979" s="2">
        <f ca="1"/>
        <v>0.42202540404044253</v>
      </c>
      <c r="G3979" s="2">
        <f ca="1"/>
        <v>92.148008024191526</v>
      </c>
    </row>
    <row r="3980" spans="5:7" x14ac:dyDescent="0.25">
      <c r="E3980" s="2">
        <v>3978</v>
      </c>
      <c r="F3980" s="2">
        <f ca="1"/>
        <v>0.39671755399041797</v>
      </c>
      <c r="G3980" s="2">
        <f ca="1"/>
        <v>91.610739567453578</v>
      </c>
    </row>
    <row r="3981" spans="5:7" x14ac:dyDescent="0.25">
      <c r="E3981" s="2">
        <v>3979</v>
      </c>
      <c r="F3981" s="2">
        <f ca="1"/>
        <v>0.95117255399615486</v>
      </c>
      <c r="G3981" s="2">
        <f ca="1"/>
        <v>99.525620370844209</v>
      </c>
    </row>
    <row r="3982" spans="5:7" x14ac:dyDescent="0.25">
      <c r="E3982" s="2">
        <v>3980</v>
      </c>
      <c r="F3982" s="2">
        <f ca="1"/>
        <v>0.24960305162623153</v>
      </c>
      <c r="G3982" s="2">
        <f ca="1"/>
        <v>87.689162703240285</v>
      </c>
    </row>
    <row r="3983" spans="5:7" x14ac:dyDescent="0.25">
      <c r="E3983" s="2">
        <v>3981</v>
      </c>
      <c r="F3983" s="2">
        <f ca="1"/>
        <v>0.71530323721256273</v>
      </c>
      <c r="G3983" s="2">
        <f ca="1"/>
        <v>96.869768992851618</v>
      </c>
    </row>
    <row r="3984" spans="5:7" x14ac:dyDescent="0.25">
      <c r="E3984" s="2">
        <v>3982</v>
      </c>
      <c r="F3984" s="2">
        <f ca="1"/>
        <v>8.7206761297154101E-2</v>
      </c>
      <c r="G3984" s="2">
        <f ca="1"/>
        <v>79.435244813049707</v>
      </c>
    </row>
    <row r="3985" spans="5:7" x14ac:dyDescent="0.25">
      <c r="E3985" s="2">
        <v>3983</v>
      </c>
      <c r="F3985" s="2">
        <f ca="1"/>
        <v>0.32795198227857392</v>
      </c>
      <c r="G3985" s="2">
        <f ca="1"/>
        <v>89.977633274792851</v>
      </c>
    </row>
    <row r="3986" spans="5:7" x14ac:dyDescent="0.25">
      <c r="E3986" s="2">
        <v>3984</v>
      </c>
      <c r="F3986" s="2">
        <f ca="1"/>
        <v>0.17504686853889351</v>
      </c>
      <c r="G3986" s="2">
        <f ca="1"/>
        <v>84.806642435454648</v>
      </c>
    </row>
    <row r="3987" spans="5:7" x14ac:dyDescent="0.25">
      <c r="E3987" s="2">
        <v>3985</v>
      </c>
      <c r="F3987" s="2">
        <f ca="1"/>
        <v>7.3588592992044566E-2</v>
      </c>
      <c r="G3987" s="2">
        <f ca="1"/>
        <v>78.182064205039239</v>
      </c>
    </row>
    <row r="3988" spans="5:7" x14ac:dyDescent="0.25">
      <c r="E3988" s="2">
        <v>3986</v>
      </c>
      <c r="F3988" s="2">
        <f ca="1"/>
        <v>0.5851225871642185</v>
      </c>
      <c r="G3988" s="2">
        <f ca="1"/>
        <v>95.042654892177168</v>
      </c>
    </row>
    <row r="3989" spans="5:7" x14ac:dyDescent="0.25">
      <c r="E3989" s="2">
        <v>3987</v>
      </c>
      <c r="F3989" s="2">
        <f ca="1"/>
        <v>0.43052116926349071</v>
      </c>
      <c r="G3989" s="2">
        <f ca="1"/>
        <v>92.321875798098731</v>
      </c>
    </row>
    <row r="3990" spans="5:7" x14ac:dyDescent="0.25">
      <c r="E3990" s="2">
        <v>3988</v>
      </c>
      <c r="F3990" s="2">
        <f ca="1"/>
        <v>0.8505276078305406</v>
      </c>
      <c r="G3990" s="2">
        <f ca="1"/>
        <v>98.474348485321954</v>
      </c>
    </row>
    <row r="3991" spans="5:7" x14ac:dyDescent="0.25">
      <c r="E3991" s="2">
        <v>3989</v>
      </c>
      <c r="F3991" s="2">
        <f ca="1"/>
        <v>9.1829337237932629E-2</v>
      </c>
      <c r="G3991" s="2">
        <f ca="1"/>
        <v>79.82069711728046</v>
      </c>
    </row>
    <row r="3992" spans="5:7" x14ac:dyDescent="0.25">
      <c r="E3992" s="2">
        <v>3990</v>
      </c>
      <c r="F3992" s="2">
        <f ca="1"/>
        <v>0.30644072970690406</v>
      </c>
      <c r="G3992" s="2">
        <f ca="1"/>
        <v>89.403072046171161</v>
      </c>
    </row>
    <row r="3993" spans="5:7" x14ac:dyDescent="0.25">
      <c r="E3993" s="2">
        <v>3991</v>
      </c>
      <c r="F3993" s="2">
        <f ca="1"/>
        <v>0.62406950379120918</v>
      </c>
      <c r="G3993" s="2">
        <f ca="1"/>
        <v>95.624766656533993</v>
      </c>
    </row>
    <row r="3994" spans="5:7" x14ac:dyDescent="0.25">
      <c r="E3994" s="2">
        <v>3992</v>
      </c>
      <c r="F3994" s="2">
        <f ca="1"/>
        <v>0.18907936430556105</v>
      </c>
      <c r="G3994" s="2">
        <f ca="1"/>
        <v>85.424435013562345</v>
      </c>
    </row>
    <row r="3995" spans="5:7" x14ac:dyDescent="0.25">
      <c r="E3995" s="2">
        <v>3993</v>
      </c>
      <c r="F3995" s="2">
        <f ca="1"/>
        <v>0.95272155887486698</v>
      </c>
      <c r="G3995" s="2">
        <f ca="1"/>
        <v>99.541002801184689</v>
      </c>
    </row>
    <row r="3996" spans="5:7" x14ac:dyDescent="0.25">
      <c r="E3996" s="2">
        <v>3994</v>
      </c>
      <c r="F3996" s="2">
        <f ca="1"/>
        <v>5.3430803570748919E-2</v>
      </c>
      <c r="G3996" s="2">
        <f ca="1"/>
        <v>75.87658366352548</v>
      </c>
    </row>
    <row r="3997" spans="5:7" x14ac:dyDescent="0.25">
      <c r="E3997" s="2">
        <v>3995</v>
      </c>
      <c r="F3997" s="2">
        <f ca="1"/>
        <v>0.12693952595690017</v>
      </c>
      <c r="G3997" s="2">
        <f ca="1"/>
        <v>82.282879023155516</v>
      </c>
    </row>
    <row r="3998" spans="5:7" x14ac:dyDescent="0.25">
      <c r="E3998" s="2">
        <v>3996</v>
      </c>
      <c r="F3998" s="2">
        <f ca="1"/>
        <v>0.25237610150743039</v>
      </c>
      <c r="G3998" s="2">
        <f ca="1"/>
        <v>87.780572963812702</v>
      </c>
    </row>
    <row r="3999" spans="5:7" x14ac:dyDescent="0.25">
      <c r="E3999" s="2">
        <v>3997</v>
      </c>
      <c r="F3999" s="2">
        <f ca="1"/>
        <v>0.41371004137136702</v>
      </c>
      <c r="G3999" s="2">
        <f ca="1"/>
        <v>91.974754486661695</v>
      </c>
    </row>
    <row r="4000" spans="5:7" x14ac:dyDescent="0.25">
      <c r="E4000" s="2">
        <v>3998</v>
      </c>
      <c r="F4000" s="2">
        <f ca="1"/>
        <v>0.83091699893915294</v>
      </c>
      <c r="G4000" s="2">
        <f ca="1"/>
        <v>98.2565553390383</v>
      </c>
    </row>
    <row r="4001" spans="5:7" x14ac:dyDescent="0.25">
      <c r="E4001" s="2">
        <v>3999</v>
      </c>
      <c r="F4001" s="2">
        <f ca="1"/>
        <v>0.45592682237012538</v>
      </c>
      <c r="G4001" s="2">
        <f ca="1"/>
        <v>92.823981015316079</v>
      </c>
    </row>
    <row r="4002" spans="5:7" x14ac:dyDescent="0.25">
      <c r="E4002" s="2">
        <v>4000</v>
      </c>
      <c r="F4002" s="2">
        <f ca="1"/>
        <v>0.85069640310395234</v>
      </c>
      <c r="G4002" s="2">
        <f ca="1"/>
        <v>98.476203406803236</v>
      </c>
    </row>
    <row r="4003" spans="5:7" x14ac:dyDescent="0.25">
      <c r="E4003" s="2">
        <v>4001</v>
      </c>
      <c r="F4003" s="2">
        <f ca="1"/>
        <v>0.7464178822790517</v>
      </c>
      <c r="G4003" s="2">
        <f ca="1"/>
        <v>97.261775680817721</v>
      </c>
    </row>
    <row r="4004" spans="5:7" x14ac:dyDescent="0.25">
      <c r="E4004" s="2">
        <v>4002</v>
      </c>
      <c r="F4004" s="2">
        <f ca="1"/>
        <v>0.59763027272997338</v>
      </c>
      <c r="G4004" s="2">
        <f ca="1"/>
        <v>95.233304884717398</v>
      </c>
    </row>
    <row r="4005" spans="5:7" x14ac:dyDescent="0.25">
      <c r="E4005" s="2">
        <v>4003</v>
      </c>
      <c r="F4005" s="2">
        <f ca="1"/>
        <v>0.13907798098545587</v>
      </c>
      <c r="G4005" s="2">
        <f ca="1"/>
        <v>82.991889671490739</v>
      </c>
    </row>
    <row r="4006" spans="5:7" x14ac:dyDescent="0.25">
      <c r="E4006" s="2">
        <v>4004</v>
      </c>
      <c r="F4006" s="2">
        <f ca="1"/>
        <v>0.38821981188974908</v>
      </c>
      <c r="G4006" s="2">
        <f ca="1"/>
        <v>91.423405332103059</v>
      </c>
    </row>
    <row r="4007" spans="5:7" x14ac:dyDescent="0.25">
      <c r="E4007" s="2">
        <v>4005</v>
      </c>
      <c r="F4007" s="2">
        <f ca="1"/>
        <v>2.9005860125039806E-3</v>
      </c>
      <c r="G4007" s="2">
        <f ca="1"/>
        <v>57.962951599138911</v>
      </c>
    </row>
    <row r="4008" spans="5:7" x14ac:dyDescent="0.25">
      <c r="E4008" s="2">
        <v>4006</v>
      </c>
      <c r="F4008" s="2">
        <f ca="1"/>
        <v>9.619242974638631E-2</v>
      </c>
      <c r="G4008" s="2">
        <f ca="1"/>
        <v>80.168813427159293</v>
      </c>
    </row>
    <row r="4009" spans="5:7" x14ac:dyDescent="0.25">
      <c r="E4009" s="2">
        <v>4007</v>
      </c>
      <c r="F4009" s="2">
        <f ca="1"/>
        <v>0.45763027351159202</v>
      </c>
      <c r="G4009" s="2">
        <f ca="1"/>
        <v>92.856739106511455</v>
      </c>
    </row>
    <row r="4010" spans="5:7" x14ac:dyDescent="0.25">
      <c r="E4010" s="2">
        <v>4008</v>
      </c>
      <c r="F4010" s="2">
        <f ca="1"/>
        <v>0.76084620869354169</v>
      </c>
      <c r="G4010" s="2">
        <f ca="1"/>
        <v>97.438585949915421</v>
      </c>
    </row>
    <row r="4011" spans="5:7" x14ac:dyDescent="0.25">
      <c r="E4011" s="2">
        <v>4009</v>
      </c>
      <c r="F4011" s="2">
        <f ca="1"/>
        <v>0.82737995437233702</v>
      </c>
      <c r="G4011" s="2">
        <f ca="1"/>
        <v>98.216781672902655</v>
      </c>
    </row>
    <row r="4012" spans="5:7" x14ac:dyDescent="0.25">
      <c r="E4012" s="2">
        <v>4010</v>
      </c>
      <c r="F4012" s="2">
        <f ca="1"/>
        <v>0.72700482120016385</v>
      </c>
      <c r="G4012" s="2">
        <f ca="1"/>
        <v>97.01896293030947</v>
      </c>
    </row>
    <row r="4013" spans="5:7" x14ac:dyDescent="0.25">
      <c r="E4013" s="2">
        <v>4011</v>
      </c>
      <c r="F4013" s="2">
        <f ca="1"/>
        <v>0.21156378478405635</v>
      </c>
      <c r="G4013" s="2">
        <f ca="1"/>
        <v>86.333177227936133</v>
      </c>
    </row>
    <row r="4014" spans="5:7" x14ac:dyDescent="0.25">
      <c r="E4014" s="2">
        <v>4012</v>
      </c>
      <c r="F4014" s="2">
        <f ca="1"/>
        <v>0.23363244111474146</v>
      </c>
      <c r="G4014" s="2">
        <f ca="1"/>
        <v>87.144202945897888</v>
      </c>
    </row>
    <row r="4015" spans="5:7" x14ac:dyDescent="0.25">
      <c r="E4015" s="2">
        <v>4013</v>
      </c>
      <c r="F4015" s="2">
        <f ca="1"/>
        <v>0.54051521086198573</v>
      </c>
      <c r="G4015" s="2">
        <f ca="1"/>
        <v>94.331452863986385</v>
      </c>
    </row>
    <row r="4016" spans="5:7" x14ac:dyDescent="0.25">
      <c r="E4016" s="2">
        <v>4014</v>
      </c>
      <c r="F4016" s="2">
        <f ca="1"/>
        <v>0.83634428549641027</v>
      </c>
      <c r="G4016" s="2">
        <f ca="1"/>
        <v>98.317289266532043</v>
      </c>
    </row>
    <row r="4017" spans="5:7" x14ac:dyDescent="0.25">
      <c r="E4017" s="2">
        <v>4015</v>
      </c>
      <c r="F4017" s="2">
        <f ca="1"/>
        <v>0.63182589931101441</v>
      </c>
      <c r="G4017" s="2">
        <f ca="1"/>
        <v>95.736776746396202</v>
      </c>
    </row>
    <row r="4018" spans="5:7" x14ac:dyDescent="0.25">
      <c r="E4018" s="2">
        <v>4016</v>
      </c>
      <c r="F4018" s="2">
        <f ca="1"/>
        <v>0.93975610466004245</v>
      </c>
      <c r="G4018" s="2">
        <f ca="1"/>
        <v>99.41154850710042</v>
      </c>
    </row>
    <row r="4019" spans="5:7" x14ac:dyDescent="0.25">
      <c r="E4019" s="2">
        <v>4017</v>
      </c>
      <c r="F4019" s="2">
        <f ca="1"/>
        <v>0.45529691842243403</v>
      </c>
      <c r="G4019" s="2">
        <f ca="1"/>
        <v>92.811839791445848</v>
      </c>
    </row>
    <row r="4020" spans="5:7" x14ac:dyDescent="0.25">
      <c r="E4020" s="2">
        <v>4018</v>
      </c>
      <c r="F4020" s="2">
        <f ca="1"/>
        <v>0.41023784642993411</v>
      </c>
      <c r="G4020" s="2">
        <f ca="1"/>
        <v>91.901480954174573</v>
      </c>
    </row>
    <row r="4021" spans="5:7" x14ac:dyDescent="0.25">
      <c r="E4021" s="2">
        <v>4019</v>
      </c>
      <c r="F4021" s="2">
        <f ca="1"/>
        <v>6.6167855748613169E-2</v>
      </c>
      <c r="G4021" s="2">
        <f ca="1"/>
        <v>77.408293354973821</v>
      </c>
    </row>
    <row r="4022" spans="5:7" x14ac:dyDescent="0.25">
      <c r="E4022" s="2">
        <v>4020</v>
      </c>
      <c r="F4022" s="2">
        <f ca="1"/>
        <v>0.90279787172891823</v>
      </c>
      <c r="G4022" s="2">
        <f ca="1"/>
        <v>99.033512289788277</v>
      </c>
    </row>
    <row r="4023" spans="5:7" x14ac:dyDescent="0.25">
      <c r="E4023" s="2">
        <v>4021</v>
      </c>
      <c r="F4023" s="2">
        <f ca="1"/>
        <v>0.60121865927088058</v>
      </c>
      <c r="G4023" s="2">
        <f ca="1"/>
        <v>95.287338361703547</v>
      </c>
    </row>
    <row r="4024" spans="5:7" x14ac:dyDescent="0.25">
      <c r="E4024" s="2">
        <v>4022</v>
      </c>
      <c r="F4024" s="2">
        <f ca="1"/>
        <v>0.71002383361087196</v>
      </c>
      <c r="G4024" s="2">
        <f ca="1"/>
        <v>96.801736860467088</v>
      </c>
    </row>
    <row r="4025" spans="5:7" x14ac:dyDescent="0.25">
      <c r="E4025" s="2">
        <v>4023</v>
      </c>
      <c r="F4025" s="2">
        <f ca="1"/>
        <v>0.77062420784063224</v>
      </c>
      <c r="G4025" s="2">
        <f ca="1"/>
        <v>97.556701721515381</v>
      </c>
    </row>
    <row r="4026" spans="5:7" x14ac:dyDescent="0.25">
      <c r="E4026" s="2">
        <v>4024</v>
      </c>
      <c r="F4026" s="2">
        <f ca="1"/>
        <v>0.59749167394067149</v>
      </c>
      <c r="G4026" s="2">
        <f ca="1"/>
        <v>95.231212030198492</v>
      </c>
    </row>
    <row r="4027" spans="5:7" x14ac:dyDescent="0.25">
      <c r="E4027" s="2">
        <v>4025</v>
      </c>
      <c r="F4027" s="2">
        <f ca="1"/>
        <v>0.90871082322469743</v>
      </c>
      <c r="G4027" s="2">
        <f ca="1"/>
        <v>99.094919569079636</v>
      </c>
    </row>
    <row r="4028" spans="5:7" x14ac:dyDescent="0.25">
      <c r="E4028" s="2">
        <v>4026</v>
      </c>
      <c r="F4028" s="2">
        <f ca="1"/>
        <v>0.87787161948625836</v>
      </c>
      <c r="G4028" s="2">
        <f ca="1"/>
        <v>98.77060244031577</v>
      </c>
    </row>
    <row r="4029" spans="5:7" x14ac:dyDescent="0.25">
      <c r="E4029" s="2">
        <v>4027</v>
      </c>
      <c r="F4029" s="2">
        <f ca="1"/>
        <v>0.84293984417218604</v>
      </c>
      <c r="G4029" s="2">
        <f ca="1"/>
        <v>98.390621064582291</v>
      </c>
    </row>
    <row r="4030" spans="5:7" x14ac:dyDescent="0.25">
      <c r="E4030" s="2">
        <v>4028</v>
      </c>
      <c r="F4030" s="2">
        <f ca="1"/>
        <v>0.69346018968704159</v>
      </c>
      <c r="G4030" s="2">
        <f ca="1"/>
        <v>96.585297121338286</v>
      </c>
    </row>
    <row r="4031" spans="5:7" x14ac:dyDescent="0.25">
      <c r="E4031" s="2">
        <v>4029</v>
      </c>
      <c r="F4031" s="2">
        <f ca="1"/>
        <v>0.42278967646254739</v>
      </c>
      <c r="G4031" s="2">
        <f ca="1"/>
        <v>92.163777359928019</v>
      </c>
    </row>
    <row r="4032" spans="5:7" x14ac:dyDescent="0.25">
      <c r="E4032" s="2">
        <v>4030</v>
      </c>
      <c r="F4032" s="2">
        <f ca="1"/>
        <v>0.49389562136801679</v>
      </c>
      <c r="G4032" s="2">
        <f ca="1"/>
        <v>93.529318878286716</v>
      </c>
    </row>
    <row r="4033" spans="5:7" x14ac:dyDescent="0.25">
      <c r="E4033" s="2">
        <v>4031</v>
      </c>
      <c r="F4033" s="2">
        <f ca="1"/>
        <v>0.19908094137882149</v>
      </c>
      <c r="G4033" s="2">
        <f ca="1"/>
        <v>85.840050074689174</v>
      </c>
    </row>
    <row r="4034" spans="5:7" x14ac:dyDescent="0.25">
      <c r="E4034" s="2">
        <v>4032</v>
      </c>
      <c r="F4034" s="2">
        <f ca="1"/>
        <v>0.59564997478951653</v>
      </c>
      <c r="G4034" s="2">
        <f ca="1"/>
        <v>95.203360646335454</v>
      </c>
    </row>
    <row r="4035" spans="5:7" x14ac:dyDescent="0.25">
      <c r="E4035" s="2">
        <v>4033</v>
      </c>
      <c r="F4035" s="2">
        <f ca="1"/>
        <v>0.36846063692416342</v>
      </c>
      <c r="G4035" s="2">
        <f ca="1"/>
        <v>90.973125421702306</v>
      </c>
    </row>
    <row r="4036" spans="5:7" x14ac:dyDescent="0.25">
      <c r="E4036" s="2">
        <v>4034</v>
      </c>
      <c r="F4036" s="2">
        <f ca="1"/>
        <v>0.30772366589896261</v>
      </c>
      <c r="G4036" s="2">
        <f ca="1"/>
        <v>89.438341604901495</v>
      </c>
    </row>
    <row r="4037" spans="5:7" x14ac:dyDescent="0.25">
      <c r="E4037" s="2">
        <v>4035</v>
      </c>
      <c r="F4037" s="2">
        <f ca="1"/>
        <v>0.86663422418143932</v>
      </c>
      <c r="G4037" s="2">
        <f ca="1"/>
        <v>98.649872159655075</v>
      </c>
    </row>
    <row r="4038" spans="5:7" x14ac:dyDescent="0.25">
      <c r="E4038" s="2">
        <v>4036</v>
      </c>
      <c r="F4038" s="2">
        <f ca="1"/>
        <v>0.94370228934217559</v>
      </c>
      <c r="G4038" s="2">
        <f ca="1"/>
        <v>99.451118695980782</v>
      </c>
    </row>
    <row r="4039" spans="5:7" x14ac:dyDescent="0.25">
      <c r="E4039" s="2">
        <v>4037</v>
      </c>
      <c r="F4039" s="2">
        <f ca="1"/>
        <v>0.14717909348406666</v>
      </c>
      <c r="G4039" s="2">
        <f ca="1"/>
        <v>83.434696003687407</v>
      </c>
    </row>
    <row r="4040" spans="5:7" x14ac:dyDescent="0.25">
      <c r="E4040" s="2">
        <v>4038</v>
      </c>
      <c r="F4040" s="2">
        <f ca="1"/>
        <v>0.13799538897026076</v>
      </c>
      <c r="G4040" s="2">
        <f ca="1"/>
        <v>82.930966570292313</v>
      </c>
    </row>
    <row r="4041" spans="5:7" x14ac:dyDescent="0.25">
      <c r="E4041" s="2">
        <v>4039</v>
      </c>
      <c r="F4041" s="2">
        <f ca="1"/>
        <v>0.53993215700883535</v>
      </c>
      <c r="G4041" s="2">
        <f ca="1"/>
        <v>94.32181199784489</v>
      </c>
    </row>
    <row r="4042" spans="5:7" x14ac:dyDescent="0.25">
      <c r="E4042" s="2">
        <v>4040</v>
      </c>
      <c r="F4042" s="2">
        <f ca="1"/>
        <v>4.2066907122686681E-2</v>
      </c>
      <c r="G4042" s="2">
        <f ca="1"/>
        <v>74.201843431450257</v>
      </c>
    </row>
    <row r="4043" spans="5:7" x14ac:dyDescent="0.25">
      <c r="E4043" s="2">
        <v>4041</v>
      </c>
      <c r="F4043" s="2">
        <f ca="1"/>
        <v>1.5836983947780547E-2</v>
      </c>
      <c r="G4043" s="2">
        <f ca="1"/>
        <v>67.761144246322331</v>
      </c>
    </row>
    <row r="4044" spans="5:7" x14ac:dyDescent="0.25">
      <c r="E4044" s="2">
        <v>4042</v>
      </c>
      <c r="F4044" s="2">
        <f ca="1"/>
        <v>0.49313455497943792</v>
      </c>
      <c r="G4044" s="2">
        <f ca="1"/>
        <v>93.515667521106323</v>
      </c>
    </row>
    <row r="4045" spans="5:7" x14ac:dyDescent="0.25">
      <c r="E4045" s="2">
        <v>4043</v>
      </c>
      <c r="F4045" s="2">
        <f ca="1"/>
        <v>0.25140578512156941</v>
      </c>
      <c r="G4045" s="2">
        <f ca="1"/>
        <v>87.748690921607889</v>
      </c>
    </row>
    <row r="4046" spans="5:7" x14ac:dyDescent="0.25">
      <c r="E4046" s="2">
        <v>4044</v>
      </c>
      <c r="F4046" s="2">
        <f ca="1"/>
        <v>0.10243573820791285</v>
      </c>
      <c r="G4046" s="2">
        <f ca="1"/>
        <v>80.643001884206726</v>
      </c>
    </row>
    <row r="4047" spans="5:7" x14ac:dyDescent="0.25">
      <c r="E4047" s="2">
        <v>4045</v>
      </c>
      <c r="F4047" s="2">
        <f ca="1"/>
        <v>0.4960700015697499</v>
      </c>
      <c r="G4047" s="2">
        <f ca="1"/>
        <v>93.568216995545001</v>
      </c>
    </row>
    <row r="4048" spans="5:7" x14ac:dyDescent="0.25">
      <c r="E4048" s="2">
        <v>4046</v>
      </c>
      <c r="F4048" s="2">
        <f ca="1"/>
        <v>0.63354584141920878</v>
      </c>
      <c r="G4048" s="2">
        <f ca="1"/>
        <v>95.761446700477194</v>
      </c>
    </row>
    <row r="4049" spans="5:7" x14ac:dyDescent="0.25">
      <c r="E4049" s="2">
        <v>4047</v>
      </c>
      <c r="F4049" s="2">
        <f ca="1"/>
        <v>0.66193120002219619</v>
      </c>
      <c r="G4049" s="2">
        <f ca="1"/>
        <v>96.160120480104638</v>
      </c>
    </row>
    <row r="4050" spans="5:7" x14ac:dyDescent="0.25">
      <c r="E4050" s="2">
        <v>4048</v>
      </c>
      <c r="F4050" s="2">
        <f ca="1"/>
        <v>1.7742507946342911E-2</v>
      </c>
      <c r="G4050" s="2">
        <f ca="1"/>
        <v>68.478273492716198</v>
      </c>
    </row>
    <row r="4051" spans="5:7" x14ac:dyDescent="0.25">
      <c r="E4051" s="2">
        <v>4049</v>
      </c>
      <c r="F4051" s="2">
        <f ca="1"/>
        <v>0.33481945348319053</v>
      </c>
      <c r="G4051" s="2">
        <f ca="1"/>
        <v>90.153925570642869</v>
      </c>
    </row>
    <row r="4052" spans="5:7" x14ac:dyDescent="0.25">
      <c r="E4052" s="2">
        <v>4050</v>
      </c>
      <c r="F4052" s="2">
        <f ca="1"/>
        <v>5.9308897455719878E-2</v>
      </c>
      <c r="G4052" s="2">
        <f ca="1"/>
        <v>76.620210043725493</v>
      </c>
    </row>
    <row r="4053" spans="5:7" x14ac:dyDescent="0.25">
      <c r="E4053" s="2">
        <v>4051</v>
      </c>
      <c r="F4053" s="2">
        <f ca="1"/>
        <v>0.67683047922061079</v>
      </c>
      <c r="G4053" s="2">
        <f ca="1"/>
        <v>96.363261788685492</v>
      </c>
    </row>
    <row r="4054" spans="5:7" x14ac:dyDescent="0.25">
      <c r="E4054" s="2">
        <v>4052</v>
      </c>
      <c r="F4054" s="2">
        <f ca="1"/>
        <v>0.78849946438246232</v>
      </c>
      <c r="G4054" s="2">
        <f ca="1"/>
        <v>97.769185923514925</v>
      </c>
    </row>
    <row r="4055" spans="5:7" x14ac:dyDescent="0.25">
      <c r="E4055" s="2">
        <v>4053</v>
      </c>
      <c r="F4055" s="2">
        <f ca="1"/>
        <v>0.23309033794183187</v>
      </c>
      <c r="G4055" s="2">
        <f ca="1"/>
        <v>87.125122891015238</v>
      </c>
    </row>
    <row r="4056" spans="5:7" x14ac:dyDescent="0.25">
      <c r="E4056" s="2">
        <v>4054</v>
      </c>
      <c r="F4056" s="2">
        <f ca="1"/>
        <v>0.15987363481632255</v>
      </c>
      <c r="G4056" s="2">
        <f ca="1"/>
        <v>84.086305891263891</v>
      </c>
    </row>
    <row r="4057" spans="5:7" x14ac:dyDescent="0.25">
      <c r="E4057" s="2">
        <v>4055</v>
      </c>
      <c r="F4057" s="2">
        <f ca="1"/>
        <v>0.1944516829570162</v>
      </c>
      <c r="G4057" s="2">
        <f ca="1"/>
        <v>85.650075059664218</v>
      </c>
    </row>
    <row r="4058" spans="5:7" x14ac:dyDescent="0.25">
      <c r="E4058" s="2">
        <v>4056</v>
      </c>
      <c r="F4058" s="2">
        <f ca="1"/>
        <v>0.88187594640487377</v>
      </c>
      <c r="G4058" s="2">
        <f ca="1"/>
        <v>98.813287454795869</v>
      </c>
    </row>
    <row r="4059" spans="5:7" x14ac:dyDescent="0.25">
      <c r="E4059" s="2">
        <v>4057</v>
      </c>
      <c r="F4059" s="2">
        <f ca="1"/>
        <v>0.8465558139887519</v>
      </c>
      <c r="G4059" s="2">
        <f ca="1"/>
        <v>98.430605833733566</v>
      </c>
    </row>
    <row r="4060" spans="5:7" x14ac:dyDescent="0.25">
      <c r="E4060" s="2">
        <v>4058</v>
      </c>
      <c r="F4060" s="2">
        <f ca="1"/>
        <v>0.9622318873662854</v>
      </c>
      <c r="G4060" s="2">
        <f ca="1"/>
        <v>99.634954962185105</v>
      </c>
    </row>
    <row r="4061" spans="5:7" x14ac:dyDescent="0.25">
      <c r="E4061" s="2">
        <v>4059</v>
      </c>
      <c r="F4061" s="2">
        <f ca="1"/>
        <v>0.71003467695732958</v>
      </c>
      <c r="G4061" s="2">
        <f ca="1"/>
        <v>96.80187705733799</v>
      </c>
    </row>
    <row r="4062" spans="5:7" x14ac:dyDescent="0.25">
      <c r="E4062" s="2">
        <v>4060</v>
      </c>
      <c r="F4062" s="2">
        <f ca="1"/>
        <v>0.60981730021459346</v>
      </c>
      <c r="G4062" s="2">
        <f ca="1"/>
        <v>95.415643875670426</v>
      </c>
    </row>
    <row r="4063" spans="5:7" x14ac:dyDescent="0.25">
      <c r="E4063" s="2">
        <v>4061</v>
      </c>
      <c r="F4063" s="2">
        <f ca="1"/>
        <v>0.86453898554985598</v>
      </c>
      <c r="G4063" s="2">
        <f ca="1"/>
        <v>98.627206007218206</v>
      </c>
    </row>
    <row r="4064" spans="5:7" x14ac:dyDescent="0.25">
      <c r="E4064" s="2">
        <v>4062</v>
      </c>
      <c r="F4064" s="2">
        <f ca="1"/>
        <v>0.55472613831278528</v>
      </c>
      <c r="G4064" s="2">
        <f ca="1"/>
        <v>94.563584864778093</v>
      </c>
    </row>
    <row r="4065" spans="5:7" x14ac:dyDescent="0.25">
      <c r="E4065" s="2">
        <v>4063</v>
      </c>
      <c r="F4065" s="2">
        <f ca="1"/>
        <v>2.6001831241617035E-2</v>
      </c>
      <c r="G4065" s="2">
        <f ca="1"/>
        <v>70.951396923515446</v>
      </c>
    </row>
    <row r="4066" spans="5:7" x14ac:dyDescent="0.25">
      <c r="E4066" s="2">
        <v>4064</v>
      </c>
      <c r="F4066" s="2">
        <f ca="1"/>
        <v>0.15095350655572148</v>
      </c>
      <c r="G4066" s="2">
        <f ca="1"/>
        <v>83.633557795385286</v>
      </c>
    </row>
    <row r="4067" spans="5:7" x14ac:dyDescent="0.25">
      <c r="E4067" s="2">
        <v>4065</v>
      </c>
      <c r="F4067" s="2">
        <f ca="1"/>
        <v>0.77166830984540224</v>
      </c>
      <c r="G4067" s="2">
        <f ca="1"/>
        <v>97.569234388830068</v>
      </c>
    </row>
    <row r="4068" spans="5:7" x14ac:dyDescent="0.25">
      <c r="E4068" s="2">
        <v>4066</v>
      </c>
      <c r="F4068" s="2">
        <f ca="1"/>
        <v>0.46523693804406085</v>
      </c>
      <c r="G4068" s="2">
        <f ca="1"/>
        <v>93.001692363947967</v>
      </c>
    </row>
    <row r="4069" spans="5:7" x14ac:dyDescent="0.25">
      <c r="E4069" s="2">
        <v>4067</v>
      </c>
      <c r="F4069" s="2">
        <f ca="1"/>
        <v>0.22556765275127</v>
      </c>
      <c r="G4069" s="2">
        <f ca="1"/>
        <v>86.856144914784565</v>
      </c>
    </row>
    <row r="4070" spans="5:7" x14ac:dyDescent="0.25">
      <c r="E4070" s="2">
        <v>4068</v>
      </c>
      <c r="F4070" s="2">
        <f ca="1"/>
        <v>0.66506233743565457</v>
      </c>
      <c r="G4070" s="2">
        <f ca="1"/>
        <v>96.203150494462832</v>
      </c>
    </row>
    <row r="4071" spans="5:7" x14ac:dyDescent="0.25">
      <c r="E4071" s="2">
        <v>4069</v>
      </c>
      <c r="F4071" s="2">
        <f ca="1"/>
        <v>0.81674390408197661</v>
      </c>
      <c r="G4071" s="2">
        <f ca="1"/>
        <v>98.09625169274031</v>
      </c>
    </row>
    <row r="4072" spans="5:7" x14ac:dyDescent="0.25">
      <c r="E4072" s="2">
        <v>4070</v>
      </c>
      <c r="F4072" s="2">
        <f ca="1"/>
        <v>0.63517020859016848</v>
      </c>
      <c r="G4072" s="2">
        <f ca="1"/>
        <v>95.784690494452647</v>
      </c>
    </row>
    <row r="4073" spans="5:7" x14ac:dyDescent="0.25">
      <c r="E4073" s="2">
        <v>4071</v>
      </c>
      <c r="F4073" s="2">
        <f ca="1"/>
        <v>0.57902913681037815</v>
      </c>
      <c r="G4073" s="2">
        <f ca="1"/>
        <v>94.948442367397192</v>
      </c>
    </row>
    <row r="4074" spans="5:7" x14ac:dyDescent="0.25">
      <c r="E4074" s="2">
        <v>4072</v>
      </c>
      <c r="F4074" s="2">
        <f ca="1"/>
        <v>8.958811479270623E-2</v>
      </c>
      <c r="G4074" s="2">
        <f ca="1"/>
        <v>79.636049673654441</v>
      </c>
    </row>
    <row r="4075" spans="5:7" x14ac:dyDescent="0.25">
      <c r="E4075" s="2">
        <v>4073</v>
      </c>
      <c r="F4075" s="2">
        <f ca="1"/>
        <v>0.26008529248815515</v>
      </c>
      <c r="G4075" s="2">
        <f ca="1"/>
        <v>88.030028060282035</v>
      </c>
    </row>
    <row r="4076" spans="5:7" x14ac:dyDescent="0.25">
      <c r="E4076" s="2">
        <v>4074</v>
      </c>
      <c r="F4076" s="2">
        <f ca="1"/>
        <v>0.63331083812452849</v>
      </c>
      <c r="G4076" s="2">
        <f ca="1"/>
        <v>95.758079493446004</v>
      </c>
    </row>
    <row r="4077" spans="5:7" x14ac:dyDescent="0.25">
      <c r="E4077" s="2">
        <v>4075</v>
      </c>
      <c r="F4077" s="2">
        <f ca="1"/>
        <v>2.7410928490747555E-2</v>
      </c>
      <c r="G4077" s="2">
        <f ca="1"/>
        <v>71.300374257971953</v>
      </c>
    </row>
    <row r="4078" spans="5:7" x14ac:dyDescent="0.25">
      <c r="E4078" s="2">
        <v>4076</v>
      </c>
      <c r="F4078" s="2">
        <f ca="1"/>
        <v>0.24591850891519385</v>
      </c>
      <c r="G4078" s="2">
        <f ca="1"/>
        <v>87.566281702387911</v>
      </c>
    </row>
    <row r="4079" spans="5:7" x14ac:dyDescent="0.25">
      <c r="E4079" s="2">
        <v>4077</v>
      </c>
      <c r="F4079" s="2">
        <f ca="1"/>
        <v>0.40469328593320775</v>
      </c>
      <c r="G4079" s="2">
        <f ca="1"/>
        <v>91.783308939650254</v>
      </c>
    </row>
    <row r="4080" spans="5:7" x14ac:dyDescent="0.25">
      <c r="E4080" s="2">
        <v>4078</v>
      </c>
      <c r="F4080" s="2">
        <f ca="1"/>
        <v>0.68586090547285061</v>
      </c>
      <c r="G4080" s="2">
        <f ca="1"/>
        <v>96.484434975047805</v>
      </c>
    </row>
    <row r="4081" spans="5:7" x14ac:dyDescent="0.25">
      <c r="E4081" s="2">
        <v>4079</v>
      </c>
      <c r="F4081" s="2">
        <f ca="1"/>
        <v>0.76393573649739333</v>
      </c>
      <c r="G4081" s="2">
        <f ca="1"/>
        <v>97.476053582319309</v>
      </c>
    </row>
    <row r="4082" spans="5:7" x14ac:dyDescent="0.25">
      <c r="E4082" s="2">
        <v>4080</v>
      </c>
      <c r="F4082" s="2">
        <f ca="1"/>
        <v>0.84132706641648225</v>
      </c>
      <c r="G4082" s="2">
        <f ca="1"/>
        <v>98.372737445339325</v>
      </c>
    </row>
    <row r="4083" spans="5:7" x14ac:dyDescent="0.25">
      <c r="E4083" s="2">
        <v>4081</v>
      </c>
      <c r="F4083" s="2">
        <f ca="1"/>
        <v>0.77632123719708956</v>
      </c>
      <c r="G4083" s="2">
        <f ca="1"/>
        <v>97.624899972872356</v>
      </c>
    </row>
    <row r="4084" spans="5:7" x14ac:dyDescent="0.25">
      <c r="E4084" s="2">
        <v>4082</v>
      </c>
      <c r="F4084" s="2">
        <f ca="1"/>
        <v>0.8815416157647249</v>
      </c>
      <c r="G4084" s="2">
        <f ca="1"/>
        <v>98.809730264161601</v>
      </c>
    </row>
    <row r="4085" spans="5:7" x14ac:dyDescent="0.25">
      <c r="E4085" s="2">
        <v>4083</v>
      </c>
      <c r="F4085" s="2">
        <f ca="1"/>
        <v>0.56504832112033321</v>
      </c>
      <c r="G4085" s="2">
        <f ca="1"/>
        <v>94.728862908444555</v>
      </c>
    </row>
    <row r="4086" spans="5:7" x14ac:dyDescent="0.25">
      <c r="E4086" s="2">
        <v>4084</v>
      </c>
      <c r="F4086" s="2">
        <f ca="1"/>
        <v>0.16051565421319958</v>
      </c>
      <c r="G4086" s="2">
        <f ca="1"/>
        <v>84.118008066180778</v>
      </c>
    </row>
    <row r="4087" spans="5:7" x14ac:dyDescent="0.25">
      <c r="E4087" s="2">
        <v>4085</v>
      </c>
      <c r="F4087" s="2">
        <f ca="1"/>
        <v>0.19219884101603957</v>
      </c>
      <c r="G4087" s="2">
        <f ca="1"/>
        <v>85.556146257619972</v>
      </c>
    </row>
    <row r="4088" spans="5:7" x14ac:dyDescent="0.25">
      <c r="E4088" s="2">
        <v>4086</v>
      </c>
      <c r="F4088" s="2">
        <f ca="1"/>
        <v>0.97120254522796134</v>
      </c>
      <c r="G4088" s="2">
        <f ca="1"/>
        <v>99.722812910087413</v>
      </c>
    </row>
    <row r="4089" spans="5:7" x14ac:dyDescent="0.25">
      <c r="E4089" s="2">
        <v>4087</v>
      </c>
      <c r="F4089" s="2">
        <f ca="1"/>
        <v>0.31328530399771304</v>
      </c>
      <c r="G4089" s="2">
        <f ca="1"/>
        <v>89.589723929116957</v>
      </c>
    </row>
    <row r="4090" spans="5:7" x14ac:dyDescent="0.25">
      <c r="E4090" s="2">
        <v>4088</v>
      </c>
      <c r="F4090" s="2">
        <f ca="1"/>
        <v>0.98824021285090935</v>
      </c>
      <c r="G4090" s="2">
        <f ca="1"/>
        <v>99.887686380172468</v>
      </c>
    </row>
    <row r="4091" spans="5:7" x14ac:dyDescent="0.25">
      <c r="E4091" s="2">
        <v>4089</v>
      </c>
      <c r="F4091" s="2">
        <f ca="1"/>
        <v>0.93410787816782759</v>
      </c>
      <c r="G4091" s="2">
        <f ca="1"/>
        <v>99.354650170259205</v>
      </c>
    </row>
    <row r="4092" spans="5:7" x14ac:dyDescent="0.25">
      <c r="E4092" s="2">
        <v>4090</v>
      </c>
      <c r="F4092" s="2">
        <f ca="1"/>
        <v>0.31233805612542453</v>
      </c>
      <c r="G4092" s="2">
        <f ca="1"/>
        <v>89.564112556024227</v>
      </c>
    </row>
    <row r="4093" spans="5:7" x14ac:dyDescent="0.25">
      <c r="E4093" s="2">
        <v>4091</v>
      </c>
      <c r="F4093" s="2">
        <f ca="1"/>
        <v>0.78090666731307445</v>
      </c>
      <c r="G4093" s="2">
        <f ca="1"/>
        <v>97.679465052578777</v>
      </c>
    </row>
    <row r="4094" spans="5:7" x14ac:dyDescent="0.25">
      <c r="E4094" s="2">
        <v>4092</v>
      </c>
      <c r="F4094" s="2">
        <f ca="1"/>
        <v>0.34154522772619256</v>
      </c>
      <c r="G4094" s="2">
        <f ca="1"/>
        <v>90.323453906015231</v>
      </c>
    </row>
    <row r="4095" spans="5:7" x14ac:dyDescent="0.25">
      <c r="E4095" s="2">
        <v>4093</v>
      </c>
      <c r="F4095" s="2">
        <f ca="1"/>
        <v>0.11483297971166673</v>
      </c>
      <c r="G4095" s="2">
        <f ca="1"/>
        <v>81.512125836413787</v>
      </c>
    </row>
    <row r="4096" spans="5:7" x14ac:dyDescent="0.25">
      <c r="E4096" s="2">
        <v>4094</v>
      </c>
      <c r="F4096" s="2">
        <f ca="1"/>
        <v>0.47024290709118999</v>
      </c>
      <c r="G4096" s="2">
        <f ca="1"/>
        <v>93.095927164163413</v>
      </c>
    </row>
    <row r="4097" spans="5:7" x14ac:dyDescent="0.25">
      <c r="E4097" s="2">
        <v>4095</v>
      </c>
      <c r="F4097" s="2">
        <f ca="1"/>
        <v>0.89461719014250329</v>
      </c>
      <c r="G4097" s="2">
        <f ca="1"/>
        <v>98.94795458696332</v>
      </c>
    </row>
    <row r="4098" spans="5:7" x14ac:dyDescent="0.25">
      <c r="E4098" s="2">
        <v>4096</v>
      </c>
      <c r="F4098" s="2">
        <f ca="1"/>
        <v>0.80573849355052785</v>
      </c>
      <c r="G4098" s="2">
        <f ca="1"/>
        <v>97.970039721607165</v>
      </c>
    </row>
    <row r="4099" spans="5:7" x14ac:dyDescent="0.25">
      <c r="E4099" s="2">
        <v>4097</v>
      </c>
      <c r="F4099" s="2">
        <f ca="1"/>
        <v>0.53788559921233925</v>
      </c>
      <c r="G4099" s="2">
        <f ca="1"/>
        <v>94.287897588244064</v>
      </c>
    </row>
    <row r="4100" spans="5:7" x14ac:dyDescent="0.25">
      <c r="E4100" s="2">
        <v>4098</v>
      </c>
      <c r="F4100" s="2">
        <f ca="1"/>
        <v>0.80295230786553806</v>
      </c>
      <c r="G4100" s="2">
        <f ca="1"/>
        <v>97.93784121653205</v>
      </c>
    </row>
    <row r="4101" spans="5:7" x14ac:dyDescent="0.25">
      <c r="E4101" s="2">
        <v>4099</v>
      </c>
      <c r="F4101" s="2">
        <f ca="1"/>
        <v>0.66807360757596146</v>
      </c>
      <c r="G4101" s="2">
        <f ca="1"/>
        <v>96.244361570672709</v>
      </c>
    </row>
    <row r="4102" spans="5:7" x14ac:dyDescent="0.25">
      <c r="E4102" s="2">
        <v>4100</v>
      </c>
      <c r="F4102" s="2">
        <f ca="1"/>
        <v>0.7022240744999575</v>
      </c>
      <c r="G4102" s="2">
        <f ca="1"/>
        <v>96.700388734891433</v>
      </c>
    </row>
    <row r="4103" spans="5:7" x14ac:dyDescent="0.25">
      <c r="E4103" s="2">
        <v>4101</v>
      </c>
      <c r="F4103" s="2">
        <f ca="1"/>
        <v>0.22682307365333654</v>
      </c>
      <c r="G4103" s="2">
        <f ca="1"/>
        <v>86.901589127642822</v>
      </c>
    </row>
    <row r="4104" spans="5:7" x14ac:dyDescent="0.25">
      <c r="E4104" s="2">
        <v>4102</v>
      </c>
      <c r="F4104" s="2">
        <f ca="1"/>
        <v>0.21227087735932093</v>
      </c>
      <c r="G4104" s="2">
        <f ca="1"/>
        <v>86.360319762443908</v>
      </c>
    </row>
    <row r="4105" spans="5:7" x14ac:dyDescent="0.25">
      <c r="E4105" s="2">
        <v>4103</v>
      </c>
      <c r="F4105" s="2">
        <f ca="1"/>
        <v>0.48662792886745043</v>
      </c>
      <c r="G4105" s="2">
        <f ca="1"/>
        <v>93.398176903484639</v>
      </c>
    </row>
    <row r="4106" spans="5:7" x14ac:dyDescent="0.25">
      <c r="E4106" s="2">
        <v>4104</v>
      </c>
      <c r="F4106" s="2">
        <f ca="1"/>
        <v>0.55118475732239425</v>
      </c>
      <c r="G4106" s="2">
        <f ca="1"/>
        <v>94.506242394363298</v>
      </c>
    </row>
    <row r="4107" spans="5:7" x14ac:dyDescent="0.25">
      <c r="E4107" s="2">
        <v>4105</v>
      </c>
      <c r="F4107" s="2">
        <f ca="1"/>
        <v>0.71450127521307882</v>
      </c>
      <c r="G4107" s="2">
        <f ca="1"/>
        <v>96.859463816380028</v>
      </c>
    </row>
    <row r="4108" spans="5:7" x14ac:dyDescent="0.25">
      <c r="E4108" s="2">
        <v>4106</v>
      </c>
      <c r="F4108" s="2">
        <f ca="1"/>
        <v>0.26869552422148923</v>
      </c>
      <c r="G4108" s="2">
        <f ca="1"/>
        <v>88.300891344918725</v>
      </c>
    </row>
    <row r="4109" spans="5:7" x14ac:dyDescent="0.25">
      <c r="E4109" s="2">
        <v>4107</v>
      </c>
      <c r="F4109" s="2">
        <f ca="1"/>
        <v>0.29283946761949697</v>
      </c>
      <c r="G4109" s="2">
        <f ca="1"/>
        <v>89.020752372193158</v>
      </c>
    </row>
    <row r="4110" spans="5:7" x14ac:dyDescent="0.25">
      <c r="E4110" s="2">
        <v>4108</v>
      </c>
      <c r="F4110" s="2">
        <f ca="1"/>
        <v>0.71843708563383379</v>
      </c>
      <c r="G4110" s="2">
        <f ca="1"/>
        <v>96.909939353392261</v>
      </c>
    </row>
    <row r="4111" spans="5:7" x14ac:dyDescent="0.25">
      <c r="E4111" s="2">
        <v>4109</v>
      </c>
      <c r="F4111" s="2">
        <f ca="1"/>
        <v>0.42798183945500212</v>
      </c>
      <c r="G4111" s="2">
        <f ca="1"/>
        <v>92.270233785932831</v>
      </c>
    </row>
    <row r="4112" spans="5:7" x14ac:dyDescent="0.25">
      <c r="E4112" s="2">
        <v>4110</v>
      </c>
      <c r="F4112" s="2">
        <f ca="1"/>
        <v>0.78687288397052968</v>
      </c>
      <c r="G4112" s="2">
        <f ca="1"/>
        <v>97.750030957979789</v>
      </c>
    </row>
    <row r="4113" spans="5:7" x14ac:dyDescent="0.25">
      <c r="E4113" s="2">
        <v>4111</v>
      </c>
      <c r="F4113" s="2">
        <f ca="1"/>
        <v>0.4038324469272454</v>
      </c>
      <c r="G4113" s="2">
        <f ca="1"/>
        <v>91.76483122666194</v>
      </c>
    </row>
    <row r="4114" spans="5:7" x14ac:dyDescent="0.25">
      <c r="E4114" s="2">
        <v>4112</v>
      </c>
      <c r="F4114" s="2">
        <f ca="1"/>
        <v>0.2882906522786628</v>
      </c>
      <c r="G4114" s="2">
        <f ca="1"/>
        <v>88.88931754897483</v>
      </c>
    </row>
    <row r="4115" spans="5:7" x14ac:dyDescent="0.25">
      <c r="E4115" s="2">
        <v>4113</v>
      </c>
      <c r="F4115" s="2">
        <f ca="1"/>
        <v>0.59549474268142011</v>
      </c>
      <c r="G4115" s="2">
        <f ca="1"/>
        <v>95.201009584332084</v>
      </c>
    </row>
    <row r="4116" spans="5:7" x14ac:dyDescent="0.25">
      <c r="E4116" s="2">
        <v>4114</v>
      </c>
      <c r="F4116" s="2">
        <f ca="1"/>
        <v>0.58980485747614586</v>
      </c>
      <c r="G4116" s="2">
        <f ca="1"/>
        <v>95.114450703214033</v>
      </c>
    </row>
    <row r="4117" spans="5:7" x14ac:dyDescent="0.25">
      <c r="E4117" s="2">
        <v>4115</v>
      </c>
      <c r="F4117" s="2">
        <f ca="1"/>
        <v>0.31843949836741881</v>
      </c>
      <c r="G4117" s="2">
        <f ca="1"/>
        <v>89.727871895998973</v>
      </c>
    </row>
    <row r="4118" spans="5:7" x14ac:dyDescent="0.25">
      <c r="E4118" s="2">
        <v>4116</v>
      </c>
      <c r="F4118" s="2">
        <f ca="1"/>
        <v>0.33409438925555213</v>
      </c>
      <c r="G4118" s="2">
        <f ca="1"/>
        <v>90.135467170321803</v>
      </c>
    </row>
    <row r="4119" spans="5:7" x14ac:dyDescent="0.25">
      <c r="E4119" s="2">
        <v>4117</v>
      </c>
      <c r="F4119" s="2">
        <f ca="1"/>
        <v>0.7099741363612353</v>
      </c>
      <c r="G4119" s="2">
        <f ca="1"/>
        <v>96.80109428520079</v>
      </c>
    </row>
    <row r="4120" spans="5:7" x14ac:dyDescent="0.25">
      <c r="E4120" s="2">
        <v>4118</v>
      </c>
      <c r="F4120" s="2">
        <f ca="1"/>
        <v>0.38961737065976054</v>
      </c>
      <c r="G4120" s="2">
        <f ca="1"/>
        <v>91.454466748177566</v>
      </c>
    </row>
    <row r="4121" spans="5:7" x14ac:dyDescent="0.25">
      <c r="E4121" s="2">
        <v>4119</v>
      </c>
      <c r="F4121" s="2">
        <f ca="1"/>
        <v>0.5784060322599307</v>
      </c>
      <c r="G4121" s="2">
        <f ca="1"/>
        <v>94.938758149488081</v>
      </c>
    </row>
    <row r="4122" spans="5:7" x14ac:dyDescent="0.25">
      <c r="E4122" s="2">
        <v>4120</v>
      </c>
      <c r="F4122" s="2">
        <f ca="1"/>
        <v>0.97178547110816238</v>
      </c>
      <c r="G4122" s="2">
        <f ca="1"/>
        <v>99.728496736944962</v>
      </c>
    </row>
    <row r="4123" spans="5:7" x14ac:dyDescent="0.25">
      <c r="E4123" s="2">
        <v>4121</v>
      </c>
      <c r="F4123" s="2">
        <f ca="1"/>
        <v>0.49558120969126795</v>
      </c>
      <c r="G4123" s="2">
        <f ca="1"/>
        <v>93.559486245382374</v>
      </c>
    </row>
    <row r="4124" spans="5:7" x14ac:dyDescent="0.25">
      <c r="E4124" s="2">
        <v>4122</v>
      </c>
      <c r="F4124" s="2">
        <f ca="1"/>
        <v>0.30407550597026534</v>
      </c>
      <c r="G4124" s="2">
        <f ca="1"/>
        <v>89.337699230343063</v>
      </c>
    </row>
    <row r="4125" spans="5:7" x14ac:dyDescent="0.25">
      <c r="E4125" s="2">
        <v>4123</v>
      </c>
      <c r="F4125" s="2">
        <f ca="1"/>
        <v>0.3562694437364935</v>
      </c>
      <c r="G4125" s="2">
        <f ca="1"/>
        <v>90.684341383905505</v>
      </c>
    </row>
    <row r="4126" spans="5:7" x14ac:dyDescent="0.25">
      <c r="E4126" s="2">
        <v>4124</v>
      </c>
      <c r="F4126" s="2">
        <f ca="1"/>
        <v>0.17969829866134068</v>
      </c>
      <c r="G4126" s="2">
        <f ca="1"/>
        <v>85.016214573926746</v>
      </c>
    </row>
    <row r="4127" spans="5:7" x14ac:dyDescent="0.25">
      <c r="E4127" s="2">
        <v>4125</v>
      </c>
      <c r="F4127" s="2">
        <f ca="1"/>
        <v>0.15774171038397178</v>
      </c>
      <c r="G4127" s="2">
        <f ca="1"/>
        <v>83.98020558052653</v>
      </c>
    </row>
    <row r="4128" spans="5:7" x14ac:dyDescent="0.25">
      <c r="E4128" s="2">
        <v>4126</v>
      </c>
      <c r="F4128" s="2">
        <f ca="1"/>
        <v>0.30531560723189122</v>
      </c>
      <c r="G4128" s="2">
        <f ca="1"/>
        <v>89.372031440188877</v>
      </c>
    </row>
    <row r="4129" spans="5:7" x14ac:dyDescent="0.25">
      <c r="E4129" s="2">
        <v>4127</v>
      </c>
      <c r="F4129" s="2">
        <f ca="1"/>
        <v>0.43570536524355807</v>
      </c>
      <c r="G4129" s="2">
        <f ca="1"/>
        <v>92.426460487511051</v>
      </c>
    </row>
    <row r="4130" spans="5:7" x14ac:dyDescent="0.25">
      <c r="E4130" s="2">
        <v>4128</v>
      </c>
      <c r="F4130" s="2">
        <f ca="1"/>
        <v>6.1907757655768059E-2</v>
      </c>
      <c r="G4130" s="2">
        <f ca="1"/>
        <v>76.928021201894055</v>
      </c>
    </row>
    <row r="4131" spans="5:7" x14ac:dyDescent="0.25">
      <c r="E4131" s="2">
        <v>4129</v>
      </c>
      <c r="F4131" s="2">
        <f ca="1"/>
        <v>0.42106355418809915</v>
      </c>
      <c r="G4131" s="2">
        <f ca="1"/>
        <v>92.12812547874482</v>
      </c>
    </row>
    <row r="4132" spans="5:7" x14ac:dyDescent="0.25">
      <c r="E4132" s="2">
        <v>4130</v>
      </c>
      <c r="F4132" s="2">
        <f ca="1"/>
        <v>0.73017336266133848</v>
      </c>
      <c r="G4132" s="2">
        <f ca="1"/>
        <v>97.058989575034218</v>
      </c>
    </row>
    <row r="4133" spans="5:7" x14ac:dyDescent="0.25">
      <c r="E4133" s="2">
        <v>4131</v>
      </c>
      <c r="F4133" s="2">
        <f ca="1"/>
        <v>0.84015824726789945</v>
      </c>
      <c r="G4133" s="2">
        <f ca="1"/>
        <v>98.359757459803177</v>
      </c>
    </row>
    <row r="4134" spans="5:7" x14ac:dyDescent="0.25">
      <c r="E4134" s="2">
        <v>4132</v>
      </c>
      <c r="F4134" s="2">
        <f ca="1"/>
        <v>0.75806526648632833</v>
      </c>
      <c r="G4134" s="2">
        <f ca="1"/>
        <v>97.404743346630625</v>
      </c>
    </row>
    <row r="4135" spans="5:7" x14ac:dyDescent="0.25">
      <c r="E4135" s="2">
        <v>4133</v>
      </c>
      <c r="F4135" s="2">
        <f ca="1"/>
        <v>0.45089214468924088</v>
      </c>
      <c r="G4135" s="2">
        <f ca="1"/>
        <v>92.726514025525887</v>
      </c>
    </row>
    <row r="4136" spans="5:7" x14ac:dyDescent="0.25">
      <c r="E4136" s="2">
        <v>4134</v>
      </c>
      <c r="F4136" s="2">
        <f ca="1"/>
        <v>0.77372580777302424</v>
      </c>
      <c r="G4136" s="2">
        <f ca="1"/>
        <v>97.593886544296197</v>
      </c>
    </row>
    <row r="4137" spans="5:7" x14ac:dyDescent="0.25">
      <c r="E4137" s="2">
        <v>4135</v>
      </c>
      <c r="F4137" s="2">
        <f ca="1"/>
        <v>0.7502213622071483</v>
      </c>
      <c r="G4137" s="2">
        <f ca="1"/>
        <v>97.308681541942462</v>
      </c>
    </row>
    <row r="4138" spans="5:7" x14ac:dyDescent="0.25">
      <c r="E4138" s="2">
        <v>4136</v>
      </c>
      <c r="F4138" s="2">
        <f ca="1"/>
        <v>0.26078081232676587</v>
      </c>
      <c r="G4138" s="2">
        <f ca="1"/>
        <v>88.052205267633795</v>
      </c>
    </row>
    <row r="4139" spans="5:7" x14ac:dyDescent="0.25">
      <c r="E4139" s="2">
        <v>4137</v>
      </c>
      <c r="F4139" s="2">
        <f ca="1"/>
        <v>0.9266889268357017</v>
      </c>
      <c r="G4139" s="2">
        <f ca="1"/>
        <v>99.279441824805147</v>
      </c>
    </row>
    <row r="4140" spans="5:7" x14ac:dyDescent="0.25">
      <c r="E4140" s="2">
        <v>4138</v>
      </c>
      <c r="F4140" s="2">
        <f ca="1"/>
        <v>0.44375215103833732</v>
      </c>
      <c r="G4140" s="2">
        <f ca="1"/>
        <v>92.586596874571725</v>
      </c>
    </row>
    <row r="4141" spans="5:7" x14ac:dyDescent="0.25">
      <c r="E4141" s="2">
        <v>4139</v>
      </c>
      <c r="F4141" s="2">
        <f ca="1"/>
        <v>0.67391923925365371</v>
      </c>
      <c r="G4141" s="2">
        <f ca="1"/>
        <v>96.323887584958996</v>
      </c>
    </row>
    <row r="4142" spans="5:7" x14ac:dyDescent="0.25">
      <c r="E4142" s="2">
        <v>4140</v>
      </c>
      <c r="F4142" s="2">
        <f ca="1"/>
        <v>0.13294801800405653</v>
      </c>
      <c r="G4142" s="2">
        <f ca="1"/>
        <v>82.641120071939056</v>
      </c>
    </row>
    <row r="4143" spans="5:7" x14ac:dyDescent="0.25">
      <c r="E4143" s="2">
        <v>4141</v>
      </c>
      <c r="F4143" s="2">
        <f ca="1"/>
        <v>0.83590980478920796</v>
      </c>
      <c r="G4143" s="2">
        <f ca="1"/>
        <v>98.312440301343983</v>
      </c>
    </row>
    <row r="4144" spans="5:7" x14ac:dyDescent="0.25">
      <c r="E4144" s="2">
        <v>4142</v>
      </c>
      <c r="F4144" s="2">
        <f ca="1"/>
        <v>0.14730740447304091</v>
      </c>
      <c r="G4144" s="2">
        <f ca="1"/>
        <v>83.441531272967694</v>
      </c>
    </row>
    <row r="4145" spans="5:7" x14ac:dyDescent="0.25">
      <c r="E4145" s="2">
        <v>4143</v>
      </c>
      <c r="F4145" s="2">
        <f ca="1"/>
        <v>0.30285908266011785</v>
      </c>
      <c r="G4145" s="2">
        <f ca="1"/>
        <v>89.303899897102269</v>
      </c>
    </row>
    <row r="4146" spans="5:7" x14ac:dyDescent="0.25">
      <c r="E4146" s="2">
        <v>4144</v>
      </c>
      <c r="F4146" s="2">
        <f ca="1"/>
        <v>0.87850510451070862</v>
      </c>
      <c r="G4146" s="2">
        <f ca="1"/>
        <v>98.777366868094845</v>
      </c>
    </row>
    <row r="4147" spans="5:7" x14ac:dyDescent="0.25">
      <c r="E4147" s="2">
        <v>4145</v>
      </c>
      <c r="F4147" s="2">
        <f ca="1"/>
        <v>6.614491725790228E-2</v>
      </c>
      <c r="G4147" s="2">
        <f ca="1"/>
        <v>77.405782776215929</v>
      </c>
    </row>
    <row r="4148" spans="5:7" x14ac:dyDescent="0.25">
      <c r="E4148" s="2">
        <v>4146</v>
      </c>
      <c r="F4148" s="2">
        <f ca="1"/>
        <v>0.93017743859653157</v>
      </c>
      <c r="G4148" s="2">
        <f ca="1"/>
        <v>99.314873251897879</v>
      </c>
    </row>
    <row r="4149" spans="5:7" x14ac:dyDescent="0.25">
      <c r="E4149" s="2">
        <v>4147</v>
      </c>
      <c r="F4149" s="2">
        <f ca="1"/>
        <v>0.66502798073944902</v>
      </c>
      <c r="G4149" s="2">
        <f ca="1"/>
        <v>96.202679333850853</v>
      </c>
    </row>
    <row r="4150" spans="5:7" x14ac:dyDescent="0.25">
      <c r="E4150" s="2">
        <v>4148</v>
      </c>
      <c r="F4150" s="2">
        <f ca="1"/>
        <v>0.93037001069331571</v>
      </c>
      <c r="G4150" s="2">
        <f ca="1"/>
        <v>99.316825645099073</v>
      </c>
    </row>
    <row r="4151" spans="5:7" x14ac:dyDescent="0.25">
      <c r="E4151" s="2">
        <v>4149</v>
      </c>
      <c r="F4151" s="2">
        <f ca="1"/>
        <v>0.65975449615753168</v>
      </c>
      <c r="G4151" s="2">
        <f ca="1"/>
        <v>96.130098805427167</v>
      </c>
    </row>
    <row r="4152" spans="5:7" x14ac:dyDescent="0.25">
      <c r="E4152" s="2">
        <v>4150</v>
      </c>
      <c r="F4152" s="2">
        <f ca="1"/>
        <v>0.72539816020742975</v>
      </c>
      <c r="G4152" s="2">
        <f ca="1"/>
        <v>96.998606736172121</v>
      </c>
    </row>
    <row r="4153" spans="5:7" x14ac:dyDescent="0.25">
      <c r="E4153" s="2">
        <v>4151</v>
      </c>
      <c r="F4153" s="2">
        <f ca="1"/>
        <v>0.35634812491607692</v>
      </c>
      <c r="G4153" s="2">
        <f ca="1"/>
        <v>90.686233512254006</v>
      </c>
    </row>
    <row r="4154" spans="5:7" x14ac:dyDescent="0.25">
      <c r="E4154" s="2">
        <v>4152</v>
      </c>
      <c r="F4154" s="2">
        <f ca="1"/>
        <v>0.53595766549679702</v>
      </c>
      <c r="G4154" s="2">
        <f ca="1"/>
        <v>94.255842550626298</v>
      </c>
    </row>
    <row r="4155" spans="5:7" x14ac:dyDescent="0.25">
      <c r="E4155" s="2">
        <v>4153</v>
      </c>
      <c r="F4155" s="2">
        <f ca="1"/>
        <v>0.72390576929006678</v>
      </c>
      <c r="G4155" s="2">
        <f ca="1"/>
        <v>96.979661945665484</v>
      </c>
    </row>
    <row r="4156" spans="5:7" x14ac:dyDescent="0.25">
      <c r="E4156" s="2">
        <v>4154</v>
      </c>
      <c r="F4156" s="2">
        <f ca="1"/>
        <v>0.29167090191316691</v>
      </c>
      <c r="G4156" s="2">
        <f ca="1"/>
        <v>88.987163823820964</v>
      </c>
    </row>
    <row r="4157" spans="5:7" x14ac:dyDescent="0.25">
      <c r="E4157" s="2">
        <v>4155</v>
      </c>
      <c r="F4157" s="2">
        <f ca="1"/>
        <v>0.37748768884934414</v>
      </c>
      <c r="G4157" s="2">
        <f ca="1"/>
        <v>91.181467407833097</v>
      </c>
    </row>
    <row r="4158" spans="5:7" x14ac:dyDescent="0.25">
      <c r="E4158" s="2">
        <v>4156</v>
      </c>
      <c r="F4158" s="2">
        <f ca="1"/>
        <v>0.93286158594476554</v>
      </c>
      <c r="G4158" s="2">
        <f ca="1"/>
        <v>99.342053752710868</v>
      </c>
    </row>
    <row r="4159" spans="5:7" x14ac:dyDescent="0.25">
      <c r="E4159" s="2">
        <v>4157</v>
      </c>
      <c r="F4159" s="2">
        <f ca="1"/>
        <v>0.27870116292168889</v>
      </c>
      <c r="G4159" s="2">
        <f ca="1"/>
        <v>88.606007237480213</v>
      </c>
    </row>
    <row r="4160" spans="5:7" x14ac:dyDescent="0.25">
      <c r="E4160" s="2">
        <v>4158</v>
      </c>
      <c r="F4160" s="2">
        <f ca="1"/>
        <v>0.57036945688073648</v>
      </c>
      <c r="G4160" s="2">
        <f ca="1"/>
        <v>94.813005820522477</v>
      </c>
    </row>
    <row r="4161" spans="5:7" x14ac:dyDescent="0.25">
      <c r="E4161" s="2">
        <v>4159</v>
      </c>
      <c r="F4161" s="2">
        <f ca="1"/>
        <v>0.27134089618823221</v>
      </c>
      <c r="G4161" s="2">
        <f ca="1"/>
        <v>88.382541981208206</v>
      </c>
    </row>
    <row r="4162" spans="5:7" x14ac:dyDescent="0.25">
      <c r="E4162" s="2">
        <v>4160</v>
      </c>
      <c r="F4162" s="2">
        <f ca="1"/>
        <v>0.44816204686914185</v>
      </c>
      <c r="G4162" s="2">
        <f ca="1"/>
        <v>92.673251388094116</v>
      </c>
    </row>
    <row r="4163" spans="5:7" x14ac:dyDescent="0.25">
      <c r="E4163" s="2">
        <v>4161</v>
      </c>
      <c r="F4163" s="2">
        <f ca="1"/>
        <v>0.43927735143718816</v>
      </c>
      <c r="G4163" s="2">
        <f ca="1"/>
        <v>92.497871124761204</v>
      </c>
    </row>
    <row r="4164" spans="5:7" x14ac:dyDescent="0.25">
      <c r="E4164" s="2">
        <v>4162</v>
      </c>
      <c r="F4164" s="2">
        <f ca="1"/>
        <v>0.35550636738678332</v>
      </c>
      <c r="G4164" s="2">
        <f ca="1"/>
        <v>90.665971355208825</v>
      </c>
    </row>
    <row r="4165" spans="5:7" x14ac:dyDescent="0.25">
      <c r="E4165" s="2">
        <v>4163</v>
      </c>
      <c r="F4165" s="2">
        <f ca="1"/>
        <v>0.3232848497367935</v>
      </c>
      <c r="G4165" s="2">
        <f ca="1"/>
        <v>89.85591885487429</v>
      </c>
    </row>
    <row r="4166" spans="5:7" x14ac:dyDescent="0.25">
      <c r="E4166" s="2">
        <v>4164</v>
      </c>
      <c r="F4166" s="2">
        <f ca="1"/>
        <v>0.1845044271416203</v>
      </c>
      <c r="G4166" s="2">
        <f ca="1"/>
        <v>85.227689392487903</v>
      </c>
    </row>
    <row r="4167" spans="5:7" x14ac:dyDescent="0.25">
      <c r="E4167" s="2">
        <v>4165</v>
      </c>
      <c r="F4167" s="2">
        <f ca="1"/>
        <v>0.42857421401847318</v>
      </c>
      <c r="G4167" s="2">
        <f ca="1"/>
        <v>92.282305441970806</v>
      </c>
    </row>
    <row r="4168" spans="5:7" x14ac:dyDescent="0.25">
      <c r="E4168" s="2">
        <v>4166</v>
      </c>
      <c r="F4168" s="2">
        <f ca="1"/>
        <v>0.98177714937575034</v>
      </c>
      <c r="G4168" s="2">
        <f ca="1"/>
        <v>99.82544670656695</v>
      </c>
    </row>
    <row r="4169" spans="5:7" x14ac:dyDescent="0.25">
      <c r="E4169" s="2">
        <v>4167</v>
      </c>
      <c r="F4169" s="2">
        <f ca="1"/>
        <v>0.52515488057497994</v>
      </c>
      <c r="G4169" s="2">
        <f ca="1"/>
        <v>94.074285192096355</v>
      </c>
    </row>
    <row r="4170" spans="5:7" x14ac:dyDescent="0.25">
      <c r="E4170" s="2">
        <v>4168</v>
      </c>
      <c r="F4170" s="2">
        <f ca="1"/>
        <v>0.35843734302419628</v>
      </c>
      <c r="G4170" s="2">
        <f ca="1"/>
        <v>90.73633807739273</v>
      </c>
    </row>
    <row r="4171" spans="5:7" x14ac:dyDescent="0.25">
      <c r="E4171" s="2">
        <v>4169</v>
      </c>
      <c r="F4171" s="2">
        <f ca="1"/>
        <v>0.36876067915929434</v>
      </c>
      <c r="G4171" s="2">
        <f ca="1"/>
        <v>90.980123759774884</v>
      </c>
    </row>
    <row r="4172" spans="5:7" x14ac:dyDescent="0.25">
      <c r="E4172" s="2">
        <v>4170</v>
      </c>
      <c r="F4172" s="2">
        <f ca="1"/>
        <v>6.2811509733180504E-2</v>
      </c>
      <c r="G4172" s="2">
        <f ca="1"/>
        <v>77.032340874002799</v>
      </c>
    </row>
    <row r="4173" spans="5:7" x14ac:dyDescent="0.25">
      <c r="E4173" s="2">
        <v>4171</v>
      </c>
      <c r="F4173" s="2">
        <f ca="1"/>
        <v>0.8992244731767558</v>
      </c>
      <c r="G4173" s="2">
        <f ca="1"/>
        <v>98.996226066972852</v>
      </c>
    </row>
    <row r="4174" spans="5:7" x14ac:dyDescent="0.25">
      <c r="E4174" s="2">
        <v>4172</v>
      </c>
      <c r="F4174" s="2">
        <f ca="1"/>
        <v>0.38849865740549938</v>
      </c>
      <c r="G4174" s="2">
        <f ca="1"/>
        <v>91.429610835435042</v>
      </c>
    </row>
    <row r="4175" spans="5:7" x14ac:dyDescent="0.25">
      <c r="E4175" s="2">
        <v>4173</v>
      </c>
      <c r="F4175" s="2">
        <f ca="1"/>
        <v>0.11557935744344316</v>
      </c>
      <c r="G4175" s="2">
        <f ca="1"/>
        <v>81.561711418713358</v>
      </c>
    </row>
    <row r="4176" spans="5:7" x14ac:dyDescent="0.25">
      <c r="E4176" s="2">
        <v>4174</v>
      </c>
      <c r="F4176" s="2">
        <f ca="1"/>
        <v>0.40725519991339953</v>
      </c>
      <c r="G4176" s="2">
        <f ca="1"/>
        <v>91.838091301049786</v>
      </c>
    </row>
    <row r="4177" spans="5:7" x14ac:dyDescent="0.25">
      <c r="E4177" s="2">
        <v>4175</v>
      </c>
      <c r="F4177" s="2">
        <f ca="1"/>
        <v>0.63428035417306816</v>
      </c>
      <c r="G4177" s="2">
        <f ca="1"/>
        <v>95.77196380609476</v>
      </c>
    </row>
    <row r="4178" spans="5:7" x14ac:dyDescent="0.25">
      <c r="E4178" s="2">
        <v>4176</v>
      </c>
      <c r="F4178" s="2">
        <f ca="1"/>
        <v>0.41430031011883339</v>
      </c>
      <c r="G4178" s="2">
        <f ca="1"/>
        <v>91.987155816661655</v>
      </c>
    </row>
    <row r="4179" spans="5:7" x14ac:dyDescent="0.25">
      <c r="E4179" s="2">
        <v>4177</v>
      </c>
      <c r="F4179" s="2">
        <f ca="1"/>
        <v>0.56746290457555304</v>
      </c>
      <c r="G4179" s="2">
        <f ca="1"/>
        <v>94.767132613978561</v>
      </c>
    </row>
    <row r="4180" spans="5:7" x14ac:dyDescent="0.25">
      <c r="E4180" s="2">
        <v>4178</v>
      </c>
      <c r="F4180" s="2">
        <f ca="1"/>
        <v>0.92528072291947128</v>
      </c>
      <c r="G4180" s="2">
        <f ca="1"/>
        <v>99.265105238876032</v>
      </c>
    </row>
    <row r="4181" spans="5:7" x14ac:dyDescent="0.25">
      <c r="E4181" s="2">
        <v>4179</v>
      </c>
      <c r="F4181" s="2">
        <f ca="1"/>
        <v>0.55656883217221331</v>
      </c>
      <c r="G4181" s="2">
        <f ca="1"/>
        <v>94.593291790913085</v>
      </c>
    </row>
    <row r="4182" spans="5:7" x14ac:dyDescent="0.25">
      <c r="E4182" s="2">
        <v>4180</v>
      </c>
      <c r="F4182" s="2">
        <f ca="1"/>
        <v>6.2990750788923799E-2</v>
      </c>
      <c r="G4182" s="2">
        <f ca="1"/>
        <v>77.052869918944651</v>
      </c>
    </row>
    <row r="4183" spans="5:7" x14ac:dyDescent="0.25">
      <c r="E4183" s="2">
        <v>4181</v>
      </c>
      <c r="F4183" s="2">
        <f ca="1"/>
        <v>0.37225665702694832</v>
      </c>
      <c r="G4183" s="2">
        <f ca="1"/>
        <v>91.061290200006567</v>
      </c>
    </row>
    <row r="4184" spans="5:7" x14ac:dyDescent="0.25">
      <c r="E4184" s="2">
        <v>4182</v>
      </c>
      <c r="F4184" s="2">
        <f ca="1"/>
        <v>0.68577222623866452</v>
      </c>
      <c r="G4184" s="2">
        <f ca="1"/>
        <v>96.48325204690083</v>
      </c>
    </row>
    <row r="4185" spans="5:7" x14ac:dyDescent="0.25">
      <c r="E4185" s="2">
        <v>4183</v>
      </c>
      <c r="F4185" s="2">
        <f ca="1"/>
        <v>0.74562440348397274</v>
      </c>
      <c r="G4185" s="2">
        <f ca="1"/>
        <v>97.251963106858526</v>
      </c>
    </row>
    <row r="4186" spans="5:7" x14ac:dyDescent="0.25">
      <c r="E4186" s="2">
        <v>4184</v>
      </c>
      <c r="F4186" s="2">
        <f ca="1"/>
        <v>0.95423834093685</v>
      </c>
      <c r="G4186" s="2">
        <f ca="1"/>
        <v>99.556043446120682</v>
      </c>
    </row>
    <row r="4187" spans="5:7" x14ac:dyDescent="0.25">
      <c r="E4187" s="2">
        <v>4185</v>
      </c>
      <c r="F4187" s="2">
        <f ca="1"/>
        <v>0.93044936601071648</v>
      </c>
      <c r="G4187" s="2">
        <f ca="1"/>
        <v>99.317630083579431</v>
      </c>
    </row>
    <row r="4188" spans="5:7" x14ac:dyDescent="0.25">
      <c r="E4188" s="2">
        <v>4186</v>
      </c>
      <c r="F4188" s="2">
        <f ca="1"/>
        <v>4.2226965910918013E-2</v>
      </c>
      <c r="G4188" s="2">
        <f ca="1"/>
        <v>74.228128805673293</v>
      </c>
    </row>
    <row r="4189" spans="5:7" x14ac:dyDescent="0.25">
      <c r="E4189" s="2">
        <v>4187</v>
      </c>
      <c r="F4189" s="2">
        <f ca="1"/>
        <v>0.15374206385481926</v>
      </c>
      <c r="G4189" s="2">
        <f ca="1"/>
        <v>83.777623635138042</v>
      </c>
    </row>
    <row r="4190" spans="5:7" x14ac:dyDescent="0.25">
      <c r="E4190" s="2">
        <v>4188</v>
      </c>
      <c r="F4190" s="2">
        <f ca="1"/>
        <v>0.81632856794516395</v>
      </c>
      <c r="G4190" s="2">
        <f ca="1"/>
        <v>98.091516415445327</v>
      </c>
    </row>
    <row r="4191" spans="5:7" x14ac:dyDescent="0.25">
      <c r="E4191" s="2">
        <v>4189</v>
      </c>
      <c r="F4191" s="2">
        <f ca="1"/>
        <v>0.54990139077542044</v>
      </c>
      <c r="G4191" s="2">
        <f ca="1"/>
        <v>94.485380088188577</v>
      </c>
    </row>
    <row r="4192" spans="5:7" x14ac:dyDescent="0.25">
      <c r="E4192" s="2">
        <v>4190</v>
      </c>
      <c r="F4192" s="2">
        <f ca="1"/>
        <v>0.42400094690505785</v>
      </c>
      <c r="G4192" s="2">
        <f ca="1"/>
        <v>92.1887171927509</v>
      </c>
    </row>
    <row r="4193" spans="5:7" x14ac:dyDescent="0.25">
      <c r="E4193" s="2">
        <v>4191</v>
      </c>
      <c r="F4193" s="2">
        <f ca="1"/>
        <v>7.491348595007441E-2</v>
      </c>
      <c r="G4193" s="2">
        <f ca="1"/>
        <v>78.312766124417621</v>
      </c>
    </row>
    <row r="4194" spans="5:7" x14ac:dyDescent="0.25">
      <c r="E4194" s="2">
        <v>4192</v>
      </c>
      <c r="F4194" s="2">
        <f ca="1"/>
        <v>0.78010783380465076</v>
      </c>
      <c r="G4194" s="2">
        <f ca="1"/>
        <v>97.669979979880893</v>
      </c>
    </row>
    <row r="4195" spans="5:7" x14ac:dyDescent="0.25">
      <c r="E4195" s="2">
        <v>4193</v>
      </c>
      <c r="F4195" s="2">
        <f ca="1"/>
        <v>2.6707107423737941E-3</v>
      </c>
      <c r="G4195" s="2">
        <f ca="1"/>
        <v>57.527446683808783</v>
      </c>
    </row>
    <row r="4196" spans="5:7" x14ac:dyDescent="0.25">
      <c r="E4196" s="2">
        <v>4194</v>
      </c>
      <c r="F4196" s="2">
        <f ca="1"/>
        <v>5.1955545036326489E-2</v>
      </c>
      <c r="G4196" s="2">
        <f ca="1"/>
        <v>75.678414045558696</v>
      </c>
    </row>
    <row r="4197" spans="5:7" x14ac:dyDescent="0.25">
      <c r="E4197" s="2">
        <v>4195</v>
      </c>
      <c r="F4197" s="2">
        <f ca="1"/>
        <v>0.19228963654636</v>
      </c>
      <c r="G4197" s="2">
        <f ca="1"/>
        <v>85.55995095466875</v>
      </c>
    </row>
    <row r="4198" spans="5:7" x14ac:dyDescent="0.25">
      <c r="E4198" s="2">
        <v>4196</v>
      </c>
      <c r="F4198" s="2">
        <f ca="1"/>
        <v>0.69602813049388801</v>
      </c>
      <c r="G4198" s="2">
        <f ca="1"/>
        <v>96.619155536224625</v>
      </c>
    </row>
    <row r="4199" spans="5:7" x14ac:dyDescent="0.25">
      <c r="E4199" s="2">
        <v>4197</v>
      </c>
      <c r="F4199" s="2">
        <f ca="1"/>
        <v>0.91175463433872372</v>
      </c>
      <c r="G4199" s="2">
        <f ca="1"/>
        <v>99.126390127364758</v>
      </c>
    </row>
    <row r="4200" spans="5:7" x14ac:dyDescent="0.25">
      <c r="E4200" s="2">
        <v>4198</v>
      </c>
      <c r="F4200" s="2">
        <f ca="1"/>
        <v>0.29545249107327787</v>
      </c>
      <c r="G4200" s="2">
        <f ca="1"/>
        <v>89.095425222734107</v>
      </c>
    </row>
    <row r="4201" spans="5:7" x14ac:dyDescent="0.25">
      <c r="E4201" s="2">
        <v>4199</v>
      </c>
      <c r="F4201" s="2">
        <f ca="1"/>
        <v>0.42876820258026171</v>
      </c>
      <c r="G4201" s="2">
        <f ca="1"/>
        <v>92.28625535789233</v>
      </c>
    </row>
    <row r="4202" spans="5:7" x14ac:dyDescent="0.25">
      <c r="E4202" s="2">
        <v>4200</v>
      </c>
      <c r="F4202" s="2">
        <f ca="1"/>
        <v>0.67708464526525014</v>
      </c>
      <c r="G4202" s="2">
        <f ca="1"/>
        <v>96.366692118203332</v>
      </c>
    </row>
    <row r="4203" spans="5:7" x14ac:dyDescent="0.25">
      <c r="E4203" s="2">
        <v>4201</v>
      </c>
      <c r="F4203" s="2">
        <f ca="1"/>
        <v>0.1759333484140877</v>
      </c>
      <c r="G4203" s="2">
        <f ca="1"/>
        <v>84.846966648206063</v>
      </c>
    </row>
    <row r="4204" spans="5:7" x14ac:dyDescent="0.25">
      <c r="E4204" s="2">
        <v>4202</v>
      </c>
      <c r="F4204" s="2">
        <f ca="1"/>
        <v>0.89628222367789578</v>
      </c>
      <c r="G4204" s="2">
        <f ca="1"/>
        <v>98.965425259298485</v>
      </c>
    </row>
    <row r="4205" spans="5:7" x14ac:dyDescent="0.25">
      <c r="E4205" s="2">
        <v>4203</v>
      </c>
      <c r="F4205" s="2">
        <f ca="1"/>
        <v>0.24440750546869072</v>
      </c>
      <c r="G4205" s="2">
        <f ca="1"/>
        <v>87.515409470708832</v>
      </c>
    </row>
    <row r="4206" spans="5:7" x14ac:dyDescent="0.25">
      <c r="E4206" s="2">
        <v>4204</v>
      </c>
      <c r="F4206" s="2">
        <f ca="1"/>
        <v>0.7855598341153005</v>
      </c>
      <c r="G4206" s="2">
        <f ca="1"/>
        <v>97.734542184110282</v>
      </c>
    </row>
    <row r="4207" spans="5:7" x14ac:dyDescent="0.25">
      <c r="E4207" s="2">
        <v>4205</v>
      </c>
      <c r="F4207" s="2">
        <f ca="1"/>
        <v>0.87663691127134213</v>
      </c>
      <c r="G4207" s="2">
        <f ca="1"/>
        <v>98.757405444938172</v>
      </c>
    </row>
    <row r="4208" spans="5:7" x14ac:dyDescent="0.25">
      <c r="E4208" s="2">
        <v>4206</v>
      </c>
      <c r="F4208" s="2">
        <f ca="1"/>
        <v>0.55534985004916093</v>
      </c>
      <c r="G4208" s="2">
        <f ca="1"/>
        <v>94.573649942176601</v>
      </c>
    </row>
    <row r="4209" spans="5:7" x14ac:dyDescent="0.25">
      <c r="E4209" s="2">
        <v>4207</v>
      </c>
      <c r="F4209" s="2">
        <f ca="1"/>
        <v>0.45509377991524613</v>
      </c>
      <c r="G4209" s="2">
        <f ca="1"/>
        <v>92.807921129192664</v>
      </c>
    </row>
    <row r="4210" spans="5:7" x14ac:dyDescent="0.25">
      <c r="E4210" s="2">
        <v>4208</v>
      </c>
      <c r="F4210" s="2">
        <f ca="1"/>
        <v>0.86415126055214797</v>
      </c>
      <c r="G4210" s="2">
        <f ca="1"/>
        <v>98.623006203958539</v>
      </c>
    </row>
    <row r="4211" spans="5:7" x14ac:dyDescent="0.25">
      <c r="E4211" s="2">
        <v>4209</v>
      </c>
      <c r="F4211" s="2">
        <f ca="1"/>
        <v>0.88379084192943891</v>
      </c>
      <c r="G4211" s="2">
        <f ca="1"/>
        <v>98.833638089454951</v>
      </c>
    </row>
    <row r="4212" spans="5:7" x14ac:dyDescent="0.25">
      <c r="E4212" s="2">
        <v>4210</v>
      </c>
      <c r="F4212" s="2">
        <f ca="1"/>
        <v>0.78988383832308728</v>
      </c>
      <c r="G4212" s="2">
        <f ca="1"/>
        <v>97.78546061940196</v>
      </c>
    </row>
    <row r="4213" spans="5:7" x14ac:dyDescent="0.25">
      <c r="E4213" s="2">
        <v>4211</v>
      </c>
      <c r="F4213" s="2">
        <f ca="1"/>
        <v>0.47601182525291508</v>
      </c>
      <c r="G4213" s="2">
        <f ca="1"/>
        <v>93.203410793348922</v>
      </c>
    </row>
    <row r="4214" spans="5:7" x14ac:dyDescent="0.25">
      <c r="E4214" s="2">
        <v>4212</v>
      </c>
      <c r="F4214" s="2">
        <f ca="1"/>
        <v>0.25539814962747198</v>
      </c>
      <c r="G4214" s="2">
        <f ca="1"/>
        <v>87.879167478605851</v>
      </c>
    </row>
    <row r="4215" spans="5:7" x14ac:dyDescent="0.25">
      <c r="E4215" s="2">
        <v>4213</v>
      </c>
      <c r="F4215" s="2">
        <f ca="1"/>
        <v>0.9009022978141199</v>
      </c>
      <c r="G4215" s="2">
        <f ca="1"/>
        <v>99.013749713915516</v>
      </c>
    </row>
    <row r="4216" spans="5:7" x14ac:dyDescent="0.25">
      <c r="E4216" s="2">
        <v>4214</v>
      </c>
      <c r="F4216" s="2">
        <f ca="1"/>
        <v>0.45985844159284017</v>
      </c>
      <c r="G4216" s="2">
        <f ca="1"/>
        <v>92.899422468721426</v>
      </c>
    </row>
    <row r="4217" spans="5:7" x14ac:dyDescent="0.25">
      <c r="E4217" s="2">
        <v>4215</v>
      </c>
      <c r="F4217" s="2">
        <f ca="1"/>
        <v>0.84228754901561387</v>
      </c>
      <c r="G4217" s="2">
        <f ca="1"/>
        <v>98.383391666912033</v>
      </c>
    </row>
    <row r="4218" spans="5:7" x14ac:dyDescent="0.25">
      <c r="E4218" s="2">
        <v>4216</v>
      </c>
      <c r="F4218" s="2">
        <f ca="1"/>
        <v>0.7486220495792677</v>
      </c>
      <c r="G4218" s="2">
        <f ca="1"/>
        <v>97.288984388337042</v>
      </c>
    </row>
    <row r="4219" spans="5:7" x14ac:dyDescent="0.25">
      <c r="E4219" s="2">
        <v>4217</v>
      </c>
      <c r="F4219" s="2">
        <f ca="1"/>
        <v>0.89771891969857842</v>
      </c>
      <c r="G4219" s="2">
        <f ca="1"/>
        <v>98.980476597891339</v>
      </c>
    </row>
    <row r="4220" spans="5:7" x14ac:dyDescent="0.25">
      <c r="E4220" s="2">
        <v>4218</v>
      </c>
      <c r="F4220" s="2">
        <f ca="1"/>
        <v>0.14795907905609806</v>
      </c>
      <c r="G4220" s="2">
        <f ca="1"/>
        <v>83.476164204187299</v>
      </c>
    </row>
    <row r="4221" spans="5:7" x14ac:dyDescent="0.25">
      <c r="E4221" s="2">
        <v>4219</v>
      </c>
      <c r="F4221" s="2">
        <f ca="1"/>
        <v>0.35193551800016754</v>
      </c>
      <c r="G4221" s="2">
        <f ca="1"/>
        <v>90.579533577042582</v>
      </c>
    </row>
    <row r="4222" spans="5:7" x14ac:dyDescent="0.25">
      <c r="E4222" s="2">
        <v>4220</v>
      </c>
      <c r="F4222" s="2">
        <f ca="1"/>
        <v>0.26769969910836089</v>
      </c>
      <c r="G4222" s="2">
        <f ca="1"/>
        <v>88.269967200648551</v>
      </c>
    </row>
    <row r="4223" spans="5:7" x14ac:dyDescent="0.25">
      <c r="E4223" s="2">
        <v>4221</v>
      </c>
      <c r="F4223" s="2">
        <f ca="1"/>
        <v>0.79465314466366932</v>
      </c>
      <c r="G4223" s="2">
        <f ca="1"/>
        <v>97.841332694248962</v>
      </c>
    </row>
    <row r="4224" spans="5:7" x14ac:dyDescent="0.25">
      <c r="E4224" s="2">
        <v>4222</v>
      </c>
      <c r="F4224" s="2">
        <f ca="1"/>
        <v>3.7461396169293115E-2</v>
      </c>
      <c r="G4224" s="2">
        <f ca="1"/>
        <v>73.404079210327907</v>
      </c>
    </row>
    <row r="4225" spans="5:7" x14ac:dyDescent="0.25">
      <c r="E4225" s="2">
        <v>4223</v>
      </c>
      <c r="F4225" s="2">
        <f ca="1"/>
        <v>0.61972464414019113</v>
      </c>
      <c r="G4225" s="2">
        <f ca="1"/>
        <v>95.56147387153446</v>
      </c>
    </row>
    <row r="4226" spans="5:7" x14ac:dyDescent="0.25">
      <c r="E4226" s="2">
        <v>4224</v>
      </c>
      <c r="F4226" s="2">
        <f ca="1"/>
        <v>0.34502195580175932</v>
      </c>
      <c r="G4226" s="2">
        <f ca="1"/>
        <v>90.409912817396091</v>
      </c>
    </row>
    <row r="4227" spans="5:7" x14ac:dyDescent="0.25">
      <c r="E4227" s="2">
        <v>4225</v>
      </c>
      <c r="F4227" s="2">
        <f ca="1"/>
        <v>0.5659937229776113</v>
      </c>
      <c r="G4227" s="2">
        <f ca="1"/>
        <v>94.743864462966201</v>
      </c>
    </row>
    <row r="4228" spans="5:7" x14ac:dyDescent="0.25">
      <c r="E4228" s="2">
        <v>4226</v>
      </c>
      <c r="F4228" s="2">
        <f ca="1"/>
        <v>0.49480302023379052</v>
      </c>
      <c r="G4228" s="2">
        <f ca="1"/>
        <v>93.54557030126837</v>
      </c>
    </row>
    <row r="4229" spans="5:7" x14ac:dyDescent="0.25">
      <c r="E4229" s="2">
        <v>4227</v>
      </c>
      <c r="F4229" s="2">
        <f ca="1"/>
        <v>0.26635646401320989</v>
      </c>
      <c r="G4229" s="2">
        <f ca="1"/>
        <v>88.228090237821192</v>
      </c>
    </row>
    <row r="4230" spans="5:7" x14ac:dyDescent="0.25">
      <c r="E4230" s="2">
        <v>4228</v>
      </c>
      <c r="F4230" s="2">
        <f ca="1"/>
        <v>4.48736882054388E-2</v>
      </c>
      <c r="G4230" s="2">
        <f ca="1"/>
        <v>74.650266404484668</v>
      </c>
    </row>
    <row r="4231" spans="5:7" x14ac:dyDescent="0.25">
      <c r="E4231" s="2">
        <v>4229</v>
      </c>
      <c r="F4231" s="2">
        <f ca="1"/>
        <v>0.20072758932643131</v>
      </c>
      <c r="G4231" s="2">
        <f ca="1"/>
        <v>85.906667310358657</v>
      </c>
    </row>
    <row r="4232" spans="5:7" x14ac:dyDescent="0.25">
      <c r="E4232" s="2">
        <v>4230</v>
      </c>
      <c r="F4232" s="2">
        <f ca="1"/>
        <v>0.21457189407473121</v>
      </c>
      <c r="G4232" s="2">
        <f ca="1"/>
        <v>86.448087081779263</v>
      </c>
    </row>
    <row r="4233" spans="5:7" x14ac:dyDescent="0.25">
      <c r="E4233" s="2">
        <v>4231</v>
      </c>
      <c r="F4233" s="2">
        <f ca="1"/>
        <v>0.4626660414098327</v>
      </c>
      <c r="G4233" s="2">
        <f ca="1"/>
        <v>92.952941327309517</v>
      </c>
    </row>
    <row r="4234" spans="5:7" x14ac:dyDescent="0.25">
      <c r="E4234" s="2">
        <v>4232</v>
      </c>
      <c r="F4234" s="2">
        <f ca="1"/>
        <v>0.83917138842367112</v>
      </c>
      <c r="G4234" s="2">
        <f ca="1"/>
        <v>98.348785522309996</v>
      </c>
    </row>
    <row r="4235" spans="5:7" x14ac:dyDescent="0.25">
      <c r="E4235" s="2">
        <v>4233</v>
      </c>
      <c r="F4235" s="2">
        <f ca="1"/>
        <v>0.2492735313686969</v>
      </c>
      <c r="G4235" s="2">
        <f ca="1"/>
        <v>87.678239777860256</v>
      </c>
    </row>
    <row r="4236" spans="5:7" x14ac:dyDescent="0.25">
      <c r="E4236" s="2">
        <v>4234</v>
      </c>
      <c r="F4236" s="2">
        <f ca="1"/>
        <v>0.20539056266306055</v>
      </c>
      <c r="G4236" s="2">
        <f ca="1"/>
        <v>86.09268005061152</v>
      </c>
    </row>
    <row r="4237" spans="5:7" x14ac:dyDescent="0.25">
      <c r="E4237" s="2">
        <v>4235</v>
      </c>
      <c r="F4237" s="2">
        <f ca="1"/>
        <v>0.76978896675369013</v>
      </c>
      <c r="G4237" s="2">
        <f ca="1"/>
        <v>97.546665066751402</v>
      </c>
    </row>
    <row r="4238" spans="5:7" x14ac:dyDescent="0.25">
      <c r="E4238" s="2">
        <v>4236</v>
      </c>
      <c r="F4238" s="2">
        <f ca="1"/>
        <v>4.9542356825862166E-2</v>
      </c>
      <c r="G4238" s="2">
        <f ca="1"/>
        <v>75.343062414889033</v>
      </c>
    </row>
    <row r="4239" spans="5:7" x14ac:dyDescent="0.25">
      <c r="E4239" s="2">
        <v>4237</v>
      </c>
      <c r="F4239" s="2">
        <f ca="1"/>
        <v>0.89796663669588006</v>
      </c>
      <c r="G4239" s="2">
        <f ca="1"/>
        <v>98.983069577791824</v>
      </c>
    </row>
    <row r="4240" spans="5:7" x14ac:dyDescent="0.25">
      <c r="E4240" s="2">
        <v>4238</v>
      </c>
      <c r="F4240" s="2">
        <f ca="1"/>
        <v>0.52216343894304496</v>
      </c>
      <c r="G4240" s="2">
        <f ca="1"/>
        <v>94.023415241665631</v>
      </c>
    </row>
    <row r="4241" spans="5:7" x14ac:dyDescent="0.25">
      <c r="E4241" s="2">
        <v>4239</v>
      </c>
      <c r="F4241" s="2">
        <f ca="1"/>
        <v>0.71879988556936181</v>
      </c>
      <c r="G4241" s="2">
        <f ca="1"/>
        <v>96.914579612887948</v>
      </c>
    </row>
    <row r="4242" spans="5:7" x14ac:dyDescent="0.25">
      <c r="E4242" s="2">
        <v>4240</v>
      </c>
      <c r="F4242" s="2">
        <f ca="1"/>
        <v>0.20915010036255377</v>
      </c>
      <c r="G4242" s="2">
        <f ca="1"/>
        <v>86.239906148752524</v>
      </c>
    </row>
    <row r="4243" spans="5:7" x14ac:dyDescent="0.25">
      <c r="E4243" s="2">
        <v>4241</v>
      </c>
      <c r="F4243" s="2">
        <f ca="1"/>
        <v>0.21533975556225138</v>
      </c>
      <c r="G4243" s="2">
        <f ca="1"/>
        <v>86.477187055032218</v>
      </c>
    </row>
    <row r="4244" spans="5:7" x14ac:dyDescent="0.25">
      <c r="E4244" s="2">
        <v>4242</v>
      </c>
      <c r="F4244" s="2">
        <f ca="1"/>
        <v>0.61814751770205389</v>
      </c>
      <c r="G4244" s="2">
        <f ca="1"/>
        <v>95.538400604214985</v>
      </c>
    </row>
    <row r="4245" spans="5:7" x14ac:dyDescent="0.25">
      <c r="E4245" s="2">
        <v>4243</v>
      </c>
      <c r="F4245" s="2">
        <f ca="1"/>
        <v>0.36032077573806842</v>
      </c>
      <c r="G4245" s="2">
        <f ca="1"/>
        <v>90.781282631257582</v>
      </c>
    </row>
    <row r="4246" spans="5:7" x14ac:dyDescent="0.25">
      <c r="E4246" s="2">
        <v>4244</v>
      </c>
      <c r="F4246" s="2">
        <f ca="1"/>
        <v>3.5936544585664087E-3</v>
      </c>
      <c r="G4246" s="2">
        <f ca="1"/>
        <v>59.109962990095994</v>
      </c>
    </row>
    <row r="4247" spans="5:7" x14ac:dyDescent="0.25">
      <c r="E4247" s="2">
        <v>4245</v>
      </c>
      <c r="F4247" s="2">
        <f ca="1"/>
        <v>0.46920940719798132</v>
      </c>
      <c r="G4247" s="2">
        <f ca="1"/>
        <v>93.076546265056265</v>
      </c>
    </row>
    <row r="4248" spans="5:7" x14ac:dyDescent="0.25">
      <c r="E4248" s="2">
        <v>4246</v>
      </c>
      <c r="F4248" s="2">
        <f ca="1"/>
        <v>0.92899385269076129</v>
      </c>
      <c r="G4248" s="2">
        <f ca="1"/>
        <v>99.302865464986169</v>
      </c>
    </row>
    <row r="4249" spans="5:7" x14ac:dyDescent="0.25">
      <c r="E4249" s="2">
        <v>4247</v>
      </c>
      <c r="F4249" s="2">
        <f ca="1"/>
        <v>0.91461920188153689</v>
      </c>
      <c r="G4249" s="2">
        <f ca="1"/>
        <v>99.155921202825468</v>
      </c>
    </row>
    <row r="4250" spans="5:7" x14ac:dyDescent="0.25">
      <c r="E4250" s="2">
        <v>4248</v>
      </c>
      <c r="F4250" s="2">
        <f ca="1"/>
        <v>0.88950465548273727</v>
      </c>
      <c r="G4250" s="2">
        <f ca="1"/>
        <v>98.894126886976295</v>
      </c>
    </row>
    <row r="4251" spans="5:7" x14ac:dyDescent="0.25">
      <c r="E4251" s="2">
        <v>4249</v>
      </c>
      <c r="F4251" s="2">
        <f ca="1"/>
        <v>0.61206788860372963</v>
      </c>
      <c r="G4251" s="2">
        <f ca="1"/>
        <v>95.448957335145451</v>
      </c>
    </row>
    <row r="4252" spans="5:7" x14ac:dyDescent="0.25">
      <c r="E4252" s="2">
        <v>4250</v>
      </c>
      <c r="F4252" s="2">
        <f ca="1"/>
        <v>0.70942977268458196</v>
      </c>
      <c r="G4252" s="2">
        <f ca="1"/>
        <v>96.794053122803462</v>
      </c>
    </row>
    <row r="4253" spans="5:7" x14ac:dyDescent="0.25">
      <c r="E4253" s="2">
        <v>4251</v>
      </c>
      <c r="F4253" s="2">
        <f ca="1"/>
        <v>0.92749894628986196</v>
      </c>
      <c r="G4253" s="2">
        <f ca="1"/>
        <v>99.287679557807735</v>
      </c>
    </row>
    <row r="4254" spans="5:7" x14ac:dyDescent="0.25">
      <c r="E4254" s="2">
        <v>4252</v>
      </c>
      <c r="F4254" s="2">
        <f ca="1"/>
        <v>0.42522153862381828</v>
      </c>
      <c r="G4254" s="2">
        <f ca="1"/>
        <v>92.213784168442515</v>
      </c>
    </row>
    <row r="4255" spans="5:7" x14ac:dyDescent="0.25">
      <c r="E4255" s="2">
        <v>4253</v>
      </c>
      <c r="F4255" s="2">
        <f ca="1"/>
        <v>0.73697317009039898</v>
      </c>
      <c r="G4255" s="2">
        <f ca="1"/>
        <v>97.14436320184133</v>
      </c>
    </row>
    <row r="4256" spans="5:7" x14ac:dyDescent="0.25">
      <c r="E4256" s="2">
        <v>4254</v>
      </c>
      <c r="F4256" s="2">
        <f ca="1"/>
        <v>0.34627685867601232</v>
      </c>
      <c r="G4256" s="2">
        <f ca="1"/>
        <v>90.440927110890001</v>
      </c>
    </row>
    <row r="4257" spans="5:7" x14ac:dyDescent="0.25">
      <c r="E4257" s="2">
        <v>4255</v>
      </c>
      <c r="F4257" s="2">
        <f ca="1"/>
        <v>0.20727172416304351</v>
      </c>
      <c r="G4257" s="2">
        <f ca="1"/>
        <v>86.166648063691397</v>
      </c>
    </row>
    <row r="4258" spans="5:7" x14ac:dyDescent="0.25">
      <c r="E4258" s="2">
        <v>4256</v>
      </c>
      <c r="F4258" s="2">
        <f ca="1"/>
        <v>0.86134174926694906</v>
      </c>
      <c r="G4258" s="2">
        <f ca="1"/>
        <v>98.592523055119386</v>
      </c>
    </row>
    <row r="4259" spans="5:7" x14ac:dyDescent="0.25">
      <c r="E4259" s="2">
        <v>4257</v>
      </c>
      <c r="F4259" s="2">
        <f ca="1"/>
        <v>0.42654158389145991</v>
      </c>
      <c r="G4259" s="2">
        <f ca="1"/>
        <v>92.240820811866229</v>
      </c>
    </row>
    <row r="4260" spans="5:7" x14ac:dyDescent="0.25">
      <c r="E4260" s="2">
        <v>4258</v>
      </c>
      <c r="F4260" s="2">
        <f ca="1"/>
        <v>0.39746538342968019</v>
      </c>
      <c r="G4260" s="2">
        <f ca="1"/>
        <v>91.627052226980737</v>
      </c>
    </row>
    <row r="4261" spans="5:7" x14ac:dyDescent="0.25">
      <c r="E4261" s="2">
        <v>4259</v>
      </c>
      <c r="F4261" s="2">
        <f ca="1"/>
        <v>0.84882241941509706</v>
      </c>
      <c r="G4261" s="2">
        <f ca="1"/>
        <v>98.455591262350893</v>
      </c>
    </row>
    <row r="4262" spans="5:7" x14ac:dyDescent="0.25">
      <c r="E4262" s="2">
        <v>4260</v>
      </c>
      <c r="F4262" s="2">
        <f ca="1"/>
        <v>0.35961595388123757</v>
      </c>
      <c r="G4262" s="2">
        <f ca="1"/>
        <v>90.764488204469814</v>
      </c>
    </row>
    <row r="4263" spans="5:7" x14ac:dyDescent="0.25">
      <c r="E4263" s="2">
        <v>4261</v>
      </c>
      <c r="F4263" s="2">
        <f ca="1"/>
        <v>0.34178771205994818</v>
      </c>
      <c r="G4263" s="2">
        <f ca="1"/>
        <v>90.329509617583284</v>
      </c>
    </row>
    <row r="4264" spans="5:7" x14ac:dyDescent="0.25">
      <c r="E4264" s="2">
        <v>4262</v>
      </c>
      <c r="F4264" s="2">
        <f ca="1"/>
        <v>0.6942538404495</v>
      </c>
      <c r="G4264" s="2">
        <f ca="1"/>
        <v>96.595773473733701</v>
      </c>
    </row>
    <row r="4265" spans="5:7" x14ac:dyDescent="0.25">
      <c r="E4265" s="2">
        <v>4263</v>
      </c>
      <c r="F4265" s="2">
        <f ca="1"/>
        <v>0.97171505496874033</v>
      </c>
      <c r="G4265" s="2">
        <f ca="1"/>
        <v>99.727810306375062</v>
      </c>
    </row>
    <row r="4266" spans="5:7" x14ac:dyDescent="0.25">
      <c r="E4266" s="2">
        <v>4264</v>
      </c>
      <c r="F4266" s="2">
        <f ca="1"/>
        <v>0.92410595636183857</v>
      </c>
      <c r="G4266" s="2">
        <f ca="1"/>
        <v>99.253130190582624</v>
      </c>
    </row>
    <row r="4267" spans="5:7" x14ac:dyDescent="0.25">
      <c r="E4267" s="2">
        <v>4265</v>
      </c>
      <c r="F4267" s="2">
        <f ca="1"/>
        <v>0.62296629948588356</v>
      </c>
      <c r="G4267" s="2">
        <f ca="1"/>
        <v>95.608733626135603</v>
      </c>
    </row>
    <row r="4268" spans="5:7" x14ac:dyDescent="0.25">
      <c r="E4268" s="2">
        <v>4266</v>
      </c>
      <c r="F4268" s="2">
        <f ca="1"/>
        <v>0.4774541506134149</v>
      </c>
      <c r="G4268" s="2">
        <f ca="1"/>
        <v>93.230100232301197</v>
      </c>
    </row>
    <row r="4269" spans="5:7" x14ac:dyDescent="0.25">
      <c r="E4269" s="2">
        <v>4267</v>
      </c>
      <c r="F4269" s="2">
        <f ca="1"/>
        <v>4.8195597124454759E-2</v>
      </c>
      <c r="G4269" s="2">
        <f ca="1"/>
        <v>75.149461547903499</v>
      </c>
    </row>
    <row r="4270" spans="5:7" x14ac:dyDescent="0.25">
      <c r="E4270" s="2">
        <v>4268</v>
      </c>
      <c r="F4270" s="2">
        <f ca="1"/>
        <v>0.69058356476062954</v>
      </c>
      <c r="G4270" s="2">
        <f ca="1"/>
        <v>96.547234426110805</v>
      </c>
    </row>
    <row r="4271" spans="5:7" x14ac:dyDescent="0.25">
      <c r="E4271" s="2">
        <v>4269</v>
      </c>
      <c r="F4271" s="2">
        <f ca="1"/>
        <v>0.31144408613189056</v>
      </c>
      <c r="G4271" s="2">
        <f ca="1"/>
        <v>89.539877492992844</v>
      </c>
    </row>
    <row r="4272" spans="5:7" x14ac:dyDescent="0.25">
      <c r="E4272" s="2">
        <v>4270</v>
      </c>
      <c r="F4272" s="2">
        <f ca="1"/>
        <v>0.84188043150246195</v>
      </c>
      <c r="G4272" s="2">
        <f ca="1"/>
        <v>98.378877022724197</v>
      </c>
    </row>
    <row r="4273" spans="5:7" x14ac:dyDescent="0.25">
      <c r="E4273" s="2">
        <v>4271</v>
      </c>
      <c r="F4273" s="2">
        <f ca="1"/>
        <v>0.7151605740992284</v>
      </c>
      <c r="G4273" s="2">
        <f ca="1"/>
        <v>96.867936538721224</v>
      </c>
    </row>
    <row r="4274" spans="5:7" x14ac:dyDescent="0.25">
      <c r="E4274" s="2">
        <v>4272</v>
      </c>
      <c r="F4274" s="2">
        <f ca="1"/>
        <v>0.40629193096828109</v>
      </c>
      <c r="G4274" s="2">
        <f ca="1"/>
        <v>91.817529843940079</v>
      </c>
    </row>
    <row r="4275" spans="5:7" x14ac:dyDescent="0.25">
      <c r="E4275" s="2">
        <v>4273</v>
      </c>
      <c r="F4275" s="2">
        <f ca="1"/>
        <v>0.5144573102509078</v>
      </c>
      <c r="G4275" s="2">
        <f ca="1"/>
        <v>93.891153026742302</v>
      </c>
    </row>
    <row r="4276" spans="5:7" x14ac:dyDescent="0.25">
      <c r="E4276" s="2">
        <v>4274</v>
      </c>
      <c r="F4276" s="2">
        <f ca="1"/>
        <v>0.86489210598734778</v>
      </c>
      <c r="G4276" s="2">
        <f ca="1"/>
        <v>98.631029502197606</v>
      </c>
    </row>
    <row r="4277" spans="5:7" x14ac:dyDescent="0.25">
      <c r="E4277" s="2">
        <v>4275</v>
      </c>
      <c r="F4277" s="2">
        <f ca="1"/>
        <v>1.5536598523720802E-2</v>
      </c>
      <c r="G4277" s="2">
        <f ca="1"/>
        <v>67.641074635757548</v>
      </c>
    </row>
    <row r="4278" spans="5:7" x14ac:dyDescent="0.25">
      <c r="E4278" s="2">
        <v>4276</v>
      </c>
      <c r="F4278" s="2">
        <f ca="1"/>
        <v>0.40823360174558165</v>
      </c>
      <c r="G4278" s="2">
        <f ca="1"/>
        <v>91.858931018929951</v>
      </c>
    </row>
    <row r="4279" spans="5:7" x14ac:dyDescent="0.25">
      <c r="E4279" s="2">
        <v>4277</v>
      </c>
      <c r="F4279" s="2">
        <f ca="1"/>
        <v>0.40231694138502472</v>
      </c>
      <c r="G4279" s="2">
        <f ca="1"/>
        <v>91.732214934262316</v>
      </c>
    </row>
    <row r="4280" spans="5:7" x14ac:dyDescent="0.25">
      <c r="E4280" s="2">
        <v>4278</v>
      </c>
      <c r="F4280" s="2">
        <f ca="1"/>
        <v>0.68621276688219734</v>
      </c>
      <c r="G4280" s="2">
        <f ca="1"/>
        <v>96.489127240351692</v>
      </c>
    </row>
    <row r="4281" spans="5:7" x14ac:dyDescent="0.25">
      <c r="E4281" s="2">
        <v>4279</v>
      </c>
      <c r="F4281" s="2">
        <f ca="1"/>
        <v>0.9295135845714857</v>
      </c>
      <c r="G4281" s="2">
        <f ca="1"/>
        <v>99.30813997468934</v>
      </c>
    </row>
    <row r="4282" spans="5:7" x14ac:dyDescent="0.25">
      <c r="E4282" s="2">
        <v>4280</v>
      </c>
      <c r="F4282" s="2">
        <f ca="1"/>
        <v>0.98914048022908374</v>
      </c>
      <c r="G4282" s="2">
        <f ca="1"/>
        <v>99.896326920072468</v>
      </c>
    </row>
    <row r="4283" spans="5:7" x14ac:dyDescent="0.25">
      <c r="E4283" s="2">
        <v>4281</v>
      </c>
      <c r="F4283" s="2">
        <f ca="1"/>
        <v>0.62641497895105647</v>
      </c>
      <c r="G4283" s="2">
        <f ca="1"/>
        <v>95.658769199528024</v>
      </c>
    </row>
    <row r="4284" spans="5:7" x14ac:dyDescent="0.25">
      <c r="E4284" s="2">
        <v>4282</v>
      </c>
      <c r="F4284" s="2">
        <f ca="1"/>
        <v>0.61112199603702577</v>
      </c>
      <c r="G4284" s="2">
        <f ca="1"/>
        <v>95.434969580846769</v>
      </c>
    </row>
    <row r="4285" spans="5:7" x14ac:dyDescent="0.25">
      <c r="E4285" s="2">
        <v>4283</v>
      </c>
      <c r="F4285" s="2">
        <f ca="1"/>
        <v>0.26594870233537193</v>
      </c>
      <c r="G4285" s="2">
        <f ca="1"/>
        <v>88.215340170776642</v>
      </c>
    </row>
    <row r="4286" spans="5:7" x14ac:dyDescent="0.25">
      <c r="E4286" s="2">
        <v>4284</v>
      </c>
      <c r="F4286" s="2">
        <f ca="1"/>
        <v>0.15180796766928428</v>
      </c>
      <c r="G4286" s="2">
        <f ca="1"/>
        <v>83.677954766251773</v>
      </c>
    </row>
    <row r="4287" spans="5:7" x14ac:dyDescent="0.25">
      <c r="E4287" s="2">
        <v>4285</v>
      </c>
      <c r="F4287" s="2">
        <f ca="1"/>
        <v>9.5347862177736609E-2</v>
      </c>
      <c r="G4287" s="2">
        <f ca="1"/>
        <v>80.102553145462352</v>
      </c>
    </row>
    <row r="4288" spans="5:7" x14ac:dyDescent="0.25">
      <c r="E4288" s="2">
        <v>4286</v>
      </c>
      <c r="F4288" s="2">
        <f ca="1"/>
        <v>0.55870040128599641</v>
      </c>
      <c r="G4288" s="2">
        <f ca="1"/>
        <v>94.627545588162775</v>
      </c>
    </row>
    <row r="4289" spans="5:7" x14ac:dyDescent="0.25">
      <c r="E4289" s="2">
        <v>4287</v>
      </c>
      <c r="F4289" s="2">
        <f ca="1"/>
        <v>0.46194766697273626</v>
      </c>
      <c r="G4289" s="2">
        <f ca="1"/>
        <v>92.939275458390625</v>
      </c>
    </row>
    <row r="4290" spans="5:7" x14ac:dyDescent="0.25">
      <c r="E4290" s="2">
        <v>4288</v>
      </c>
      <c r="F4290" s="2">
        <f ca="1"/>
        <v>6.6239821417089617E-2</v>
      </c>
      <c r="G4290" s="2">
        <f ca="1"/>
        <v>77.41616479429031</v>
      </c>
    </row>
    <row r="4291" spans="5:7" x14ac:dyDescent="0.25">
      <c r="E4291" s="2">
        <v>4289</v>
      </c>
      <c r="F4291" s="2">
        <f ca="1"/>
        <v>0.5847782332310707</v>
      </c>
      <c r="G4291" s="2">
        <f ca="1"/>
        <v>95.037354335057231</v>
      </c>
    </row>
    <row r="4292" spans="5:7" x14ac:dyDescent="0.25">
      <c r="E4292" s="2">
        <v>4290</v>
      </c>
      <c r="F4292" s="2">
        <f ca="1"/>
        <v>0.43969058230270996</v>
      </c>
      <c r="G4292" s="2">
        <f ca="1"/>
        <v>92.50609862025749</v>
      </c>
    </row>
    <row r="4293" spans="5:7" x14ac:dyDescent="0.25">
      <c r="E4293" s="2">
        <v>4291</v>
      </c>
      <c r="F4293" s="2">
        <f ca="1"/>
        <v>0.98986887045896532</v>
      </c>
      <c r="G4293" s="2">
        <f ca="1"/>
        <v>99.903312648019053</v>
      </c>
    </row>
    <row r="4294" spans="5:7" x14ac:dyDescent="0.25">
      <c r="E4294" s="2">
        <v>4292</v>
      </c>
      <c r="F4294" s="2">
        <f ca="1"/>
        <v>0.95339765802427423</v>
      </c>
      <c r="G4294" s="2">
        <f ca="1"/>
        <v>99.547709764836426</v>
      </c>
    </row>
    <row r="4295" spans="5:7" x14ac:dyDescent="0.25">
      <c r="E4295" s="2">
        <v>4293</v>
      </c>
      <c r="F4295" s="2">
        <f ca="1"/>
        <v>0.89525110280056275</v>
      </c>
      <c r="G4295" s="2">
        <f ca="1"/>
        <v>98.954609479909578</v>
      </c>
    </row>
    <row r="4296" spans="5:7" x14ac:dyDescent="0.25">
      <c r="E4296" s="2">
        <v>4294</v>
      </c>
      <c r="F4296" s="2">
        <f ca="1"/>
        <v>0.40384843924328351</v>
      </c>
      <c r="G4296" s="2">
        <f ca="1"/>
        <v>91.765174821112012</v>
      </c>
    </row>
    <row r="4297" spans="5:7" x14ac:dyDescent="0.25">
      <c r="E4297" s="2">
        <v>4295</v>
      </c>
      <c r="F4297" s="2">
        <f ca="1"/>
        <v>8.2400450358894872E-3</v>
      </c>
      <c r="G4297" s="2">
        <f ca="1"/>
        <v>63.791773852212955</v>
      </c>
    </row>
    <row r="4298" spans="5:7" x14ac:dyDescent="0.25">
      <c r="E4298" s="2">
        <v>4296</v>
      </c>
      <c r="F4298" s="2">
        <f ca="1"/>
        <v>0.67299099189264533</v>
      </c>
      <c r="G4298" s="2">
        <f ca="1"/>
        <v>96.311300951162849</v>
      </c>
    </row>
    <row r="4299" spans="5:7" x14ac:dyDescent="0.25">
      <c r="E4299" s="2">
        <v>4297</v>
      </c>
      <c r="F4299" s="2">
        <f ca="1"/>
        <v>0.16120185002011689</v>
      </c>
      <c r="G4299" s="2">
        <f ca="1"/>
        <v>84.151765700358723</v>
      </c>
    </row>
    <row r="4300" spans="5:7" x14ac:dyDescent="0.25">
      <c r="E4300" s="2">
        <v>4298</v>
      </c>
      <c r="F4300" s="2">
        <f ca="1"/>
        <v>0.58829364170226683</v>
      </c>
      <c r="G4300" s="2">
        <f ca="1"/>
        <v>95.091334641745149</v>
      </c>
    </row>
    <row r="4301" spans="5:7" x14ac:dyDescent="0.25">
      <c r="E4301" s="2">
        <v>4299</v>
      </c>
      <c r="F4301" s="2">
        <f ca="1"/>
        <v>0.3674161770506541</v>
      </c>
      <c r="G4301" s="2">
        <f ca="1"/>
        <v>90.948723838598184</v>
      </c>
    </row>
    <row r="4302" spans="5:7" x14ac:dyDescent="0.25">
      <c r="E4302" s="2">
        <v>4300</v>
      </c>
      <c r="F4302" s="2">
        <f ca="1"/>
        <v>0.61053952352721308</v>
      </c>
      <c r="G4302" s="2">
        <f ca="1"/>
        <v>95.426346345127939</v>
      </c>
    </row>
    <row r="4303" spans="5:7" x14ac:dyDescent="0.25">
      <c r="E4303" s="2">
        <v>4301</v>
      </c>
      <c r="F4303" s="2">
        <f ca="1"/>
        <v>8.1620175166091213E-2</v>
      </c>
      <c r="G4303" s="2">
        <f ca="1"/>
        <v>78.944071086032963</v>
      </c>
    </row>
    <row r="4304" spans="5:7" x14ac:dyDescent="0.25">
      <c r="E4304" s="2">
        <v>4302</v>
      </c>
      <c r="F4304" s="2">
        <f ca="1"/>
        <v>0.36364847046695137</v>
      </c>
      <c r="G4304" s="2">
        <f ca="1"/>
        <v>90.860177469306109</v>
      </c>
    </row>
    <row r="4305" spans="5:7" x14ac:dyDescent="0.25">
      <c r="E4305" s="2">
        <v>4303</v>
      </c>
      <c r="F4305" s="2">
        <f ca="1"/>
        <v>0.4822721683693918</v>
      </c>
      <c r="G4305" s="2">
        <f ca="1"/>
        <v>93.318732008486478</v>
      </c>
    </row>
    <row r="4306" spans="5:7" x14ac:dyDescent="0.25">
      <c r="E4306" s="2">
        <v>4304</v>
      </c>
      <c r="F4306" s="2">
        <f ca="1"/>
        <v>0.25014806849119453</v>
      </c>
      <c r="G4306" s="2">
        <f ca="1"/>
        <v>87.707200450245509</v>
      </c>
    </row>
    <row r="4307" spans="5:7" x14ac:dyDescent="0.25">
      <c r="E4307" s="2">
        <v>4305</v>
      </c>
      <c r="F4307" s="2">
        <f ca="1"/>
        <v>8.5063764040266499E-2</v>
      </c>
      <c r="G4307" s="2">
        <f ca="1"/>
        <v>79.250274730199706</v>
      </c>
    </row>
    <row r="4308" spans="5:7" x14ac:dyDescent="0.25">
      <c r="E4308" s="2">
        <v>4306</v>
      </c>
      <c r="F4308" s="2">
        <f ca="1"/>
        <v>5.4577145796659732E-2</v>
      </c>
      <c r="G4308" s="2">
        <f ca="1"/>
        <v>76.027198823086323</v>
      </c>
    </row>
    <row r="4309" spans="5:7" x14ac:dyDescent="0.25">
      <c r="E4309" s="2">
        <v>4307</v>
      </c>
      <c r="F4309" s="2">
        <f ca="1"/>
        <v>0.65108467816840299</v>
      </c>
      <c r="G4309" s="2">
        <f ca="1"/>
        <v>96.009630853920086</v>
      </c>
    </row>
    <row r="4310" spans="5:7" x14ac:dyDescent="0.25">
      <c r="E4310" s="2">
        <v>4308</v>
      </c>
      <c r="F4310" s="2">
        <f ca="1"/>
        <v>0.60275237441323815</v>
      </c>
      <c r="G4310" s="2">
        <f ca="1"/>
        <v>95.310344359459691</v>
      </c>
    </row>
    <row r="4311" spans="5:7" x14ac:dyDescent="0.25">
      <c r="E4311" s="2">
        <v>4309</v>
      </c>
      <c r="F4311" s="2">
        <f ca="1"/>
        <v>0.43749399366365282</v>
      </c>
      <c r="G4311" s="2">
        <f ca="1"/>
        <v>92.46228408367223</v>
      </c>
    </row>
    <row r="4312" spans="5:7" x14ac:dyDescent="0.25">
      <c r="E4312" s="2">
        <v>4310</v>
      </c>
      <c r="F4312" s="2">
        <f ca="1"/>
        <v>3.5678374834444027E-2</v>
      </c>
      <c r="G4312" s="2">
        <f ca="1"/>
        <v>73.071310501272521</v>
      </c>
    </row>
    <row r="4313" spans="5:7" x14ac:dyDescent="0.25">
      <c r="E4313" s="2">
        <v>4311</v>
      </c>
      <c r="F4313" s="2">
        <f ca="1"/>
        <v>0.1818117980216607</v>
      </c>
      <c r="G4313" s="2">
        <f ca="1"/>
        <v>85.109830247085526</v>
      </c>
    </row>
    <row r="4314" spans="5:7" x14ac:dyDescent="0.25">
      <c r="E4314" s="2">
        <v>4312</v>
      </c>
      <c r="F4314" s="2">
        <f ca="1"/>
        <v>0.63885675426602173</v>
      </c>
      <c r="G4314" s="2">
        <f ca="1"/>
        <v>95.837245065961895</v>
      </c>
    </row>
    <row r="4315" spans="5:7" x14ac:dyDescent="0.25">
      <c r="E4315" s="2">
        <v>4313</v>
      </c>
      <c r="F4315" s="2">
        <f ca="1"/>
        <v>0.2315241768371612</v>
      </c>
      <c r="G4315" s="2">
        <f ca="1"/>
        <v>87.069774506928269</v>
      </c>
    </row>
    <row r="4316" spans="5:7" x14ac:dyDescent="0.25">
      <c r="E4316" s="2">
        <v>4314</v>
      </c>
      <c r="F4316" s="2">
        <f ca="1"/>
        <v>0.25774348654916612</v>
      </c>
      <c r="G4316" s="2">
        <f ca="1"/>
        <v>87.954963236239749</v>
      </c>
    </row>
    <row r="4317" spans="5:7" x14ac:dyDescent="0.25">
      <c r="E4317" s="2">
        <v>4315</v>
      </c>
      <c r="F4317" s="2">
        <f ca="1"/>
        <v>0.9475888744132781</v>
      </c>
      <c r="G4317" s="2">
        <f ca="1"/>
        <v>99.489945956353495</v>
      </c>
    </row>
    <row r="4318" spans="5:7" x14ac:dyDescent="0.25">
      <c r="E4318" s="2">
        <v>4316</v>
      </c>
      <c r="F4318" s="2">
        <f ca="1"/>
        <v>0.14168233996644042</v>
      </c>
      <c r="G4318" s="2">
        <f ca="1"/>
        <v>83.136720141929814</v>
      </c>
    </row>
    <row r="4319" spans="5:7" x14ac:dyDescent="0.25">
      <c r="E4319" s="2">
        <v>4317</v>
      </c>
      <c r="F4319" s="2">
        <f ca="1"/>
        <v>0.80841762171902642</v>
      </c>
      <c r="G4319" s="2">
        <f ca="1"/>
        <v>98.000906652580511</v>
      </c>
    </row>
    <row r="4320" spans="5:7" x14ac:dyDescent="0.25">
      <c r="E4320" s="2">
        <v>4318</v>
      </c>
      <c r="F4320" s="2">
        <f ca="1"/>
        <v>0.1705623031452268</v>
      </c>
      <c r="G4320" s="2">
        <f ca="1"/>
        <v>84.599787888868434</v>
      </c>
    </row>
    <row r="4321" spans="5:7" x14ac:dyDescent="0.25">
      <c r="E4321" s="2">
        <v>4319</v>
      </c>
      <c r="F4321" s="2">
        <f ca="1"/>
        <v>0.21115758209300917</v>
      </c>
      <c r="G4321" s="2">
        <f ca="1"/>
        <v>86.317547740644471</v>
      </c>
    </row>
    <row r="4322" spans="5:7" x14ac:dyDescent="0.25">
      <c r="E4322" s="2">
        <v>4320</v>
      </c>
      <c r="F4322" s="2">
        <f ca="1"/>
        <v>2.5351154251215036E-2</v>
      </c>
      <c r="G4322" s="2">
        <f ca="1"/>
        <v>70.784469843703818</v>
      </c>
    </row>
    <row r="4323" spans="5:7" x14ac:dyDescent="0.25">
      <c r="E4323" s="2">
        <v>4321</v>
      </c>
      <c r="F4323" s="2">
        <f ca="1"/>
        <v>0.5596950658665496</v>
      </c>
      <c r="G4323" s="2">
        <f ca="1"/>
        <v>94.643489375541975</v>
      </c>
    </row>
    <row r="4324" spans="5:7" x14ac:dyDescent="0.25">
      <c r="E4324" s="2">
        <v>4322</v>
      </c>
      <c r="F4324" s="2">
        <f ca="1"/>
        <v>0.88549626227281508</v>
      </c>
      <c r="G4324" s="2">
        <f ca="1"/>
        <v>98.851729135322984</v>
      </c>
    </row>
    <row r="4325" spans="5:7" x14ac:dyDescent="0.25">
      <c r="E4325" s="2">
        <v>4323</v>
      </c>
      <c r="F4325" s="2">
        <f ca="1"/>
        <v>0.23915781433812366</v>
      </c>
      <c r="G4325" s="2">
        <f ca="1"/>
        <v>87.336435732241284</v>
      </c>
    </row>
    <row r="4326" spans="5:7" x14ac:dyDescent="0.25">
      <c r="E4326" s="2">
        <v>4324</v>
      </c>
      <c r="F4326" s="2">
        <f ca="1"/>
        <v>0.942488074859271</v>
      </c>
      <c r="G4326" s="2">
        <f ca="1"/>
        <v>99.438959101495712</v>
      </c>
    </row>
    <row r="4327" spans="5:7" x14ac:dyDescent="0.25">
      <c r="E4327" s="2">
        <v>4325</v>
      </c>
      <c r="F4327" s="2">
        <f ca="1"/>
        <v>0.25691549038931893</v>
      </c>
      <c r="G4327" s="2">
        <f ca="1"/>
        <v>87.928275505502839</v>
      </c>
    </row>
    <row r="4328" spans="5:7" x14ac:dyDescent="0.25">
      <c r="E4328" s="2">
        <v>4326</v>
      </c>
      <c r="F4328" s="2">
        <f ca="1"/>
        <v>0.99514016998044008</v>
      </c>
      <c r="G4328" s="2">
        <f ca="1"/>
        <v>99.95373033622343</v>
      </c>
    </row>
    <row r="4329" spans="5:7" x14ac:dyDescent="0.25">
      <c r="E4329" s="2">
        <v>4327</v>
      </c>
      <c r="F4329" s="2">
        <f ca="1"/>
        <v>0.15716338806025254</v>
      </c>
      <c r="G4329" s="2">
        <f ca="1"/>
        <v>83.951201489950463</v>
      </c>
    </row>
    <row r="4330" spans="5:7" x14ac:dyDescent="0.25">
      <c r="E4330" s="2">
        <v>4328</v>
      </c>
      <c r="F4330" s="2">
        <f ca="1"/>
        <v>4.1873998861332584E-2</v>
      </c>
      <c r="G4330" s="2">
        <f ca="1"/>
        <v>74.170043528478189</v>
      </c>
    </row>
    <row r="4331" spans="5:7" x14ac:dyDescent="0.25">
      <c r="E4331" s="2">
        <v>4329</v>
      </c>
      <c r="F4331" s="2">
        <f ca="1"/>
        <v>0.99515923833916009</v>
      </c>
      <c r="G4331" s="2">
        <f ca="1"/>
        <v>99.953912280057523</v>
      </c>
    </row>
    <row r="4332" spans="5:7" x14ac:dyDescent="0.25">
      <c r="E4332" s="2">
        <v>4330</v>
      </c>
      <c r="F4332" s="2">
        <f ca="1"/>
        <v>0.41267172302358412</v>
      </c>
      <c r="G4332" s="2">
        <f ca="1"/>
        <v>91.952901103897105</v>
      </c>
    </row>
    <row r="4333" spans="5:7" x14ac:dyDescent="0.25">
      <c r="E4333" s="2">
        <v>4331</v>
      </c>
      <c r="F4333" s="2">
        <f ca="1"/>
        <v>0.98598407411656974</v>
      </c>
      <c r="G4333" s="2">
        <f ca="1"/>
        <v>99.8660013653422</v>
      </c>
    </row>
    <row r="4334" spans="5:7" x14ac:dyDescent="0.25">
      <c r="E4334" s="2">
        <v>4332</v>
      </c>
      <c r="F4334" s="2">
        <f ca="1"/>
        <v>0.66979558285409024</v>
      </c>
      <c r="G4334" s="2">
        <f ca="1"/>
        <v>96.267852783052518</v>
      </c>
    </row>
    <row r="4335" spans="5:7" x14ac:dyDescent="0.25">
      <c r="E4335" s="2">
        <v>4333</v>
      </c>
      <c r="F4335" s="2">
        <f ca="1"/>
        <v>0.26972723196920168</v>
      </c>
      <c r="G4335" s="2">
        <f ca="1"/>
        <v>88.332821180456222</v>
      </c>
    </row>
    <row r="4336" spans="5:7" x14ac:dyDescent="0.25">
      <c r="E4336" s="2">
        <v>4334</v>
      </c>
      <c r="F4336" s="2">
        <f ca="1"/>
        <v>0.83322731929026661</v>
      </c>
      <c r="G4336" s="2">
        <f ca="1"/>
        <v>98.282452440349431</v>
      </c>
    </row>
    <row r="4337" spans="5:7" x14ac:dyDescent="0.25">
      <c r="E4337" s="2">
        <v>4335</v>
      </c>
      <c r="F4337" s="2">
        <f ca="1"/>
        <v>0.67650636409003617</v>
      </c>
      <c r="G4337" s="2">
        <f ca="1"/>
        <v>96.358885715270304</v>
      </c>
    </row>
    <row r="4338" spans="5:7" x14ac:dyDescent="0.25">
      <c r="E4338" s="2">
        <v>4336</v>
      </c>
      <c r="F4338" s="2">
        <f ca="1"/>
        <v>0.27001091395010124</v>
      </c>
      <c r="G4338" s="2">
        <f ca="1"/>
        <v>88.341581452334722</v>
      </c>
    </row>
    <row r="4339" spans="5:7" x14ac:dyDescent="0.25">
      <c r="E4339" s="2">
        <v>4337</v>
      </c>
      <c r="F4339" s="2">
        <f ca="1"/>
        <v>0.57704888508638374</v>
      </c>
      <c r="G4339" s="2">
        <f ca="1"/>
        <v>94.917632989143044</v>
      </c>
    </row>
    <row r="4340" spans="5:7" x14ac:dyDescent="0.25">
      <c r="E4340" s="2">
        <v>4338</v>
      </c>
      <c r="F4340" s="2">
        <f ca="1"/>
        <v>0.49764205205074807</v>
      </c>
      <c r="G4340" s="2">
        <f ca="1"/>
        <v>93.596244401045581</v>
      </c>
    </row>
    <row r="4341" spans="5:7" x14ac:dyDescent="0.25">
      <c r="E4341" s="2">
        <v>4339</v>
      </c>
      <c r="F4341" s="2">
        <f ca="1"/>
        <v>0.43731636300224364</v>
      </c>
      <c r="G4341" s="2">
        <f ca="1"/>
        <v>92.458732304018355</v>
      </c>
    </row>
    <row r="4342" spans="5:7" x14ac:dyDescent="0.25">
      <c r="E4342" s="2">
        <v>4340</v>
      </c>
      <c r="F4342" s="2">
        <f ca="1"/>
        <v>0.97962279368842609</v>
      </c>
      <c r="G4342" s="2">
        <f ca="1"/>
        <v>99.804618176778362</v>
      </c>
    </row>
    <row r="4343" spans="5:7" x14ac:dyDescent="0.25">
      <c r="E4343" s="2">
        <v>4341</v>
      </c>
      <c r="F4343" s="2">
        <f ca="1"/>
        <v>0.80831813362794147</v>
      </c>
      <c r="G4343" s="2">
        <f ca="1"/>
        <v>97.999762071505117</v>
      </c>
    </row>
    <row r="4344" spans="5:7" x14ac:dyDescent="0.25">
      <c r="E4344" s="2">
        <v>4342</v>
      </c>
      <c r="F4344" s="2">
        <f ca="1"/>
        <v>0.13018993076117913</v>
      </c>
      <c r="G4344" s="2">
        <f ca="1"/>
        <v>82.47852511804922</v>
      </c>
    </row>
    <row r="4345" spans="5:7" x14ac:dyDescent="0.25">
      <c r="E4345" s="2">
        <v>4343</v>
      </c>
      <c r="F4345" s="2">
        <f ca="1"/>
        <v>0.8064719260878519</v>
      </c>
      <c r="G4345" s="2">
        <f ca="1"/>
        <v>97.978498959693553</v>
      </c>
    </row>
    <row r="4346" spans="5:7" x14ac:dyDescent="0.25">
      <c r="E4346" s="2">
        <v>4344</v>
      </c>
      <c r="F4346" s="2">
        <f ca="1"/>
        <v>0.57212150060318034</v>
      </c>
      <c r="G4346" s="2">
        <f ca="1"/>
        <v>94.840556247757803</v>
      </c>
    </row>
    <row r="4347" spans="5:7" x14ac:dyDescent="0.25">
      <c r="E4347" s="2">
        <v>4345</v>
      </c>
      <c r="F4347" s="2">
        <f ca="1"/>
        <v>5.9276626939412935E-2</v>
      </c>
      <c r="G4347" s="2">
        <f ca="1"/>
        <v>76.616312167772833</v>
      </c>
    </row>
    <row r="4348" spans="5:7" x14ac:dyDescent="0.25">
      <c r="E4348" s="2">
        <v>4346</v>
      </c>
      <c r="F4348" s="2">
        <f ca="1"/>
        <v>0.77686665810658218</v>
      </c>
      <c r="G4348" s="2">
        <f ca="1"/>
        <v>97.631405474687284</v>
      </c>
    </row>
    <row r="4349" spans="5:7" x14ac:dyDescent="0.25">
      <c r="E4349" s="2">
        <v>4347</v>
      </c>
      <c r="F4349" s="2">
        <f ca="1"/>
        <v>0.21850367488074895</v>
      </c>
      <c r="G4349" s="2">
        <f ca="1"/>
        <v>86.596114711707088</v>
      </c>
    </row>
    <row r="4350" spans="5:7" x14ac:dyDescent="0.25">
      <c r="E4350" s="2">
        <v>4348</v>
      </c>
      <c r="F4350" s="2">
        <f ca="1"/>
        <v>0.90582507031941439</v>
      </c>
      <c r="G4350" s="2">
        <f ca="1"/>
        <v>99.06499547242116</v>
      </c>
    </row>
    <row r="4351" spans="5:7" x14ac:dyDescent="0.25">
      <c r="E4351" s="2">
        <v>4349</v>
      </c>
      <c r="F4351" s="2">
        <f ca="1"/>
        <v>0.86531037919381615</v>
      </c>
      <c r="G4351" s="2">
        <f ca="1"/>
        <v>98.635556636890229</v>
      </c>
    </row>
    <row r="4352" spans="5:7" x14ac:dyDescent="0.25">
      <c r="E4352" s="2">
        <v>4350</v>
      </c>
      <c r="F4352" s="2">
        <f ca="1"/>
        <v>0.17677846921970097</v>
      </c>
      <c r="G4352" s="2">
        <f ca="1"/>
        <v>84.88523961209421</v>
      </c>
    </row>
    <row r="4353" spans="5:7" x14ac:dyDescent="0.25">
      <c r="E4353" s="2">
        <v>4351</v>
      </c>
      <c r="F4353" s="2">
        <f ca="1"/>
        <v>0.88894659604274873</v>
      </c>
      <c r="G4353" s="2">
        <f ca="1"/>
        <v>98.88823447228485</v>
      </c>
    </row>
    <row r="4354" spans="5:7" x14ac:dyDescent="0.25">
      <c r="E4354" s="2">
        <v>4352</v>
      </c>
      <c r="F4354" s="2">
        <f ca="1"/>
        <v>0.42060061447432973</v>
      </c>
      <c r="G4354" s="2">
        <f ca="1"/>
        <v>92.118541405530181</v>
      </c>
    </row>
    <row r="4355" spans="5:7" x14ac:dyDescent="0.25">
      <c r="E4355" s="2">
        <v>4353</v>
      </c>
      <c r="F4355" s="2">
        <f ca="1"/>
        <v>0.82396017617635242</v>
      </c>
      <c r="G4355" s="2">
        <f ca="1"/>
        <v>98.178180883208853</v>
      </c>
    </row>
    <row r="4356" spans="5:7" x14ac:dyDescent="0.25">
      <c r="E4356" s="2">
        <v>4354</v>
      </c>
      <c r="F4356" s="2">
        <f ca="1"/>
        <v>0.39030014922653034</v>
      </c>
      <c r="G4356" s="2">
        <f ca="1"/>
        <v>91.469605384890045</v>
      </c>
    </row>
    <row r="4357" spans="5:7" x14ac:dyDescent="0.25">
      <c r="E4357" s="2">
        <v>4355</v>
      </c>
      <c r="F4357" s="2">
        <f ca="1"/>
        <v>7.9936320259718752E-2</v>
      </c>
      <c r="G4357" s="2">
        <f ca="1"/>
        <v>78.790086683135968</v>
      </c>
    </row>
    <row r="4358" spans="5:7" x14ac:dyDescent="0.25">
      <c r="E4358" s="2">
        <v>4356</v>
      </c>
      <c r="F4358" s="2">
        <f ca="1"/>
        <v>0.36392078322504529</v>
      </c>
      <c r="G4358" s="2">
        <f ca="1"/>
        <v>90.866604815657965</v>
      </c>
    </row>
    <row r="4359" spans="5:7" x14ac:dyDescent="0.25">
      <c r="E4359" s="2">
        <v>4357</v>
      </c>
      <c r="F4359" s="2">
        <f ca="1"/>
        <v>0.18639673087718411</v>
      </c>
      <c r="G4359" s="2">
        <f ca="1"/>
        <v>85.309594747966329</v>
      </c>
    </row>
    <row r="4360" spans="5:7" x14ac:dyDescent="0.25">
      <c r="E4360" s="2">
        <v>4358</v>
      </c>
      <c r="F4360" s="2">
        <f ca="1"/>
        <v>0.55081391806096969</v>
      </c>
      <c r="G4360" s="2">
        <f ca="1"/>
        <v>94.500218555339487</v>
      </c>
    </row>
    <row r="4361" spans="5:7" x14ac:dyDescent="0.25">
      <c r="E4361" s="2">
        <v>4359</v>
      </c>
      <c r="F4361" s="2">
        <f ca="1"/>
        <v>0.22009390121747097</v>
      </c>
      <c r="G4361" s="2">
        <f ca="1"/>
        <v>86.655305151355918</v>
      </c>
    </row>
    <row r="4362" spans="5:7" x14ac:dyDescent="0.25">
      <c r="E4362" s="2">
        <v>4360</v>
      </c>
      <c r="F4362" s="2">
        <f ca="1"/>
        <v>0.62502344830958889</v>
      </c>
      <c r="G4362" s="2">
        <f ca="1"/>
        <v>95.63860992075702</v>
      </c>
    </row>
    <row r="4363" spans="5:7" x14ac:dyDescent="0.25">
      <c r="E4363" s="2">
        <v>4361</v>
      </c>
      <c r="F4363" s="2">
        <f ca="1"/>
        <v>0.78233220722685259</v>
      </c>
      <c r="G4363" s="2">
        <f ca="1"/>
        <v>97.696369745033479</v>
      </c>
    </row>
    <row r="4364" spans="5:7" x14ac:dyDescent="0.25">
      <c r="E4364" s="2">
        <v>4362</v>
      </c>
      <c r="F4364" s="2">
        <f ca="1"/>
        <v>0.83869121436086291</v>
      </c>
      <c r="G4364" s="2">
        <f ca="1"/>
        <v>98.343442726779116</v>
      </c>
    </row>
    <row r="4365" spans="5:7" x14ac:dyDescent="0.25">
      <c r="E4365" s="2">
        <v>4363</v>
      </c>
      <c r="F4365" s="2">
        <f ca="1"/>
        <v>0.25194229166283488</v>
      </c>
      <c r="G4365" s="2">
        <f ca="1"/>
        <v>87.766332774289609</v>
      </c>
    </row>
    <row r="4366" spans="5:7" x14ac:dyDescent="0.25">
      <c r="E4366" s="2">
        <v>4364</v>
      </c>
      <c r="F4366" s="2">
        <f ca="1"/>
        <v>0.5282677551455246</v>
      </c>
      <c r="G4366" s="2">
        <f ca="1"/>
        <v>94.12694398776118</v>
      </c>
    </row>
    <row r="4367" spans="5:7" x14ac:dyDescent="0.25">
      <c r="E4367" s="2">
        <v>4365</v>
      </c>
      <c r="F4367" s="2">
        <f ca="1"/>
        <v>0.66810018464257226</v>
      </c>
      <c r="G4367" s="2">
        <f ca="1"/>
        <v>96.244724549248275</v>
      </c>
    </row>
    <row r="4368" spans="5:7" x14ac:dyDescent="0.25">
      <c r="E4368" s="2">
        <v>4366</v>
      </c>
      <c r="F4368" s="2">
        <f ca="1"/>
        <v>0.28910862127036818</v>
      </c>
      <c r="G4368" s="2">
        <f ca="1"/>
        <v>88.913089185454396</v>
      </c>
    </row>
    <row r="4369" spans="5:7" x14ac:dyDescent="0.25">
      <c r="E4369" s="2">
        <v>4367</v>
      </c>
      <c r="F4369" s="2">
        <f ca="1"/>
        <v>0.24983966532213442</v>
      </c>
      <c r="G4369" s="2">
        <f ca="1"/>
        <v>87.696997962880047</v>
      </c>
    </row>
    <row r="4370" spans="5:7" x14ac:dyDescent="0.25">
      <c r="E4370" s="2">
        <v>4368</v>
      </c>
      <c r="F4370" s="2">
        <f ca="1"/>
        <v>0.24036213217819502</v>
      </c>
      <c r="G4370" s="2">
        <f ca="1"/>
        <v>87.377803919671024</v>
      </c>
    </row>
    <row r="4371" spans="5:7" x14ac:dyDescent="0.25">
      <c r="E4371" s="2">
        <v>4369</v>
      </c>
      <c r="F4371" s="2">
        <f ca="1"/>
        <v>3.3128374204760558E-2</v>
      </c>
      <c r="G4371" s="2">
        <f ca="1"/>
        <v>72.568397280814182</v>
      </c>
    </row>
    <row r="4372" spans="5:7" x14ac:dyDescent="0.25">
      <c r="E4372" s="2">
        <v>4370</v>
      </c>
      <c r="F4372" s="2">
        <f ca="1"/>
        <v>0.92116849622395969</v>
      </c>
      <c r="G4372" s="2">
        <f ca="1"/>
        <v>99.223126959652788</v>
      </c>
    </row>
    <row r="4373" spans="5:7" x14ac:dyDescent="0.25">
      <c r="E4373" s="2">
        <v>4371</v>
      </c>
      <c r="F4373" s="2">
        <f ca="1"/>
        <v>7.9380212667837347E-2</v>
      </c>
      <c r="G4373" s="2">
        <f ca="1"/>
        <v>78.738590365902724</v>
      </c>
    </row>
    <row r="4374" spans="5:7" x14ac:dyDescent="0.25">
      <c r="E4374" s="2">
        <v>4372</v>
      </c>
      <c r="F4374" s="2">
        <f ca="1"/>
        <v>0.65553467753509587</v>
      </c>
      <c r="G4374" s="2">
        <f ca="1"/>
        <v>96.071643149383817</v>
      </c>
    </row>
    <row r="4375" spans="5:7" x14ac:dyDescent="0.25">
      <c r="E4375" s="2">
        <v>4373</v>
      </c>
      <c r="F4375" s="2">
        <f ca="1"/>
        <v>0.74011123227050013</v>
      </c>
      <c r="G4375" s="2">
        <f ca="1"/>
        <v>97.183523674402622</v>
      </c>
    </row>
    <row r="4376" spans="5:7" x14ac:dyDescent="0.25">
      <c r="E4376" s="2">
        <v>4374</v>
      </c>
      <c r="F4376" s="2">
        <f ca="1"/>
        <v>0.16500551116429296</v>
      </c>
      <c r="G4376" s="2">
        <f ca="1"/>
        <v>84.336575446115575</v>
      </c>
    </row>
    <row r="4377" spans="5:7" x14ac:dyDescent="0.25">
      <c r="E4377" s="2">
        <v>4375</v>
      </c>
      <c r="F4377" s="2">
        <f ca="1"/>
        <v>0.36780199703151761</v>
      </c>
      <c r="G4377" s="2">
        <f ca="1"/>
        <v>90.9577449644176</v>
      </c>
    </row>
    <row r="4378" spans="5:7" x14ac:dyDescent="0.25">
      <c r="E4378" s="2">
        <v>4376</v>
      </c>
      <c r="F4378" s="2">
        <f ca="1"/>
        <v>0.65392362001215543</v>
      </c>
      <c r="G4378" s="2">
        <f ca="1"/>
        <v>96.049236375517438</v>
      </c>
    </row>
    <row r="4379" spans="5:7" x14ac:dyDescent="0.25">
      <c r="E4379" s="2">
        <v>4377</v>
      </c>
      <c r="F4379" s="2">
        <f ca="1"/>
        <v>1.2420281394297517E-2</v>
      </c>
      <c r="G4379" s="2">
        <f ca="1"/>
        <v>66.254323640457642</v>
      </c>
    </row>
    <row r="4380" spans="5:7" x14ac:dyDescent="0.25">
      <c r="E4380" s="2">
        <v>4378</v>
      </c>
      <c r="F4380" s="2">
        <f ca="1"/>
        <v>0.68388463584085035</v>
      </c>
      <c r="G4380" s="2">
        <f ca="1"/>
        <v>96.458040006408197</v>
      </c>
    </row>
    <row r="4381" spans="5:7" x14ac:dyDescent="0.25">
      <c r="E4381" s="2">
        <v>4379</v>
      </c>
      <c r="F4381" s="2">
        <f ca="1"/>
        <v>9.2350149710546114E-2</v>
      </c>
      <c r="G4381" s="2">
        <f ca="1"/>
        <v>79.863023956106176</v>
      </c>
    </row>
    <row r="4382" spans="5:7" x14ac:dyDescent="0.25">
      <c r="E4382" s="2">
        <v>4380</v>
      </c>
      <c r="F4382" s="2">
        <f ca="1"/>
        <v>0.75398794912179712</v>
      </c>
      <c r="G4382" s="2">
        <f ca="1"/>
        <v>97.354921978469733</v>
      </c>
    </row>
    <row r="4383" spans="5:7" x14ac:dyDescent="0.25">
      <c r="E4383" s="2">
        <v>4381</v>
      </c>
      <c r="F4383" s="2">
        <f ca="1"/>
        <v>9.6071412195035677E-3</v>
      </c>
      <c r="G4383" s="2">
        <f ca="1"/>
        <v>64.701194800018129</v>
      </c>
    </row>
    <row r="4384" spans="5:7" x14ac:dyDescent="0.25">
      <c r="E4384" s="2">
        <v>4382</v>
      </c>
      <c r="F4384" s="2">
        <f ca="1"/>
        <v>0.6805830146130285</v>
      </c>
      <c r="G4384" s="2">
        <f ca="1"/>
        <v>96.413790171472712</v>
      </c>
    </row>
    <row r="4385" spans="5:7" x14ac:dyDescent="0.25">
      <c r="E4385" s="2">
        <v>4383</v>
      </c>
      <c r="F4385" s="2">
        <f ca="1"/>
        <v>0.90970004325183407</v>
      </c>
      <c r="G4385" s="2">
        <f ca="1"/>
        <v>99.105157701019877</v>
      </c>
    </row>
    <row r="4386" spans="5:7" x14ac:dyDescent="0.25">
      <c r="E4386" s="2">
        <v>4384</v>
      </c>
      <c r="F4386" s="2">
        <f ca="1"/>
        <v>0.90423153078695839</v>
      </c>
      <c r="G4386" s="2">
        <f ca="1"/>
        <v>99.048434318286724</v>
      </c>
    </row>
    <row r="4387" spans="5:7" x14ac:dyDescent="0.25">
      <c r="E4387" s="2">
        <v>4385</v>
      </c>
      <c r="F4387" s="2">
        <f ca="1"/>
        <v>0.55858823294426574</v>
      </c>
      <c r="G4387" s="2">
        <f ca="1"/>
        <v>94.625746004427768</v>
      </c>
    </row>
    <row r="4388" spans="5:7" x14ac:dyDescent="0.25">
      <c r="E4388" s="2">
        <v>4386</v>
      </c>
      <c r="F4388" s="2">
        <f ca="1"/>
        <v>0.90795112530742061</v>
      </c>
      <c r="G4388" s="2">
        <f ca="1"/>
        <v>99.087050110548816</v>
      </c>
    </row>
    <row r="4389" spans="5:7" x14ac:dyDescent="0.25">
      <c r="E4389" s="2">
        <v>4387</v>
      </c>
      <c r="F4389" s="2">
        <f ca="1"/>
        <v>0.84134248991274063</v>
      </c>
      <c r="G4389" s="2">
        <f ca="1"/>
        <v>98.372908618031104</v>
      </c>
    </row>
    <row r="4390" spans="5:7" x14ac:dyDescent="0.25">
      <c r="E4390" s="2">
        <v>4388</v>
      </c>
      <c r="F4390" s="2">
        <f ca="1"/>
        <v>0.22440967398750611</v>
      </c>
      <c r="G4390" s="2">
        <f ca="1"/>
        <v>86.814025682381768</v>
      </c>
    </row>
    <row r="4391" spans="5:7" x14ac:dyDescent="0.25">
      <c r="E4391" s="2">
        <v>4389</v>
      </c>
      <c r="F4391" s="2">
        <f ca="1"/>
        <v>0.68281960517341878</v>
      </c>
      <c r="G4391" s="2">
        <f ca="1"/>
        <v>96.44378702554306</v>
      </c>
    </row>
    <row r="4392" spans="5:7" x14ac:dyDescent="0.25">
      <c r="E4392" s="2">
        <v>4390</v>
      </c>
      <c r="F4392" s="2">
        <f ca="1"/>
        <v>0.85434163157819731</v>
      </c>
      <c r="G4392" s="2">
        <f ca="1"/>
        <v>98.516180872284906</v>
      </c>
    </row>
    <row r="4393" spans="5:7" x14ac:dyDescent="0.25">
      <c r="E4393" s="2">
        <v>4391</v>
      </c>
      <c r="F4393" s="2">
        <f ca="1"/>
        <v>0.47026441869205016</v>
      </c>
      <c r="G4393" s="2">
        <f ca="1"/>
        <v>93.096330157038722</v>
      </c>
    </row>
    <row r="4394" spans="5:7" x14ac:dyDescent="0.25">
      <c r="E4394" s="2">
        <v>4392</v>
      </c>
      <c r="F4394" s="2">
        <f ca="1"/>
        <v>0.39966390617880654</v>
      </c>
      <c r="G4394" s="2">
        <f ca="1"/>
        <v>91.674849884858787</v>
      </c>
    </row>
    <row r="4395" spans="5:7" x14ac:dyDescent="0.25">
      <c r="E4395" s="2">
        <v>4393</v>
      </c>
      <c r="F4395" s="2">
        <f ca="1"/>
        <v>0.20676733850138751</v>
      </c>
      <c r="G4395" s="2">
        <f ca="1"/>
        <v>86.146874892232987</v>
      </c>
    </row>
    <row r="4396" spans="5:7" x14ac:dyDescent="0.25">
      <c r="E4396" s="2">
        <v>4394</v>
      </c>
      <c r="F4396" s="2">
        <f ca="1"/>
        <v>0.41054916501324623</v>
      </c>
      <c r="G4396" s="2">
        <f ca="1"/>
        <v>91.908073425308984</v>
      </c>
    </row>
    <row r="4397" spans="5:7" x14ac:dyDescent="0.25">
      <c r="E4397" s="2">
        <v>4395</v>
      </c>
      <c r="F4397" s="2">
        <f ca="1"/>
        <v>0.13857908032180699</v>
      </c>
      <c r="G4397" s="2">
        <f ca="1"/>
        <v>82.963867148631593</v>
      </c>
    </row>
    <row r="4398" spans="5:7" x14ac:dyDescent="0.25">
      <c r="E4398" s="2">
        <v>4396</v>
      </c>
      <c r="F4398" s="2">
        <f ca="1"/>
        <v>0.63917038525246705</v>
      </c>
      <c r="G4398" s="2">
        <f ca="1"/>
        <v>95.841703511892277</v>
      </c>
    </row>
    <row r="4399" spans="5:7" x14ac:dyDescent="0.25">
      <c r="E4399" s="2">
        <v>4397</v>
      </c>
      <c r="F4399" s="2">
        <f ca="1"/>
        <v>0.15843690092731832</v>
      </c>
      <c r="G4399" s="2">
        <f ca="1"/>
        <v>84.014944460862779</v>
      </c>
    </row>
    <row r="4400" spans="5:7" x14ac:dyDescent="0.25">
      <c r="E4400" s="2">
        <v>4398</v>
      </c>
      <c r="F4400" s="2">
        <f ca="1"/>
        <v>0.20330708941552023</v>
      </c>
      <c r="G4400" s="2">
        <f ca="1"/>
        <v>86.010042046794922</v>
      </c>
    </row>
    <row r="4401" spans="5:7" x14ac:dyDescent="0.25">
      <c r="E4401" s="2">
        <v>4399</v>
      </c>
      <c r="F4401" s="2">
        <f ca="1"/>
        <v>0.62823365140199883</v>
      </c>
      <c r="G4401" s="2">
        <f ca="1"/>
        <v>95.685055861745084</v>
      </c>
    </row>
    <row r="4402" spans="5:7" x14ac:dyDescent="0.25">
      <c r="E4402" s="2">
        <v>4400</v>
      </c>
      <c r="F4402" s="2">
        <f ca="1"/>
        <v>0.76113592664103558</v>
      </c>
      <c r="G4402" s="2">
        <f ca="1"/>
        <v>97.442105258965455</v>
      </c>
    </row>
    <row r="4403" spans="5:7" x14ac:dyDescent="0.25">
      <c r="E4403" s="2">
        <v>4401</v>
      </c>
      <c r="F4403" s="2">
        <f ca="1"/>
        <v>0.17021701571594172</v>
      </c>
      <c r="G4403" s="2">
        <f ca="1"/>
        <v>84.583658957702283</v>
      </c>
    </row>
    <row r="4404" spans="5:7" x14ac:dyDescent="0.25">
      <c r="E4404" s="2">
        <v>4402</v>
      </c>
      <c r="F4404" s="2">
        <f ca="1"/>
        <v>0.62330507327036644</v>
      </c>
      <c r="G4404" s="2">
        <f ca="1"/>
        <v>95.613659792209091</v>
      </c>
    </row>
    <row r="4405" spans="5:7" x14ac:dyDescent="0.25">
      <c r="E4405" s="2">
        <v>4403</v>
      </c>
      <c r="F4405" s="2">
        <f ca="1"/>
        <v>0.59745719035658218</v>
      </c>
      <c r="G4405" s="2">
        <f ca="1"/>
        <v>95.230691257016915</v>
      </c>
    </row>
    <row r="4406" spans="5:7" x14ac:dyDescent="0.25">
      <c r="E4406" s="2">
        <v>4404</v>
      </c>
      <c r="F4406" s="2">
        <f ca="1"/>
        <v>0.88307853526783631</v>
      </c>
      <c r="G4406" s="2">
        <f ca="1"/>
        <v>98.826072659266671</v>
      </c>
    </row>
    <row r="4407" spans="5:7" x14ac:dyDescent="0.25">
      <c r="E4407" s="2">
        <v>4405</v>
      </c>
      <c r="F4407" s="2">
        <f ca="1"/>
        <v>0.10953260437932366</v>
      </c>
      <c r="G4407" s="2">
        <f ca="1"/>
        <v>81.151409590942265</v>
      </c>
    </row>
    <row r="4408" spans="5:7" x14ac:dyDescent="0.25">
      <c r="E4408" s="2">
        <v>4406</v>
      </c>
      <c r="F4408" s="2">
        <f ca="1"/>
        <v>0.92930577131714398</v>
      </c>
      <c r="G4408" s="2">
        <f ca="1"/>
        <v>99.306031296146458</v>
      </c>
    </row>
    <row r="4409" spans="5:7" x14ac:dyDescent="0.25">
      <c r="E4409" s="2">
        <v>4407</v>
      </c>
      <c r="F4409" s="2">
        <f ca="1"/>
        <v>0.3247486570698821</v>
      </c>
      <c r="G4409" s="2">
        <f ca="1"/>
        <v>89.894262856621637</v>
      </c>
    </row>
    <row r="4410" spans="5:7" x14ac:dyDescent="0.25">
      <c r="E4410" s="2">
        <v>4408</v>
      </c>
      <c r="F4410" s="2">
        <f ca="1"/>
        <v>0.1224094439075798</v>
      </c>
      <c r="G4410" s="2">
        <f ca="1"/>
        <v>82.002548293225459</v>
      </c>
    </row>
    <row r="4411" spans="5:7" x14ac:dyDescent="0.25">
      <c r="E4411" s="2">
        <v>4409</v>
      </c>
      <c r="F4411" s="2">
        <f ca="1"/>
        <v>0.3706613903791427</v>
      </c>
      <c r="G4411" s="2">
        <f ca="1"/>
        <v>91.024338226331068</v>
      </c>
    </row>
    <row r="4412" spans="5:7" x14ac:dyDescent="0.25">
      <c r="E4412" s="2">
        <v>4410</v>
      </c>
      <c r="F4412" s="2">
        <f ca="1"/>
        <v>0.767000450625835</v>
      </c>
      <c r="G4412" s="2">
        <f ca="1"/>
        <v>97.513085797220498</v>
      </c>
    </row>
    <row r="4413" spans="5:7" x14ac:dyDescent="0.25">
      <c r="E4413" s="2">
        <v>4411</v>
      </c>
      <c r="F4413" s="2">
        <f ca="1"/>
        <v>0.66888510502661847</v>
      </c>
      <c r="G4413" s="2">
        <f ca="1"/>
        <v>96.25543881182945</v>
      </c>
    </row>
    <row r="4414" spans="5:7" x14ac:dyDescent="0.25">
      <c r="E4414" s="2">
        <v>4412</v>
      </c>
      <c r="F4414" s="2">
        <f ca="1"/>
        <v>0.34553798945325775</v>
      </c>
      <c r="G4414" s="2">
        <f ca="1"/>
        <v>90.422678600119909</v>
      </c>
    </row>
    <row r="4415" spans="5:7" x14ac:dyDescent="0.25">
      <c r="E4415" s="2">
        <v>4413</v>
      </c>
      <c r="F4415" s="2">
        <f ca="1"/>
        <v>0.94473674033606958</v>
      </c>
      <c r="G4415" s="2">
        <f ca="1"/>
        <v>99.461466969251987</v>
      </c>
    </row>
    <row r="4416" spans="5:7" x14ac:dyDescent="0.25">
      <c r="E4416" s="2">
        <v>4414</v>
      </c>
      <c r="F4416" s="2">
        <f ca="1"/>
        <v>0.17492275903997423</v>
      </c>
      <c r="G4416" s="2">
        <f ca="1"/>
        <v>84.800982280518824</v>
      </c>
    </row>
    <row r="4417" spans="5:7" x14ac:dyDescent="0.25">
      <c r="E4417" s="2">
        <v>4415</v>
      </c>
      <c r="F4417" s="2">
        <f ca="1"/>
        <v>0.88045142331102055</v>
      </c>
      <c r="G4417" s="2">
        <f ca="1"/>
        <v>98.798122460577872</v>
      </c>
    </row>
    <row r="4418" spans="5:7" x14ac:dyDescent="0.25">
      <c r="E4418" s="2">
        <v>4416</v>
      </c>
      <c r="F4418" s="2">
        <f ca="1"/>
        <v>0.65893423683583818</v>
      </c>
      <c r="G4418" s="2">
        <f ca="1"/>
        <v>96.118762442064565</v>
      </c>
    </row>
    <row r="4419" spans="5:7" x14ac:dyDescent="0.25">
      <c r="E4419" s="2">
        <v>4417</v>
      </c>
      <c r="F4419" s="2">
        <f ca="1"/>
        <v>0.45787802235699959</v>
      </c>
      <c r="G4419" s="2">
        <f ca="1"/>
        <v>92.861494278112474</v>
      </c>
    </row>
    <row r="4420" spans="5:7" x14ac:dyDescent="0.25">
      <c r="E4420" s="2">
        <v>4418</v>
      </c>
      <c r="F4420" s="2">
        <f ca="1"/>
        <v>0.14079312060738602</v>
      </c>
      <c r="G4420" s="2">
        <f ca="1"/>
        <v>83.087541324182467</v>
      </c>
    </row>
    <row r="4421" spans="5:7" x14ac:dyDescent="0.25">
      <c r="E4421" s="2">
        <v>4419</v>
      </c>
      <c r="F4421" s="2">
        <f ca="1"/>
        <v>0.2990491448434065</v>
      </c>
      <c r="G4421" s="2">
        <f ca="1"/>
        <v>89.197241219142086</v>
      </c>
    </row>
    <row r="4422" spans="5:7" x14ac:dyDescent="0.25">
      <c r="E4422" s="2">
        <v>4420</v>
      </c>
      <c r="F4422" s="2">
        <f ca="1"/>
        <v>0.4609415028368089</v>
      </c>
      <c r="G4422" s="2">
        <f ca="1"/>
        <v>92.920102682888967</v>
      </c>
    </row>
    <row r="4423" spans="5:7" x14ac:dyDescent="0.25">
      <c r="E4423" s="2">
        <v>4421</v>
      </c>
      <c r="F4423" s="2">
        <f ca="1"/>
        <v>0.32414228671931644</v>
      </c>
      <c r="G4423" s="2">
        <f ca="1"/>
        <v>89.878398074014356</v>
      </c>
    </row>
    <row r="4424" spans="5:7" x14ac:dyDescent="0.25">
      <c r="E4424" s="2">
        <v>4422</v>
      </c>
      <c r="F4424" s="2">
        <f ca="1"/>
        <v>0.17456805790720309</v>
      </c>
      <c r="G4424" s="2">
        <f ca="1"/>
        <v>84.784785782870742</v>
      </c>
    </row>
    <row r="4425" spans="5:7" x14ac:dyDescent="0.25">
      <c r="E4425" s="2">
        <v>4423</v>
      </c>
      <c r="F4425" s="2">
        <f ca="1"/>
        <v>0.20587776703979865</v>
      </c>
      <c r="G4425" s="2">
        <f ca="1"/>
        <v>86.11189544114788</v>
      </c>
    </row>
    <row r="4426" spans="5:7" x14ac:dyDescent="0.25">
      <c r="E4426" s="2">
        <v>4424</v>
      </c>
      <c r="F4426" s="2">
        <f ca="1"/>
        <v>0.71163642013183015</v>
      </c>
      <c r="G4426" s="2">
        <f ca="1"/>
        <v>96.822565338972609</v>
      </c>
    </row>
    <row r="4427" spans="5:7" x14ac:dyDescent="0.25">
      <c r="E4427" s="2">
        <v>4425</v>
      </c>
      <c r="F4427" s="2">
        <f ca="1"/>
        <v>0.92788629334014328</v>
      </c>
      <c r="G4427" s="2">
        <f ca="1"/>
        <v>99.291616510283504</v>
      </c>
    </row>
    <row r="4428" spans="5:7" x14ac:dyDescent="0.25">
      <c r="E4428" s="2">
        <v>4426</v>
      </c>
      <c r="F4428" s="2">
        <f ca="1"/>
        <v>0.55110814209962444</v>
      </c>
      <c r="G4428" s="2">
        <f ca="1"/>
        <v>94.504998170971916</v>
      </c>
    </row>
    <row r="4429" spans="5:7" x14ac:dyDescent="0.25">
      <c r="E4429" s="2">
        <v>4427</v>
      </c>
      <c r="F4429" s="2">
        <f ca="1"/>
        <v>0.59284182349676207</v>
      </c>
      <c r="G4429" s="2">
        <f ca="1"/>
        <v>95.160744397019457</v>
      </c>
    </row>
    <row r="4430" spans="5:7" x14ac:dyDescent="0.25">
      <c r="E4430" s="2">
        <v>4428</v>
      </c>
      <c r="F4430" s="2">
        <f ca="1"/>
        <v>0.91055473285810096</v>
      </c>
      <c r="G4430" s="2">
        <f ca="1"/>
        <v>99.113995418008003</v>
      </c>
    </row>
    <row r="4431" spans="5:7" x14ac:dyDescent="0.25">
      <c r="E4431" s="2">
        <v>4429</v>
      </c>
      <c r="F4431" s="2">
        <f ca="1"/>
        <v>0.13102703517970693</v>
      </c>
      <c r="G4431" s="2">
        <f ca="1"/>
        <v>82.528199247425874</v>
      </c>
    </row>
    <row r="4432" spans="5:7" x14ac:dyDescent="0.25">
      <c r="E4432" s="2">
        <v>4430</v>
      </c>
      <c r="F4432" s="2">
        <f ca="1"/>
        <v>0.53479501611016866</v>
      </c>
      <c r="G4432" s="2">
        <f ca="1"/>
        <v>94.236461413223736</v>
      </c>
    </row>
    <row r="4433" spans="5:7" x14ac:dyDescent="0.25">
      <c r="E4433" s="2">
        <v>4431</v>
      </c>
      <c r="F4433" s="2">
        <f ca="1"/>
        <v>0.9905183997112057</v>
      </c>
      <c r="G4433" s="2">
        <f ca="1"/>
        <v>99.9095381477118</v>
      </c>
    </row>
    <row r="4434" spans="5:7" x14ac:dyDescent="0.25">
      <c r="E4434" s="2">
        <v>4432</v>
      </c>
      <c r="F4434" s="2">
        <f ca="1"/>
        <v>0.76159553012295511</v>
      </c>
      <c r="G4434" s="2">
        <f ca="1"/>
        <v>97.44768575668877</v>
      </c>
    </row>
    <row r="4435" spans="5:7" x14ac:dyDescent="0.25">
      <c r="E4435" s="2">
        <v>4433</v>
      </c>
      <c r="F4435" s="2">
        <f ca="1"/>
        <v>0.98872590407231353</v>
      </c>
      <c r="G4435" s="2">
        <f ca="1"/>
        <v>99.892348801957681</v>
      </c>
    </row>
    <row r="4436" spans="5:7" x14ac:dyDescent="0.25">
      <c r="E4436" s="2">
        <v>4434</v>
      </c>
      <c r="F4436" s="2">
        <f ca="1"/>
        <v>0.94208014847245547</v>
      </c>
      <c r="G4436" s="2">
        <f ca="1"/>
        <v>99.434870811178726</v>
      </c>
    </row>
    <row r="4437" spans="5:7" x14ac:dyDescent="0.25">
      <c r="E4437" s="2">
        <v>4435</v>
      </c>
      <c r="F4437" s="2">
        <f ca="1"/>
        <v>0.35637072612960252</v>
      </c>
      <c r="G4437" s="2">
        <f ca="1"/>
        <v>90.686776957681019</v>
      </c>
    </row>
    <row r="4438" spans="5:7" x14ac:dyDescent="0.25">
      <c r="E4438" s="2">
        <v>4436</v>
      </c>
      <c r="F4438" s="2">
        <f ca="1"/>
        <v>0.20653790527117888</v>
      </c>
      <c r="G4438" s="2">
        <f ca="1"/>
        <v>86.13786617126874</v>
      </c>
    </row>
    <row r="4439" spans="5:7" x14ac:dyDescent="0.25">
      <c r="E4439" s="2">
        <v>4437</v>
      </c>
      <c r="F4439" s="2">
        <f ca="1"/>
        <v>0.42256524773940352</v>
      </c>
      <c r="G4439" s="2">
        <f ca="1"/>
        <v>92.15914935438299</v>
      </c>
    </row>
    <row r="4440" spans="5:7" x14ac:dyDescent="0.25">
      <c r="E4440" s="2">
        <v>4438</v>
      </c>
      <c r="F4440" s="2">
        <f ca="1"/>
        <v>0.5912262041580163</v>
      </c>
      <c r="G4440" s="2">
        <f ca="1"/>
        <v>95.136143503239012</v>
      </c>
    </row>
    <row r="4441" spans="5:7" x14ac:dyDescent="0.25">
      <c r="E4441" s="2">
        <v>4439</v>
      </c>
      <c r="F4441" s="2">
        <f ca="1"/>
        <v>0.46112472084761236</v>
      </c>
      <c r="G4441" s="2">
        <f ca="1"/>
        <v>92.923596763077256</v>
      </c>
    </row>
    <row r="4442" spans="5:7" x14ac:dyDescent="0.25">
      <c r="E4442" s="2">
        <v>4440</v>
      </c>
      <c r="F4442" s="2">
        <f ca="1"/>
        <v>0.92148002882128899</v>
      </c>
      <c r="G4442" s="2">
        <f ca="1"/>
        <v>99.22631303357096</v>
      </c>
    </row>
    <row r="4443" spans="5:7" x14ac:dyDescent="0.25">
      <c r="E4443" s="2">
        <v>4441</v>
      </c>
      <c r="F4443" s="2">
        <f ca="1"/>
        <v>0.52369330460008023</v>
      </c>
      <c r="G4443" s="2">
        <f ca="1"/>
        <v>94.049463529419086</v>
      </c>
    </row>
    <row r="4444" spans="5:7" x14ac:dyDescent="0.25">
      <c r="E4444" s="2">
        <v>4442</v>
      </c>
      <c r="F4444" s="2">
        <f ca="1"/>
        <v>0.21029404672912722</v>
      </c>
      <c r="G4444" s="2">
        <f ca="1"/>
        <v>86.284231323912579</v>
      </c>
    </row>
    <row r="4445" spans="5:7" x14ac:dyDescent="0.25">
      <c r="E4445" s="2">
        <v>4443</v>
      </c>
      <c r="F4445" s="2">
        <f ca="1"/>
        <v>0.29832259858095878</v>
      </c>
      <c r="G4445" s="2">
        <f ca="1"/>
        <v>89.176762921588804</v>
      </c>
    </row>
    <row r="4446" spans="5:7" x14ac:dyDescent="0.25">
      <c r="E4446" s="2">
        <v>4444</v>
      </c>
      <c r="F4446" s="2">
        <f ca="1"/>
        <v>0.95827452225724641</v>
      </c>
      <c r="G4446" s="2">
        <f ca="1"/>
        <v>99.595962284264516</v>
      </c>
    </row>
    <row r="4447" spans="5:7" x14ac:dyDescent="0.25">
      <c r="E4447" s="2">
        <v>4445</v>
      </c>
      <c r="F4447" s="2">
        <f ca="1"/>
        <v>0.51528399087462162</v>
      </c>
      <c r="G4447" s="2">
        <f ca="1"/>
        <v>93.905426613559783</v>
      </c>
    </row>
    <row r="4448" spans="5:7" x14ac:dyDescent="0.25">
      <c r="E4448" s="2">
        <v>4446</v>
      </c>
      <c r="F4448" s="2">
        <f ca="1"/>
        <v>0.18715219100987235</v>
      </c>
      <c r="G4448" s="2">
        <f ca="1"/>
        <v>85.342084763549039</v>
      </c>
    </row>
    <row r="4449" spans="5:7" x14ac:dyDescent="0.25">
      <c r="E4449" s="2">
        <v>4447</v>
      </c>
      <c r="F4449" s="2">
        <f ca="1"/>
        <v>1.0689086063120135E-2</v>
      </c>
      <c r="G4449" s="2">
        <f ca="1"/>
        <v>65.341716857525029</v>
      </c>
    </row>
    <row r="4450" spans="5:7" x14ac:dyDescent="0.25">
      <c r="E4450" s="2">
        <v>4448</v>
      </c>
      <c r="F4450" s="2">
        <f ca="1"/>
        <v>0.79651354688688314</v>
      </c>
      <c r="G4450" s="2">
        <f ca="1"/>
        <v>97.863045378125364</v>
      </c>
    </row>
    <row r="4451" spans="5:7" x14ac:dyDescent="0.25">
      <c r="E4451" s="2">
        <v>4449</v>
      </c>
      <c r="F4451" s="2">
        <f ca="1"/>
        <v>0.84873434037908502</v>
      </c>
      <c r="G4451" s="2">
        <f ca="1"/>
        <v>98.454621464358738</v>
      </c>
    </row>
    <row r="4452" spans="5:7" x14ac:dyDescent="0.25">
      <c r="E4452" s="2">
        <v>4450</v>
      </c>
      <c r="F4452" s="2">
        <f ca="1"/>
        <v>0.47530936704001348</v>
      </c>
      <c r="G4452" s="2">
        <f ca="1"/>
        <v>93.190385824028624</v>
      </c>
    </row>
    <row r="4453" spans="5:7" x14ac:dyDescent="0.25">
      <c r="E4453" s="2">
        <v>4451</v>
      </c>
      <c r="F4453" s="2">
        <f ca="1"/>
        <v>4.0851264354592409E-2</v>
      </c>
      <c r="G4453" s="2">
        <f ca="1"/>
        <v>73.999215909365716</v>
      </c>
    </row>
    <row r="4454" spans="5:7" x14ac:dyDescent="0.25">
      <c r="E4454" s="2">
        <v>4452</v>
      </c>
      <c r="F4454" s="2">
        <f ca="1"/>
        <v>0.64128688294639669</v>
      </c>
      <c r="G4454" s="2">
        <f ca="1"/>
        <v>95.871739377917706</v>
      </c>
    </row>
    <row r="4455" spans="5:7" x14ac:dyDescent="0.25">
      <c r="E4455" s="2">
        <v>4453</v>
      </c>
      <c r="F4455" s="2">
        <f ca="1"/>
        <v>0.92390447055349778</v>
      </c>
      <c r="G4455" s="2">
        <f ca="1"/>
        <v>99.251074957465661</v>
      </c>
    </row>
    <row r="4456" spans="5:7" x14ac:dyDescent="0.25">
      <c r="E4456" s="2">
        <v>4454</v>
      </c>
      <c r="F4456" s="2">
        <f ca="1"/>
        <v>0.37629158079168512</v>
      </c>
      <c r="G4456" s="2">
        <f ca="1"/>
        <v>91.154120919888328</v>
      </c>
    </row>
    <row r="4457" spans="5:7" x14ac:dyDescent="0.25">
      <c r="E4457" s="2">
        <v>4455</v>
      </c>
      <c r="F4457" s="2">
        <f ca="1"/>
        <v>0.32247638899060327</v>
      </c>
      <c r="G4457" s="2">
        <f ca="1"/>
        <v>89.834674431022151</v>
      </c>
    </row>
    <row r="4458" spans="5:7" x14ac:dyDescent="0.25">
      <c r="E4458" s="2">
        <v>4456</v>
      </c>
      <c r="F4458" s="2">
        <f ca="1"/>
        <v>0.69870659997929918</v>
      </c>
      <c r="G4458" s="2">
        <f ca="1"/>
        <v>96.654351698141454</v>
      </c>
    </row>
    <row r="4459" spans="5:7" x14ac:dyDescent="0.25">
      <c r="E4459" s="2">
        <v>4457</v>
      </c>
      <c r="F4459" s="2">
        <f ca="1"/>
        <v>0.64127740336268535</v>
      </c>
      <c r="G4459" s="2">
        <f ca="1"/>
        <v>95.87160504927111</v>
      </c>
    </row>
    <row r="4460" spans="5:7" x14ac:dyDescent="0.25">
      <c r="E4460" s="2">
        <v>4458</v>
      </c>
      <c r="F4460" s="2">
        <f ca="1"/>
        <v>0.35809420452301843</v>
      </c>
      <c r="G4460" s="2">
        <f ca="1"/>
        <v>90.728126845918936</v>
      </c>
    </row>
    <row r="4461" spans="5:7" x14ac:dyDescent="0.25">
      <c r="E4461" s="2">
        <v>4459</v>
      </c>
      <c r="F4461" s="2">
        <f ca="1"/>
        <v>0.97511973371536298</v>
      </c>
      <c r="G4461" s="2">
        <f ca="1"/>
        <v>99.760948660243528</v>
      </c>
    </row>
    <row r="4462" spans="5:7" x14ac:dyDescent="0.25">
      <c r="E4462" s="2">
        <v>4460</v>
      </c>
      <c r="F4462" s="2">
        <f ca="1"/>
        <v>0.69919402056840174</v>
      </c>
      <c r="G4462" s="2">
        <f ca="1"/>
        <v>96.660743537016302</v>
      </c>
    </row>
    <row r="4463" spans="5:7" x14ac:dyDescent="0.25">
      <c r="E4463" s="2">
        <v>4461</v>
      </c>
      <c r="F4463" s="2">
        <f ca="1"/>
        <v>0.75960245038704088</v>
      </c>
      <c r="G4463" s="2">
        <f ca="1"/>
        <v>97.423463850303904</v>
      </c>
    </row>
    <row r="4464" spans="5:7" x14ac:dyDescent="0.25">
      <c r="E4464" s="2">
        <v>4462</v>
      </c>
      <c r="F4464" s="2">
        <f ca="1"/>
        <v>0.49812994919445619</v>
      </c>
      <c r="G4464" s="2">
        <f ca="1"/>
        <v>93.604926705025363</v>
      </c>
    </row>
    <row r="4465" spans="5:7" x14ac:dyDescent="0.25">
      <c r="E4465" s="2">
        <v>4463</v>
      </c>
      <c r="F4465" s="2">
        <f ca="1"/>
        <v>0.43271401292394507</v>
      </c>
      <c r="G4465" s="2">
        <f ca="1"/>
        <v>92.366251256328113</v>
      </c>
    </row>
    <row r="4466" spans="5:7" x14ac:dyDescent="0.25">
      <c r="E4466" s="2">
        <v>4464</v>
      </c>
      <c r="F4466" s="2">
        <f ca="1"/>
        <v>0.63308978781693748</v>
      </c>
      <c r="G4466" s="2">
        <f ca="1"/>
        <v>95.754911183039141</v>
      </c>
    </row>
    <row r="4467" spans="5:7" x14ac:dyDescent="0.25">
      <c r="E4467" s="2">
        <v>4465</v>
      </c>
      <c r="F4467" s="2">
        <f ca="1"/>
        <v>0.83272200274235186</v>
      </c>
      <c r="G4467" s="2">
        <f ca="1"/>
        <v>98.276793716169493</v>
      </c>
    </row>
    <row r="4468" spans="5:7" x14ac:dyDescent="0.25">
      <c r="E4468" s="2">
        <v>4466</v>
      </c>
      <c r="F4468" s="2">
        <f ca="1"/>
        <v>0.98289120006905706</v>
      </c>
      <c r="G4468" s="2">
        <f ca="1"/>
        <v>99.83620133153812</v>
      </c>
    </row>
    <row r="4469" spans="5:7" x14ac:dyDescent="0.25">
      <c r="E4469" s="2">
        <v>4467</v>
      </c>
      <c r="F4469" s="2">
        <f ca="1"/>
        <v>0.58827320650395176</v>
      </c>
      <c r="G4469" s="2">
        <f ca="1"/>
        <v>95.091021692065269</v>
      </c>
    </row>
    <row r="4470" spans="5:7" x14ac:dyDescent="0.25">
      <c r="E4470" s="2">
        <v>4468</v>
      </c>
      <c r="F4470" s="2">
        <f ca="1"/>
        <v>0.69877773513616792</v>
      </c>
      <c r="G4470" s="2">
        <f ca="1"/>
        <v>96.655284786221969</v>
      </c>
    </row>
    <row r="4471" spans="5:7" x14ac:dyDescent="0.25">
      <c r="E4471" s="2">
        <v>4469</v>
      </c>
      <c r="F4471" s="2">
        <f ca="1"/>
        <v>0.69026478239641653</v>
      </c>
      <c r="G4471" s="2">
        <f ca="1"/>
        <v>96.543007608490555</v>
      </c>
    </row>
    <row r="4472" spans="5:7" x14ac:dyDescent="0.25">
      <c r="E4472" s="2">
        <v>4470</v>
      </c>
      <c r="F4472" s="2">
        <f ca="1"/>
        <v>0.47830189359209041</v>
      </c>
      <c r="G4472" s="2">
        <f ca="1"/>
        <v>93.245753411329559</v>
      </c>
    </row>
    <row r="4473" spans="5:7" x14ac:dyDescent="0.25">
      <c r="E4473" s="2">
        <v>4471</v>
      </c>
      <c r="F4473" s="2">
        <f ca="1"/>
        <v>0.53511537110395757</v>
      </c>
      <c r="G4473" s="2">
        <f ca="1"/>
        <v>94.241805450111997</v>
      </c>
    </row>
    <row r="4474" spans="5:7" x14ac:dyDescent="0.25">
      <c r="E4474" s="2">
        <v>4472</v>
      </c>
      <c r="F4474" s="2">
        <f ca="1"/>
        <v>0.14896002912812123</v>
      </c>
      <c r="G4474" s="2">
        <f ca="1"/>
        <v>83.52909276564246</v>
      </c>
    </row>
    <row r="4475" spans="5:7" x14ac:dyDescent="0.25">
      <c r="E4475" s="2">
        <v>4473</v>
      </c>
      <c r="F4475" s="2">
        <f ca="1"/>
        <v>0.88244096594400312</v>
      </c>
      <c r="G4475" s="2">
        <f ca="1"/>
        <v>98.81929635710118</v>
      </c>
    </row>
    <row r="4476" spans="5:7" x14ac:dyDescent="0.25">
      <c r="E4476" s="2">
        <v>4474</v>
      </c>
      <c r="F4476" s="2">
        <f ca="1"/>
        <v>0.85448217056315556</v>
      </c>
      <c r="G4476" s="2">
        <f ca="1"/>
        <v>98.517719097260482</v>
      </c>
    </row>
    <row r="4477" spans="5:7" x14ac:dyDescent="0.25">
      <c r="E4477" s="2">
        <v>4475</v>
      </c>
      <c r="F4477" s="2">
        <f ca="1"/>
        <v>1.9334854780592714E-3</v>
      </c>
      <c r="G4477" s="2">
        <f ca="1"/>
        <v>55.857814889861935</v>
      </c>
    </row>
    <row r="4478" spans="5:7" x14ac:dyDescent="0.25">
      <c r="E4478" s="2">
        <v>4476</v>
      </c>
      <c r="F4478" s="2">
        <f ca="1"/>
        <v>0.22932131392870891</v>
      </c>
      <c r="G4478" s="2">
        <f ca="1"/>
        <v>86.991351933101939</v>
      </c>
    </row>
    <row r="4479" spans="5:7" x14ac:dyDescent="0.25">
      <c r="E4479" s="2">
        <v>4477</v>
      </c>
      <c r="F4479" s="2">
        <f ca="1"/>
        <v>0.52844356725836583</v>
      </c>
      <c r="G4479" s="2">
        <f ca="1"/>
        <v>94.129909765993006</v>
      </c>
    </row>
    <row r="4480" spans="5:7" x14ac:dyDescent="0.25">
      <c r="E4480" s="2">
        <v>4478</v>
      </c>
      <c r="F4480" s="2">
        <f ca="1"/>
        <v>0.41069868984210034</v>
      </c>
      <c r="G4480" s="2">
        <f ca="1"/>
        <v>91.911238158458275</v>
      </c>
    </row>
    <row r="4481" spans="5:7" x14ac:dyDescent="0.25">
      <c r="E4481" s="2">
        <v>4479</v>
      </c>
      <c r="F4481" s="2">
        <f ca="1"/>
        <v>0.45408921440872985</v>
      </c>
      <c r="G4481" s="2">
        <f ca="1"/>
        <v>92.788519292677663</v>
      </c>
    </row>
    <row r="4482" spans="5:7" x14ac:dyDescent="0.25">
      <c r="E4482" s="2">
        <v>4480</v>
      </c>
      <c r="F4482" s="2">
        <f ca="1"/>
        <v>0.36599576628983699</v>
      </c>
      <c r="G4482" s="2">
        <f ca="1"/>
        <v>90.915438587370446</v>
      </c>
    </row>
    <row r="4483" spans="5:7" x14ac:dyDescent="0.25">
      <c r="E4483" s="2">
        <v>4481</v>
      </c>
      <c r="F4483" s="2">
        <f ca="1"/>
        <v>0.17813421390875162</v>
      </c>
      <c r="G4483" s="2">
        <f ca="1"/>
        <v>84.946294572190666</v>
      </c>
    </row>
    <row r="4484" spans="5:7" x14ac:dyDescent="0.25">
      <c r="E4484" s="2">
        <v>4482</v>
      </c>
      <c r="F4484" s="2">
        <f ca="1"/>
        <v>0.41576706228731353</v>
      </c>
      <c r="G4484" s="2">
        <f ca="1"/>
        <v>92.017903026930142</v>
      </c>
    </row>
    <row r="4485" spans="5:7" x14ac:dyDescent="0.25">
      <c r="E4485" s="2">
        <v>4483</v>
      </c>
      <c r="F4485" s="2">
        <f ca="1"/>
        <v>5.6854966638751225E-2</v>
      </c>
      <c r="G4485" s="2">
        <f ca="1"/>
        <v>76.318211939956242</v>
      </c>
    </row>
    <row r="4486" spans="5:7" x14ac:dyDescent="0.25">
      <c r="E4486" s="2">
        <v>4484</v>
      </c>
      <c r="F4486" s="2">
        <f ca="1"/>
        <v>0.32575616681617192</v>
      </c>
      <c r="G4486" s="2">
        <f ca="1"/>
        <v>89.920564003404962</v>
      </c>
    </row>
    <row r="4487" spans="5:7" x14ac:dyDescent="0.25">
      <c r="E4487" s="2">
        <v>4485</v>
      </c>
      <c r="F4487" s="2">
        <f ca="1"/>
        <v>5.1645023315542327E-2</v>
      </c>
      <c r="G4487" s="2">
        <f ca="1"/>
        <v>75.636057769187914</v>
      </c>
    </row>
    <row r="4488" spans="5:7" x14ac:dyDescent="0.25">
      <c r="E4488" s="2">
        <v>4486</v>
      </c>
      <c r="F4488" s="2">
        <f ca="1"/>
        <v>0.14921645180939458</v>
      </c>
      <c r="G4488" s="2">
        <f ca="1"/>
        <v>83.542600455595363</v>
      </c>
    </row>
    <row r="4489" spans="5:7" x14ac:dyDescent="0.25">
      <c r="E4489" s="2">
        <v>4487</v>
      </c>
      <c r="F4489" s="2">
        <f ca="1"/>
        <v>0.58639481736940868</v>
      </c>
      <c r="G4489" s="2">
        <f ca="1"/>
        <v>95.062213708992331</v>
      </c>
    </row>
    <row r="4490" spans="5:7" x14ac:dyDescent="0.25">
      <c r="E4490" s="2">
        <v>4488</v>
      </c>
      <c r="F4490" s="2">
        <f ca="1"/>
        <v>0.18433088105349293</v>
      </c>
      <c r="G4490" s="2">
        <f ca="1"/>
        <v>85.220139926766322</v>
      </c>
    </row>
    <row r="4491" spans="5:7" x14ac:dyDescent="0.25">
      <c r="E4491" s="2">
        <v>4489</v>
      </c>
      <c r="F4491" s="2">
        <f ca="1"/>
        <v>0.71624607032691268</v>
      </c>
      <c r="G4491" s="2">
        <f ca="1"/>
        <v>96.881871066804024</v>
      </c>
    </row>
    <row r="4492" spans="5:7" x14ac:dyDescent="0.25">
      <c r="E4492" s="2">
        <v>4490</v>
      </c>
      <c r="F4492" s="2">
        <f ca="1"/>
        <v>0.47174836891635463</v>
      </c>
      <c r="G4492" s="2">
        <f ca="1"/>
        <v>93.124090135439076</v>
      </c>
    </row>
    <row r="4493" spans="5:7" x14ac:dyDescent="0.25">
      <c r="E4493" s="2">
        <v>4491</v>
      </c>
      <c r="F4493" s="2">
        <f ca="1"/>
        <v>0.25772955685786636</v>
      </c>
      <c r="G4493" s="2">
        <f ca="1"/>
        <v>87.954514897021198</v>
      </c>
    </row>
    <row r="4494" spans="5:7" x14ac:dyDescent="0.25">
      <c r="E4494" s="2">
        <v>4492</v>
      </c>
      <c r="F4494" s="2">
        <f ca="1"/>
        <v>1.071874755193658E-3</v>
      </c>
      <c r="G4494" s="2">
        <f ca="1"/>
        <v>52.944413415443016</v>
      </c>
    </row>
    <row r="4495" spans="5:7" x14ac:dyDescent="0.25">
      <c r="E4495" s="2">
        <v>4493</v>
      </c>
      <c r="F4495" s="2">
        <f ca="1"/>
        <v>0.224702134241622</v>
      </c>
      <c r="G4495" s="2">
        <f ca="1"/>
        <v>86.824681787117825</v>
      </c>
    </row>
    <row r="4496" spans="5:7" x14ac:dyDescent="0.25">
      <c r="E4496" s="2">
        <v>4494</v>
      </c>
      <c r="F4496" s="2">
        <f ca="1"/>
        <v>0.4324811023166355</v>
      </c>
      <c r="G4496" s="2">
        <f ca="1"/>
        <v>92.361547582209084</v>
      </c>
    </row>
    <row r="4497" spans="5:7" x14ac:dyDescent="0.25">
      <c r="E4497" s="2">
        <v>4495</v>
      </c>
      <c r="F4497" s="2">
        <f ca="1"/>
        <v>0.61284180662780363</v>
      </c>
      <c r="G4497" s="2">
        <f ca="1"/>
        <v>95.460387485602183</v>
      </c>
    </row>
    <row r="4498" spans="5:7" x14ac:dyDescent="0.25">
      <c r="E4498" s="2">
        <v>4496</v>
      </c>
      <c r="F4498" s="2">
        <f ca="1"/>
        <v>0.56351294580810807</v>
      </c>
      <c r="G4498" s="2">
        <f ca="1"/>
        <v>94.704451504519454</v>
      </c>
    </row>
    <row r="4499" spans="5:7" x14ac:dyDescent="0.25">
      <c r="E4499" s="2">
        <v>4497</v>
      </c>
      <c r="F4499" s="2">
        <f ca="1"/>
        <v>0.54371209394923303</v>
      </c>
      <c r="G4499" s="2">
        <f ca="1"/>
        <v>94.384147950919299</v>
      </c>
    </row>
    <row r="4500" spans="5:7" x14ac:dyDescent="0.25">
      <c r="E4500" s="2">
        <v>4498</v>
      </c>
      <c r="F4500" s="2">
        <f ca="1"/>
        <v>0.10741160448587306</v>
      </c>
      <c r="G4500" s="2">
        <f ca="1"/>
        <v>81.002648339212072</v>
      </c>
    </row>
    <row r="4501" spans="5:7" x14ac:dyDescent="0.25">
      <c r="E4501" s="2">
        <v>4499</v>
      </c>
      <c r="F4501" s="2">
        <f ca="1"/>
        <v>0.23168221037175107</v>
      </c>
      <c r="G4501" s="2">
        <f ca="1"/>
        <v>87.075374697216503</v>
      </c>
    </row>
    <row r="4502" spans="5:7" x14ac:dyDescent="0.25">
      <c r="E4502" s="2">
        <v>4500</v>
      </c>
      <c r="F4502" s="2">
        <f ca="1"/>
        <v>0.13019082685449668</v>
      </c>
      <c r="G4502" s="2">
        <f ca="1"/>
        <v>82.478578446116273</v>
      </c>
    </row>
    <row r="4503" spans="5:7" x14ac:dyDescent="0.25">
      <c r="E4503" s="2">
        <v>4501</v>
      </c>
      <c r="F4503" s="2">
        <f ca="1"/>
        <v>7.6006651310210893E-2</v>
      </c>
      <c r="G4503" s="2">
        <f ca="1"/>
        <v>78.419050759198129</v>
      </c>
    </row>
    <row r="4504" spans="5:7" x14ac:dyDescent="0.25">
      <c r="E4504" s="2">
        <v>4502</v>
      </c>
      <c r="F4504" s="2">
        <f ca="1"/>
        <v>0.57965342488715299</v>
      </c>
      <c r="G4504" s="2">
        <f ca="1"/>
        <v>94.958135578119183</v>
      </c>
    </row>
    <row r="4505" spans="5:7" x14ac:dyDescent="0.25">
      <c r="E4505" s="2">
        <v>4503</v>
      </c>
      <c r="F4505" s="2">
        <f ca="1"/>
        <v>0.49411593293471756</v>
      </c>
      <c r="G4505" s="2">
        <f ca="1"/>
        <v>93.533267105024777</v>
      </c>
    </row>
    <row r="4506" spans="5:7" x14ac:dyDescent="0.25">
      <c r="E4506" s="2">
        <v>4504</v>
      </c>
      <c r="F4506" s="2">
        <f ca="1"/>
        <v>0.21573019346670641</v>
      </c>
      <c r="G4506" s="2">
        <f ca="1"/>
        <v>86.491947848469962</v>
      </c>
    </row>
    <row r="4507" spans="5:7" x14ac:dyDescent="0.25">
      <c r="E4507" s="2">
        <v>4505</v>
      </c>
      <c r="F4507" s="2">
        <f ca="1"/>
        <v>0.28032862304464023</v>
      </c>
      <c r="G4507" s="2">
        <f ca="1"/>
        <v>88.654700688249065</v>
      </c>
    </row>
    <row r="4508" spans="5:7" x14ac:dyDescent="0.25">
      <c r="E4508" s="2">
        <v>4506</v>
      </c>
      <c r="F4508" s="2">
        <f ca="1"/>
        <v>0.30775233325308915</v>
      </c>
      <c r="G4508" s="2">
        <f ca="1"/>
        <v>89.439128194507077</v>
      </c>
    </row>
    <row r="4509" spans="5:7" x14ac:dyDescent="0.25">
      <c r="E4509" s="2">
        <v>4507</v>
      </c>
      <c r="F4509" s="2">
        <f ca="1"/>
        <v>0.64535191025183014</v>
      </c>
      <c r="G4509" s="2">
        <f ca="1"/>
        <v>95.92917804149269</v>
      </c>
    </row>
    <row r="4510" spans="5:7" x14ac:dyDescent="0.25">
      <c r="E4510" s="2">
        <v>4508</v>
      </c>
      <c r="F4510" s="2">
        <f ca="1"/>
        <v>0.19061034663884979</v>
      </c>
      <c r="G4510" s="2">
        <f ca="1"/>
        <v>85.489318898776276</v>
      </c>
    </row>
    <row r="4511" spans="5:7" x14ac:dyDescent="0.25">
      <c r="E4511" s="2">
        <v>4509</v>
      </c>
      <c r="F4511" s="2">
        <f ca="1"/>
        <v>0.30584152828373812</v>
      </c>
      <c r="G4511" s="2">
        <f ca="1"/>
        <v>89.386553681544925</v>
      </c>
    </row>
    <row r="4512" spans="5:7" x14ac:dyDescent="0.25">
      <c r="E4512" s="2">
        <v>4510</v>
      </c>
      <c r="F4512" s="2">
        <f ca="1"/>
        <v>0.5770964248856596</v>
      </c>
      <c r="G4512" s="2">
        <f ca="1"/>
        <v>94.918373742286818</v>
      </c>
    </row>
    <row r="4513" spans="5:7" x14ac:dyDescent="0.25">
      <c r="E4513" s="2">
        <v>4511</v>
      </c>
      <c r="F4513" s="2">
        <f ca="1"/>
        <v>0.32570346367083691</v>
      </c>
      <c r="G4513" s="2">
        <f ca="1"/>
        <v>89.919189998195847</v>
      </c>
    </row>
    <row r="4514" spans="5:7" x14ac:dyDescent="0.25">
      <c r="E4514" s="2">
        <v>4512</v>
      </c>
      <c r="F4514" s="2">
        <f ca="1"/>
        <v>5.7471677823342393E-2</v>
      </c>
      <c r="G4514" s="2">
        <f ca="1"/>
        <v>76.39519644405982</v>
      </c>
    </row>
    <row r="4515" spans="5:7" x14ac:dyDescent="0.25">
      <c r="E4515" s="2">
        <v>4513</v>
      </c>
      <c r="F4515" s="2">
        <f ca="1"/>
        <v>4.1873063687484002E-2</v>
      </c>
      <c r="G4515" s="2">
        <f ca="1"/>
        <v>74.169889049164851</v>
      </c>
    </row>
    <row r="4516" spans="5:7" x14ac:dyDescent="0.25">
      <c r="E4516" s="2">
        <v>4514</v>
      </c>
      <c r="F4516" s="2">
        <f ca="1"/>
        <v>0.272610291188355</v>
      </c>
      <c r="G4516" s="2">
        <f ca="1"/>
        <v>88.421468370595321</v>
      </c>
    </row>
    <row r="4517" spans="5:7" x14ac:dyDescent="0.25">
      <c r="E4517" s="2">
        <v>4515</v>
      </c>
      <c r="F4517" s="2">
        <f ca="1"/>
        <v>0.90961085035823674</v>
      </c>
      <c r="G4517" s="2">
        <f ca="1"/>
        <v>99.104234992294906</v>
      </c>
    </row>
    <row r="4518" spans="5:7" x14ac:dyDescent="0.25">
      <c r="E4518" s="2">
        <v>4516</v>
      </c>
      <c r="F4518" s="2">
        <f ca="1"/>
        <v>0.34237714141191411</v>
      </c>
      <c r="G4518" s="2">
        <f ca="1"/>
        <v>90.344213694569973</v>
      </c>
    </row>
    <row r="4519" spans="5:7" x14ac:dyDescent="0.25">
      <c r="E4519" s="2">
        <v>4517</v>
      </c>
      <c r="F4519" s="2">
        <f ca="1"/>
        <v>0.24124245883888351</v>
      </c>
      <c r="G4519" s="2">
        <f ca="1"/>
        <v>87.407925192037197</v>
      </c>
    </row>
    <row r="4520" spans="5:7" x14ac:dyDescent="0.25">
      <c r="E4520" s="2">
        <v>4518</v>
      </c>
      <c r="F4520" s="2">
        <f ca="1"/>
        <v>0.93584015050638247</v>
      </c>
      <c r="G4520" s="2">
        <f ca="1"/>
        <v>99.372133344882187</v>
      </c>
    </row>
    <row r="4521" spans="5:7" x14ac:dyDescent="0.25">
      <c r="E4521" s="2">
        <v>4519</v>
      </c>
      <c r="F4521" s="2">
        <f ca="1"/>
        <v>0.46040094860959213</v>
      </c>
      <c r="G4521" s="2">
        <f ca="1"/>
        <v>92.909786692279823</v>
      </c>
    </row>
    <row r="4522" spans="5:7" x14ac:dyDescent="0.25">
      <c r="E4522" s="2">
        <v>4520</v>
      </c>
      <c r="F4522" s="2">
        <f ca="1"/>
        <v>0.42423108664554809</v>
      </c>
      <c r="G4522" s="2">
        <f ca="1"/>
        <v>92.193448476850165</v>
      </c>
    </row>
    <row r="4523" spans="5:7" x14ac:dyDescent="0.25">
      <c r="E4523" s="2">
        <v>4521</v>
      </c>
      <c r="F4523" s="2">
        <f ca="1"/>
        <v>1.3208214084639902E-2</v>
      </c>
      <c r="G4523" s="2">
        <f ca="1"/>
        <v>66.632248935004299</v>
      </c>
    </row>
    <row r="4524" spans="5:7" x14ac:dyDescent="0.25">
      <c r="E4524" s="2">
        <v>4522</v>
      </c>
      <c r="F4524" s="2">
        <f ca="1"/>
        <v>1.6643807263987398E-2</v>
      </c>
      <c r="G4524" s="2">
        <f ca="1"/>
        <v>68.073782051777386</v>
      </c>
    </row>
    <row r="4525" spans="5:7" x14ac:dyDescent="0.25">
      <c r="E4525" s="2">
        <v>4523</v>
      </c>
      <c r="F4525" s="2">
        <f ca="1"/>
        <v>0.30177641030897284</v>
      </c>
      <c r="G4525" s="2">
        <f ca="1"/>
        <v>89.273714022000547</v>
      </c>
    </row>
    <row r="4526" spans="5:7" x14ac:dyDescent="0.25">
      <c r="E4526" s="2">
        <v>4524</v>
      </c>
      <c r="F4526" s="2">
        <f ca="1"/>
        <v>0.81404189918712633</v>
      </c>
      <c r="G4526" s="2">
        <f ca="1"/>
        <v>98.065407043012613</v>
      </c>
    </row>
    <row r="4527" spans="5:7" x14ac:dyDescent="0.25">
      <c r="E4527" s="2">
        <v>4525</v>
      </c>
      <c r="F4527" s="2">
        <f ca="1"/>
        <v>0.4563237618285465</v>
      </c>
      <c r="G4527" s="2">
        <f ca="1"/>
        <v>92.831624161437503</v>
      </c>
    </row>
    <row r="4528" spans="5:7" x14ac:dyDescent="0.25">
      <c r="E4528" s="2">
        <v>4526</v>
      </c>
      <c r="F4528" s="2">
        <f ca="1"/>
        <v>0.79166142586347976</v>
      </c>
      <c r="G4528" s="2">
        <f ca="1"/>
        <v>97.806320330623521</v>
      </c>
    </row>
    <row r="4529" spans="5:7" x14ac:dyDescent="0.25">
      <c r="E4529" s="2">
        <v>4527</v>
      </c>
      <c r="F4529" s="2">
        <f ca="1"/>
        <v>0.1759643580636534</v>
      </c>
      <c r="G4529" s="2">
        <f ca="1"/>
        <v>84.848373902777297</v>
      </c>
    </row>
    <row r="4530" spans="5:7" x14ac:dyDescent="0.25">
      <c r="E4530" s="2">
        <v>4528</v>
      </c>
      <c r="F4530" s="2">
        <f ca="1"/>
        <v>0.81183677346038174</v>
      </c>
      <c r="G4530" s="2">
        <f ca="1"/>
        <v>98.0401661413797</v>
      </c>
    </row>
    <row r="4531" spans="5:7" x14ac:dyDescent="0.25">
      <c r="E4531" s="2">
        <v>4529</v>
      </c>
      <c r="F4531" s="2">
        <f ca="1"/>
        <v>0.28196274904724272</v>
      </c>
      <c r="G4531" s="2">
        <f ca="1"/>
        <v>88.703338262826364</v>
      </c>
    </row>
    <row r="4532" spans="5:7" x14ac:dyDescent="0.25">
      <c r="E4532" s="2">
        <v>4530</v>
      </c>
      <c r="F4532" s="2">
        <f ca="1"/>
        <v>0.53442165353068161</v>
      </c>
      <c r="G4532" s="2">
        <f ca="1"/>
        <v>94.230229487680432</v>
      </c>
    </row>
    <row r="4533" spans="5:7" x14ac:dyDescent="0.25">
      <c r="E4533" s="2">
        <v>4531</v>
      </c>
      <c r="F4533" s="2">
        <f ca="1"/>
        <v>0.58923443584761781</v>
      </c>
      <c r="G4533" s="2">
        <f ca="1"/>
        <v>95.105731613153736</v>
      </c>
    </row>
    <row r="4534" spans="5:7" x14ac:dyDescent="0.25">
      <c r="E4534" s="2">
        <v>4532</v>
      </c>
      <c r="F4534" s="2">
        <f ca="1"/>
        <v>0.62353842106440105</v>
      </c>
      <c r="G4534" s="2">
        <f ca="1"/>
        <v>95.617051540041246</v>
      </c>
    </row>
    <row r="4535" spans="5:7" x14ac:dyDescent="0.25">
      <c r="E4535" s="2">
        <v>4533</v>
      </c>
      <c r="F4535" s="2">
        <f ca="1"/>
        <v>0.8449131831372565</v>
      </c>
      <c r="G4535" s="2">
        <f ca="1"/>
        <v>98.412460997381032</v>
      </c>
    </row>
    <row r="4536" spans="5:7" x14ac:dyDescent="0.25">
      <c r="E4536" s="2">
        <v>4534</v>
      </c>
      <c r="F4536" s="2">
        <f ca="1"/>
        <v>0.11013913005265574</v>
      </c>
      <c r="G4536" s="2">
        <f ca="1"/>
        <v>81.193472952056624</v>
      </c>
    </row>
    <row r="4537" spans="5:7" x14ac:dyDescent="0.25">
      <c r="E4537" s="2">
        <v>4535</v>
      </c>
      <c r="F4537" s="2">
        <f ca="1"/>
        <v>0.55018228085907195</v>
      </c>
      <c r="G4537" s="2">
        <f ca="1"/>
        <v>94.489949958445379</v>
      </c>
    </row>
    <row r="4538" spans="5:7" x14ac:dyDescent="0.25">
      <c r="E4538" s="2">
        <v>4536</v>
      </c>
      <c r="F4538" s="2">
        <f ca="1"/>
        <v>0.18624541519302551</v>
      </c>
      <c r="G4538" s="2">
        <f ca="1"/>
        <v>85.303072883151557</v>
      </c>
    </row>
    <row r="4539" spans="5:7" x14ac:dyDescent="0.25">
      <c r="E4539" s="2">
        <v>4537</v>
      </c>
      <c r="F4539" s="2">
        <f ca="1"/>
        <v>6.9385980627183486E-2</v>
      </c>
      <c r="G4539" s="2">
        <f ca="1"/>
        <v>77.752978557715167</v>
      </c>
    </row>
    <row r="4540" spans="5:7" x14ac:dyDescent="0.25">
      <c r="E4540" s="2">
        <v>4538</v>
      </c>
      <c r="F4540" s="2">
        <f ca="1"/>
        <v>0.88854665455941673</v>
      </c>
      <c r="G4540" s="2">
        <f ca="1"/>
        <v>98.884009538602129</v>
      </c>
    </row>
    <row r="4541" spans="5:7" x14ac:dyDescent="0.25">
      <c r="E4541" s="2">
        <v>4539</v>
      </c>
      <c r="F4541" s="2">
        <f ca="1"/>
        <v>4.8311271740122397E-2</v>
      </c>
      <c r="G4541" s="2">
        <f ca="1"/>
        <v>75.166280016229834</v>
      </c>
    </row>
    <row r="4542" spans="5:7" x14ac:dyDescent="0.25">
      <c r="E4542" s="2">
        <v>4540</v>
      </c>
      <c r="F4542" s="2">
        <f ca="1"/>
        <v>0.36188209330401744</v>
      </c>
      <c r="G4542" s="2">
        <f ca="1"/>
        <v>90.81838051511977</v>
      </c>
    </row>
    <row r="4543" spans="5:7" x14ac:dyDescent="0.25">
      <c r="E4543" s="2">
        <v>4541</v>
      </c>
      <c r="F4543" s="2">
        <f ca="1"/>
        <v>0.15808027006966108</v>
      </c>
      <c r="G4543" s="2">
        <f ca="1"/>
        <v>83.997140684569516</v>
      </c>
    </row>
    <row r="4544" spans="5:7" x14ac:dyDescent="0.25">
      <c r="E4544" s="2">
        <v>4542</v>
      </c>
      <c r="F4544" s="2">
        <f ca="1"/>
        <v>0.1841374074279567</v>
      </c>
      <c r="G4544" s="2">
        <f ca="1"/>
        <v>85.21171604427208</v>
      </c>
    </row>
    <row r="4545" spans="5:7" x14ac:dyDescent="0.25">
      <c r="E4545" s="2">
        <v>4543</v>
      </c>
      <c r="F4545" s="2">
        <f ca="1"/>
        <v>0.17760185044331189</v>
      </c>
      <c r="G4545" s="2">
        <f ca="1"/>
        <v>84.922370009089036</v>
      </c>
    </row>
    <row r="4546" spans="5:7" x14ac:dyDescent="0.25">
      <c r="E4546" s="2">
        <v>4544</v>
      </c>
      <c r="F4546" s="2">
        <f ca="1"/>
        <v>0.20136215800550628</v>
      </c>
      <c r="G4546" s="2">
        <f ca="1"/>
        <v>85.932208365969004</v>
      </c>
    </row>
    <row r="4547" spans="5:7" x14ac:dyDescent="0.25">
      <c r="E4547" s="2">
        <v>4545</v>
      </c>
      <c r="F4547" s="2">
        <f ca="1"/>
        <v>0.98768819240296124</v>
      </c>
      <c r="G4547" s="2">
        <f ca="1"/>
        <v>99.882384722375718</v>
      </c>
    </row>
    <row r="4548" spans="5:7" x14ac:dyDescent="0.25">
      <c r="E4548" s="2">
        <v>4546</v>
      </c>
      <c r="F4548" s="2">
        <f ca="1"/>
        <v>0.17765644815072124</v>
      </c>
      <c r="G4548" s="2">
        <f ca="1"/>
        <v>84.924826613360892</v>
      </c>
    </row>
    <row r="4549" spans="5:7" x14ac:dyDescent="0.25">
      <c r="E4549" s="2">
        <v>4547</v>
      </c>
      <c r="F4549" s="2">
        <f ca="1"/>
        <v>6.8514677900494148E-2</v>
      </c>
      <c r="G4549" s="2">
        <f ca="1"/>
        <v>77.66109984331986</v>
      </c>
    </row>
    <row r="4550" spans="5:7" x14ac:dyDescent="0.25">
      <c r="E4550" s="2">
        <v>4548</v>
      </c>
      <c r="F4550" s="2">
        <f ca="1"/>
        <v>0.71915706655887002</v>
      </c>
      <c r="G4550" s="2">
        <f ca="1"/>
        <v>96.919145946618599</v>
      </c>
    </row>
    <row r="4551" spans="5:7" x14ac:dyDescent="0.25">
      <c r="E4551" s="2">
        <v>4549</v>
      </c>
      <c r="F4551" s="2">
        <f ca="1"/>
        <v>0.64660252721993117</v>
      </c>
      <c r="G4551" s="2">
        <f ca="1"/>
        <v>95.946783711444752</v>
      </c>
    </row>
    <row r="4552" spans="5:7" x14ac:dyDescent="0.25">
      <c r="E4552" s="2">
        <v>4550</v>
      </c>
      <c r="F4552" s="2">
        <f ca="1"/>
        <v>0.2132544069222484</v>
      </c>
      <c r="G4552" s="2">
        <f ca="1"/>
        <v>86.397938641244309</v>
      </c>
    </row>
    <row r="4553" spans="5:7" x14ac:dyDescent="0.25">
      <c r="E4553" s="2">
        <v>4551</v>
      </c>
      <c r="F4553" s="2">
        <f ca="1"/>
        <v>0.69195879410327854</v>
      </c>
      <c r="G4553" s="2">
        <f ca="1"/>
        <v>96.565448842157565</v>
      </c>
    </row>
    <row r="4554" spans="5:7" x14ac:dyDescent="0.25">
      <c r="E4554" s="2">
        <v>4552</v>
      </c>
      <c r="F4554" s="2">
        <f ca="1"/>
        <v>0.18644866262298532</v>
      </c>
      <c r="G4554" s="2">
        <f ca="1"/>
        <v>85.3118319624528</v>
      </c>
    </row>
    <row r="4555" spans="5:7" x14ac:dyDescent="0.25">
      <c r="E4555" s="2">
        <v>4553</v>
      </c>
      <c r="F4555" s="2">
        <f ca="1"/>
        <v>0.31970109200536956</v>
      </c>
      <c r="G4555" s="2">
        <f ca="1"/>
        <v>89.761379690444443</v>
      </c>
    </row>
    <row r="4556" spans="5:7" x14ac:dyDescent="0.25">
      <c r="E4556" s="2">
        <v>4554</v>
      </c>
      <c r="F4556" s="2">
        <f ca="1"/>
        <v>0.18438879121349805</v>
      </c>
      <c r="G4556" s="2">
        <f ca="1"/>
        <v>85.222659799986644</v>
      </c>
    </row>
    <row r="4557" spans="5:7" x14ac:dyDescent="0.25">
      <c r="E4557" s="2">
        <v>4555</v>
      </c>
      <c r="F4557" s="2">
        <f ca="1"/>
        <v>0.30148952743735391</v>
      </c>
      <c r="G4557" s="2">
        <f ca="1"/>
        <v>89.265699136456561</v>
      </c>
    </row>
    <row r="4558" spans="5:7" x14ac:dyDescent="0.25">
      <c r="E4558" s="2">
        <v>4556</v>
      </c>
      <c r="F4558" s="2">
        <f ca="1"/>
        <v>0.26883923385159703</v>
      </c>
      <c r="G4558" s="2">
        <f ca="1"/>
        <v>88.305345553857507</v>
      </c>
    </row>
    <row r="4559" spans="5:7" x14ac:dyDescent="0.25">
      <c r="E4559" s="2">
        <v>4557</v>
      </c>
      <c r="F4559" s="2">
        <f ca="1"/>
        <v>0.74093046063462009</v>
      </c>
      <c r="G4559" s="2">
        <f ca="1"/>
        <v>97.1937223801947</v>
      </c>
    </row>
    <row r="4560" spans="5:7" x14ac:dyDescent="0.25">
      <c r="E4560" s="2">
        <v>4558</v>
      </c>
      <c r="F4560" s="2">
        <f ca="1"/>
        <v>0.78972533300628611</v>
      </c>
      <c r="G4560" s="2">
        <f ca="1"/>
        <v>97.783598533315029</v>
      </c>
    </row>
    <row r="4561" spans="5:7" x14ac:dyDescent="0.25">
      <c r="E4561" s="2">
        <v>4559</v>
      </c>
      <c r="F4561" s="2">
        <f ca="1"/>
        <v>0.89707677872288749</v>
      </c>
      <c r="G4561" s="2">
        <f ca="1"/>
        <v>98.97375198199606</v>
      </c>
    </row>
    <row r="4562" spans="5:7" x14ac:dyDescent="0.25">
      <c r="E4562" s="2">
        <v>4560</v>
      </c>
      <c r="F4562" s="2">
        <f ca="1"/>
        <v>3.1321099352295878E-2</v>
      </c>
      <c r="G4562" s="2">
        <f ca="1"/>
        <v>72.190412137046138</v>
      </c>
    </row>
    <row r="4563" spans="5:7" x14ac:dyDescent="0.25">
      <c r="E4563" s="2">
        <v>4561</v>
      </c>
      <c r="F4563" s="2">
        <f ca="1"/>
        <v>0.44607169245554257</v>
      </c>
      <c r="G4563" s="2">
        <f ca="1"/>
        <v>92.632272020030996</v>
      </c>
    </row>
    <row r="4564" spans="5:7" x14ac:dyDescent="0.25">
      <c r="E4564" s="2">
        <v>4562</v>
      </c>
      <c r="F4564" s="2">
        <f ca="1"/>
        <v>0.37181096920376722</v>
      </c>
      <c r="G4564" s="2">
        <f ca="1"/>
        <v>91.050980874642036</v>
      </c>
    </row>
    <row r="4565" spans="5:7" x14ac:dyDescent="0.25">
      <c r="E4565" s="2">
        <v>4563</v>
      </c>
      <c r="F4565" s="2">
        <f ca="1"/>
        <v>0.3556210977911114</v>
      </c>
      <c r="G4565" s="2">
        <f ca="1"/>
        <v>90.668735599501986</v>
      </c>
    </row>
    <row r="4566" spans="5:7" x14ac:dyDescent="0.25">
      <c r="E4566" s="2">
        <v>4564</v>
      </c>
      <c r="F4566" s="2">
        <f ca="1"/>
        <v>3.8869476604590059E-2</v>
      </c>
      <c r="G4566" s="2">
        <f ca="1"/>
        <v>73.656944946669427</v>
      </c>
    </row>
    <row r="4567" spans="5:7" x14ac:dyDescent="0.25">
      <c r="E4567" s="2">
        <v>4565</v>
      </c>
      <c r="F4567" s="2">
        <f ca="1"/>
        <v>0.72593720648816817</v>
      </c>
      <c r="G4567" s="2">
        <f ca="1"/>
        <v>97.00544090450515</v>
      </c>
    </row>
    <row r="4568" spans="5:7" x14ac:dyDescent="0.25">
      <c r="E4568" s="2">
        <v>4566</v>
      </c>
      <c r="F4568" s="2">
        <f ca="1"/>
        <v>0.5689661093102385</v>
      </c>
      <c r="G4568" s="2">
        <f ca="1"/>
        <v>94.790883557733579</v>
      </c>
    </row>
    <row r="4569" spans="5:7" x14ac:dyDescent="0.25">
      <c r="E4569" s="2">
        <v>4567</v>
      </c>
      <c r="F4569" s="2">
        <f ca="1"/>
        <v>7.8006566040060621E-2</v>
      </c>
      <c r="G4569" s="2">
        <f ca="1"/>
        <v>78.609983654640416</v>
      </c>
    </row>
    <row r="4570" spans="5:7" x14ac:dyDescent="0.25">
      <c r="E4570" s="2">
        <v>4568</v>
      </c>
      <c r="F4570" s="2">
        <f ca="1"/>
        <v>0.87637117577247836</v>
      </c>
      <c r="G4570" s="2">
        <f ca="1"/>
        <v>98.754562983045417</v>
      </c>
    </row>
    <row r="4571" spans="5:7" x14ac:dyDescent="0.25">
      <c r="E4571" s="2">
        <v>4569</v>
      </c>
      <c r="F4571" s="2">
        <f ca="1"/>
        <v>0.6688414122452917</v>
      </c>
      <c r="G4571" s="2">
        <f ca="1"/>
        <v>96.254842697323269</v>
      </c>
    </row>
    <row r="4572" spans="5:7" x14ac:dyDescent="0.25">
      <c r="E4572" s="2">
        <v>4570</v>
      </c>
      <c r="F4572" s="2">
        <f ca="1"/>
        <v>0.68136312755657458</v>
      </c>
      <c r="G4572" s="2">
        <f ca="1"/>
        <v>96.424263004640039</v>
      </c>
    </row>
    <row r="4573" spans="5:7" x14ac:dyDescent="0.25">
      <c r="E4573" s="2">
        <v>4571</v>
      </c>
      <c r="F4573" s="2">
        <f ca="1"/>
        <v>0.84894649539111411</v>
      </c>
      <c r="G4573" s="2">
        <f ca="1"/>
        <v>98.456957252546943</v>
      </c>
    </row>
    <row r="4574" spans="5:7" x14ac:dyDescent="0.25">
      <c r="E4574" s="2">
        <v>4572</v>
      </c>
      <c r="F4574" s="2">
        <f ca="1"/>
        <v>1.3452319351662911E-2</v>
      </c>
      <c r="G4574" s="2">
        <f ca="1"/>
        <v>66.745217126733422</v>
      </c>
    </row>
    <row r="4575" spans="5:7" x14ac:dyDescent="0.25">
      <c r="E4575" s="2">
        <v>4573</v>
      </c>
      <c r="F4575" s="2">
        <f ca="1"/>
        <v>0.74784009886256753</v>
      </c>
      <c r="G4575" s="2">
        <f ca="1"/>
        <v>97.279340085154601</v>
      </c>
    </row>
    <row r="4576" spans="5:7" x14ac:dyDescent="0.25">
      <c r="E4576" s="2">
        <v>4574</v>
      </c>
      <c r="F4576" s="2">
        <f ca="1"/>
        <v>0.40923333779434201</v>
      </c>
      <c r="G4576" s="2">
        <f ca="1"/>
        <v>91.880178769568261</v>
      </c>
    </row>
    <row r="4577" spans="5:7" x14ac:dyDescent="0.25">
      <c r="E4577" s="2">
        <v>4575</v>
      </c>
      <c r="F4577" s="2">
        <f ca="1"/>
        <v>0.88411898755087681</v>
      </c>
      <c r="G4577" s="2">
        <f ca="1"/>
        <v>98.837121487629474</v>
      </c>
    </row>
    <row r="4578" spans="5:7" x14ac:dyDescent="0.25">
      <c r="E4578" s="2">
        <v>4576</v>
      </c>
      <c r="F4578" s="2">
        <f ca="1"/>
        <v>0.39449895680039182</v>
      </c>
      <c r="G4578" s="2">
        <f ca="1"/>
        <v>91.562181183370171</v>
      </c>
    </row>
    <row r="4579" spans="5:7" x14ac:dyDescent="0.25">
      <c r="E4579" s="2">
        <v>4577</v>
      </c>
      <c r="F4579" s="2">
        <f ca="1"/>
        <v>0.59430486139351602</v>
      </c>
      <c r="G4579" s="2">
        <f ca="1"/>
        <v>95.182969942027583</v>
      </c>
    </row>
    <row r="4580" spans="5:7" x14ac:dyDescent="0.25">
      <c r="E4580" s="2">
        <v>4578</v>
      </c>
      <c r="F4580" s="2">
        <f ca="1"/>
        <v>0.64799608906252426</v>
      </c>
      <c r="G4580" s="2">
        <f ca="1"/>
        <v>95.966365635706381</v>
      </c>
    </row>
    <row r="4581" spans="5:7" x14ac:dyDescent="0.25">
      <c r="E4581" s="2">
        <v>4579</v>
      </c>
      <c r="F4581" s="2">
        <f ca="1"/>
        <v>0.12737756272170064</v>
      </c>
      <c r="G4581" s="2">
        <f ca="1"/>
        <v>82.309506103109413</v>
      </c>
    </row>
    <row r="4582" spans="5:7" x14ac:dyDescent="0.25">
      <c r="E4582" s="2">
        <v>4580</v>
      </c>
      <c r="F4582" s="2">
        <f ca="1"/>
        <v>0.64293091892783383</v>
      </c>
      <c r="G4582" s="2">
        <f ca="1"/>
        <v>95.895008891513001</v>
      </c>
    </row>
    <row r="4583" spans="5:7" x14ac:dyDescent="0.25">
      <c r="E4583" s="2">
        <v>4581</v>
      </c>
      <c r="F4583" s="2">
        <f ca="1"/>
        <v>0.16154819217561123</v>
      </c>
      <c r="G4583" s="2">
        <f ca="1"/>
        <v>84.168755037021583</v>
      </c>
    </row>
    <row r="4584" spans="5:7" x14ac:dyDescent="0.25">
      <c r="E4584" s="2">
        <v>4582</v>
      </c>
      <c r="F4584" s="2">
        <f ca="1"/>
        <v>0.13573387968117956</v>
      </c>
      <c r="G4584" s="2">
        <f ca="1"/>
        <v>82.802299233224602</v>
      </c>
    </row>
    <row r="4585" spans="5:7" x14ac:dyDescent="0.25">
      <c r="E4585" s="2">
        <v>4583</v>
      </c>
      <c r="F4585" s="2">
        <f ca="1"/>
        <v>0.54323529329771514</v>
      </c>
      <c r="G4585" s="2">
        <f ca="1"/>
        <v>94.376306439220471</v>
      </c>
    </row>
    <row r="4586" spans="5:7" x14ac:dyDescent="0.25">
      <c r="E4586" s="2">
        <v>4584</v>
      </c>
      <c r="F4586" s="2">
        <f ca="1"/>
        <v>0.38417553074379618</v>
      </c>
      <c r="G4586" s="2">
        <f ca="1"/>
        <v>91.332948858748466</v>
      </c>
    </row>
    <row r="4587" spans="5:7" x14ac:dyDescent="0.25">
      <c r="E4587" s="2">
        <v>4585</v>
      </c>
      <c r="F4587" s="2">
        <f ca="1"/>
        <v>0.99468021027772235</v>
      </c>
      <c r="G4587" s="2">
        <f ca="1"/>
        <v>99.949340605247599</v>
      </c>
    </row>
    <row r="4588" spans="5:7" x14ac:dyDescent="0.25">
      <c r="E4588" s="2">
        <v>4586</v>
      </c>
      <c r="F4588" s="2">
        <f ca="1"/>
        <v>0.98624243812653756</v>
      </c>
      <c r="G4588" s="2">
        <f ca="1"/>
        <v>99.868486909634058</v>
      </c>
    </row>
    <row r="4589" spans="5:7" x14ac:dyDescent="0.25">
      <c r="E4589" s="2">
        <v>4587</v>
      </c>
      <c r="F4589" s="2">
        <f ca="1"/>
        <v>0.44473318878513557</v>
      </c>
      <c r="G4589" s="2">
        <f ca="1"/>
        <v>92.605941094915153</v>
      </c>
    </row>
    <row r="4590" spans="5:7" x14ac:dyDescent="0.25">
      <c r="E4590" s="2">
        <v>4588</v>
      </c>
      <c r="F4590" s="2">
        <f ca="1"/>
        <v>0.36660675503987794</v>
      </c>
      <c r="G4590" s="2">
        <f ca="1"/>
        <v>90.929770439979066</v>
      </c>
    </row>
    <row r="4591" spans="5:7" x14ac:dyDescent="0.25">
      <c r="E4591" s="2">
        <v>4589</v>
      </c>
      <c r="F4591" s="2">
        <f ca="1"/>
        <v>0.83254145888933806</v>
      </c>
      <c r="G4591" s="2">
        <f ca="1"/>
        <v>98.27477116903404</v>
      </c>
    </row>
    <row r="4592" spans="5:7" x14ac:dyDescent="0.25">
      <c r="E4592" s="2">
        <v>4590</v>
      </c>
      <c r="F4592" s="2">
        <f ca="1"/>
        <v>0.41094821670686743</v>
      </c>
      <c r="G4592" s="2">
        <f ca="1"/>
        <v>91.916517153092926</v>
      </c>
    </row>
    <row r="4593" spans="5:7" x14ac:dyDescent="0.25">
      <c r="E4593" s="2">
        <v>4591</v>
      </c>
      <c r="F4593" s="2">
        <f ca="1"/>
        <v>9.443458758090717E-3</v>
      </c>
      <c r="G4593" s="2">
        <f ca="1"/>
        <v>64.598690025631413</v>
      </c>
    </row>
    <row r="4594" spans="5:7" x14ac:dyDescent="0.25">
      <c r="E4594" s="2">
        <v>4592</v>
      </c>
      <c r="F4594" s="2">
        <f ca="1"/>
        <v>0.45262228232019508</v>
      </c>
      <c r="G4594" s="2">
        <f ca="1"/>
        <v>92.760117959679405</v>
      </c>
    </row>
    <row r="4595" spans="5:7" x14ac:dyDescent="0.25">
      <c r="E4595" s="2">
        <v>4593</v>
      </c>
      <c r="F4595" s="2">
        <f ca="1"/>
        <v>0.94094383248393521</v>
      </c>
      <c r="G4595" s="2">
        <f ca="1"/>
        <v>99.423474101160764</v>
      </c>
    </row>
    <row r="4596" spans="5:7" x14ac:dyDescent="0.25">
      <c r="E4596" s="2">
        <v>4594</v>
      </c>
      <c r="F4596" s="2">
        <f ca="1"/>
        <v>0.46826791385170585</v>
      </c>
      <c r="G4596" s="2">
        <f ca="1"/>
        <v>93.058857264806633</v>
      </c>
    </row>
    <row r="4597" spans="5:7" x14ac:dyDescent="0.25">
      <c r="E4597" s="2">
        <v>4595</v>
      </c>
      <c r="F4597" s="2">
        <f ca="1"/>
        <v>0.50440826098169778</v>
      </c>
      <c r="G4597" s="2">
        <f ca="1"/>
        <v>93.715973874815958</v>
      </c>
    </row>
    <row r="4598" spans="5:7" x14ac:dyDescent="0.25">
      <c r="E4598" s="2">
        <v>4596</v>
      </c>
      <c r="F4598" s="2">
        <f ca="1"/>
        <v>0.5773052588155938</v>
      </c>
      <c r="G4598" s="2">
        <f ca="1"/>
        <v>94.921627089459562</v>
      </c>
    </row>
    <row r="4599" spans="5:7" x14ac:dyDescent="0.25">
      <c r="E4599" s="2">
        <v>4597</v>
      </c>
      <c r="F4599" s="2">
        <f ca="1"/>
        <v>0.77213141822411058</v>
      </c>
      <c r="G4599" s="2">
        <f ca="1"/>
        <v>97.574788331428763</v>
      </c>
    </row>
    <row r="4600" spans="5:7" x14ac:dyDescent="0.25">
      <c r="E4600" s="2">
        <v>4598</v>
      </c>
      <c r="F4600" s="2">
        <f ca="1"/>
        <v>0.26446066708241411</v>
      </c>
      <c r="G4600" s="2">
        <f ca="1"/>
        <v>88.168661903396782</v>
      </c>
    </row>
    <row r="4601" spans="5:7" x14ac:dyDescent="0.25">
      <c r="E4601" s="2">
        <v>4599</v>
      </c>
      <c r="F4601" s="2">
        <f ca="1"/>
        <v>0.45910306265749079</v>
      </c>
      <c r="G4601" s="2">
        <f ca="1"/>
        <v>92.884973130137453</v>
      </c>
    </row>
    <row r="4602" spans="5:7" x14ac:dyDescent="0.25">
      <c r="E4602" s="2">
        <v>4600</v>
      </c>
      <c r="F4602" s="2">
        <f ca="1"/>
        <v>0.86653389480386878</v>
      </c>
      <c r="G4602" s="2">
        <f ca="1"/>
        <v>98.648787927963923</v>
      </c>
    </row>
    <row r="4603" spans="5:7" x14ac:dyDescent="0.25">
      <c r="E4603" s="2">
        <v>4601</v>
      </c>
      <c r="F4603" s="2">
        <f ca="1"/>
        <v>0.38853818020717235</v>
      </c>
      <c r="G4603" s="2">
        <f ca="1"/>
        <v>91.43049006215378</v>
      </c>
    </row>
    <row r="4604" spans="5:7" x14ac:dyDescent="0.25">
      <c r="E4604" s="2">
        <v>4602</v>
      </c>
      <c r="F4604" s="2">
        <f ca="1"/>
        <v>0.2381095042269612</v>
      </c>
      <c r="G4604" s="2">
        <f ca="1"/>
        <v>87.300273482071205</v>
      </c>
    </row>
    <row r="4605" spans="5:7" x14ac:dyDescent="0.25">
      <c r="E4605" s="2">
        <v>4603</v>
      </c>
      <c r="F4605" s="2">
        <f ca="1"/>
        <v>2.3842174409127725E-2</v>
      </c>
      <c r="G4605" s="2">
        <f ca="1"/>
        <v>70.381998504515622</v>
      </c>
    </row>
    <row r="4606" spans="5:7" x14ac:dyDescent="0.25">
      <c r="E4606" s="2">
        <v>4604</v>
      </c>
      <c r="F4606" s="2">
        <f ca="1"/>
        <v>0.58187073540320688</v>
      </c>
      <c r="G4606" s="2">
        <f ca="1"/>
        <v>94.992487587538434</v>
      </c>
    </row>
    <row r="4607" spans="5:7" x14ac:dyDescent="0.25">
      <c r="E4607" s="2">
        <v>4605</v>
      </c>
      <c r="F4607" s="2">
        <f ca="1"/>
        <v>0.14525362435643241</v>
      </c>
      <c r="G4607" s="2">
        <f ca="1"/>
        <v>83.331474742133324</v>
      </c>
    </row>
    <row r="4608" spans="5:7" x14ac:dyDescent="0.25">
      <c r="E4608" s="2">
        <v>4606</v>
      </c>
      <c r="F4608" s="2">
        <f ca="1"/>
        <v>0.34267031718277918</v>
      </c>
      <c r="G4608" s="2">
        <f ca="1"/>
        <v>90.351518860857652</v>
      </c>
    </row>
    <row r="4609" spans="5:7" x14ac:dyDescent="0.25">
      <c r="E4609" s="2">
        <v>4607</v>
      </c>
      <c r="F4609" s="2">
        <f ca="1"/>
        <v>9.7578763229379195E-2</v>
      </c>
      <c r="G4609" s="2">
        <f ca="1"/>
        <v>80.27645111444032</v>
      </c>
    </row>
    <row r="4610" spans="5:7" x14ac:dyDescent="0.25">
      <c r="E4610" s="2">
        <v>4608</v>
      </c>
      <c r="F4610" s="2">
        <f ca="1"/>
        <v>8.766715168924355E-2</v>
      </c>
      <c r="G4610" s="2">
        <f ca="1"/>
        <v>79.474448344128461</v>
      </c>
    </row>
    <row r="4611" spans="5:7" x14ac:dyDescent="0.25">
      <c r="E4611" s="2">
        <v>4609</v>
      </c>
      <c r="F4611" s="2">
        <f ca="1"/>
        <v>0.46196866215949606</v>
      </c>
      <c r="G4611" s="2">
        <f ca="1"/>
        <v>92.939675127851899</v>
      </c>
    </row>
    <row r="4612" spans="5:7" x14ac:dyDescent="0.25">
      <c r="E4612" s="2">
        <v>4610</v>
      </c>
      <c r="F4612" s="2">
        <f ca="1"/>
        <v>0.94986241031607865</v>
      </c>
      <c r="G4612" s="2">
        <f ca="1"/>
        <v>99.512592348574472</v>
      </c>
    </row>
    <row r="4613" spans="5:7" x14ac:dyDescent="0.25">
      <c r="E4613" s="2">
        <v>4611</v>
      </c>
      <c r="F4613" s="2">
        <f ca="1"/>
        <v>0.94927373867311649</v>
      </c>
      <c r="G4613" s="2">
        <f ca="1"/>
        <v>99.506733352072359</v>
      </c>
    </row>
    <row r="4614" spans="5:7" x14ac:dyDescent="0.25">
      <c r="E4614" s="2">
        <v>4612</v>
      </c>
      <c r="F4614" s="2">
        <f ca="1"/>
        <v>0.65913791491579921</v>
      </c>
      <c r="G4614" s="2">
        <f ca="1"/>
        <v>96.121578552168117</v>
      </c>
    </row>
    <row r="4615" spans="5:7" x14ac:dyDescent="0.25">
      <c r="E4615" s="2">
        <v>4613</v>
      </c>
      <c r="F4615" s="2">
        <f ca="1"/>
        <v>0.35614721332663501</v>
      </c>
      <c r="G4615" s="2">
        <f ca="1"/>
        <v>90.68140123575597</v>
      </c>
    </row>
    <row r="4616" spans="5:7" x14ac:dyDescent="0.25">
      <c r="E4616" s="2">
        <v>4614</v>
      </c>
      <c r="F4616" s="2">
        <f ca="1"/>
        <v>0.29532978469563909</v>
      </c>
      <c r="G4616" s="2">
        <f ca="1"/>
        <v>89.091931945683825</v>
      </c>
    </row>
    <row r="4617" spans="5:7" x14ac:dyDescent="0.25">
      <c r="E4617" s="2">
        <v>4615</v>
      </c>
      <c r="F4617" s="2">
        <f ca="1"/>
        <v>0.75210712170058081</v>
      </c>
      <c r="G4617" s="2">
        <f ca="1"/>
        <v>97.331858086569341</v>
      </c>
    </row>
    <row r="4618" spans="5:7" x14ac:dyDescent="0.25">
      <c r="E4618" s="2">
        <v>4616</v>
      </c>
      <c r="F4618" s="2">
        <f ca="1"/>
        <v>0.26546895157606754</v>
      </c>
      <c r="G4618" s="2">
        <f ca="1"/>
        <v>88.200316571434939</v>
      </c>
    </row>
    <row r="4619" spans="5:7" x14ac:dyDescent="0.25">
      <c r="E4619" s="2">
        <v>4617</v>
      </c>
      <c r="F4619" s="2">
        <f ca="1"/>
        <v>0.97573445061154307</v>
      </c>
      <c r="G4619" s="2">
        <f ca="1"/>
        <v>99.766920710248726</v>
      </c>
    </row>
    <row r="4620" spans="5:7" x14ac:dyDescent="0.25">
      <c r="E4620" s="2">
        <v>4618</v>
      </c>
      <c r="F4620" s="2">
        <f ca="1"/>
        <v>0.78073728931284125</v>
      </c>
      <c r="G4620" s="2">
        <f ca="1"/>
        <v>97.677454646533477</v>
      </c>
    </row>
    <row r="4621" spans="5:7" x14ac:dyDescent="0.25">
      <c r="E4621" s="2">
        <v>4619</v>
      </c>
      <c r="F4621" s="2">
        <f ca="1"/>
        <v>4.7506340149658932E-2</v>
      </c>
      <c r="G4621" s="2">
        <f ca="1"/>
        <v>75.048487553898354</v>
      </c>
    </row>
    <row r="4622" spans="5:7" x14ac:dyDescent="0.25">
      <c r="E4622" s="2">
        <v>4620</v>
      </c>
      <c r="F4622" s="2">
        <f ca="1"/>
        <v>0.84140457244265576</v>
      </c>
      <c r="G4622" s="2">
        <f ca="1"/>
        <v>98.373597592376854</v>
      </c>
    </row>
    <row r="4623" spans="5:7" x14ac:dyDescent="0.25">
      <c r="E4623" s="2">
        <v>4621</v>
      </c>
      <c r="F4623" s="2">
        <f ca="1"/>
        <v>0.94703302645214249</v>
      </c>
      <c r="G4623" s="2">
        <f ca="1"/>
        <v>99.484401789000799</v>
      </c>
    </row>
    <row r="4624" spans="5:7" x14ac:dyDescent="0.25">
      <c r="E4624" s="2">
        <v>4622</v>
      </c>
      <c r="F4624" s="2">
        <f ca="1"/>
        <v>0.58166610578564781</v>
      </c>
      <c r="G4624" s="2">
        <f ca="1"/>
        <v>94.989322272269391</v>
      </c>
    </row>
    <row r="4625" spans="5:7" x14ac:dyDescent="0.25">
      <c r="E4625" s="2">
        <v>4623</v>
      </c>
      <c r="F4625" s="2">
        <f ca="1"/>
        <v>0.23060923200999484</v>
      </c>
      <c r="G4625" s="2">
        <f ca="1"/>
        <v>87.037284084097095</v>
      </c>
    </row>
    <row r="4626" spans="5:7" x14ac:dyDescent="0.25">
      <c r="E4626" s="2">
        <v>4624</v>
      </c>
      <c r="F4626" s="2">
        <f ca="1"/>
        <v>0.94432246706357104</v>
      </c>
      <c r="G4626" s="2">
        <f ca="1"/>
        <v>99.457323954216363</v>
      </c>
    </row>
    <row r="4627" spans="5:7" x14ac:dyDescent="0.25">
      <c r="E4627" s="2">
        <v>4625</v>
      </c>
      <c r="F4627" s="2">
        <f ca="1"/>
        <v>0.34322420381321606</v>
      </c>
      <c r="G4627" s="2">
        <f ca="1"/>
        <v>90.365304914504989</v>
      </c>
    </row>
    <row r="4628" spans="5:7" x14ac:dyDescent="0.25">
      <c r="E4628" s="2">
        <v>4626</v>
      </c>
      <c r="F4628" s="2">
        <f ca="1"/>
        <v>0.36867256882858213</v>
      </c>
      <c r="G4628" s="2">
        <f ca="1"/>
        <v>90.978069161157364</v>
      </c>
    </row>
    <row r="4629" spans="5:7" x14ac:dyDescent="0.25">
      <c r="E4629" s="2">
        <v>4627</v>
      </c>
      <c r="F4629" s="2">
        <f ca="1"/>
        <v>0.77274124117408416</v>
      </c>
      <c r="G4629" s="2">
        <f ca="1"/>
        <v>97.582097213702653</v>
      </c>
    </row>
    <row r="4630" spans="5:7" x14ac:dyDescent="0.25">
      <c r="E4630" s="2">
        <v>4628</v>
      </c>
      <c r="F4630" s="2">
        <f ca="1"/>
        <v>0.82426814979231433</v>
      </c>
      <c r="G4630" s="2">
        <f ca="1"/>
        <v>98.181663041278853</v>
      </c>
    </row>
    <row r="4631" spans="5:7" x14ac:dyDescent="0.25">
      <c r="E4631" s="2">
        <v>4629</v>
      </c>
      <c r="F4631" s="2">
        <f ca="1"/>
        <v>0.8354766960040596</v>
      </c>
      <c r="G4631" s="2">
        <f ca="1"/>
        <v>98.307604389207981</v>
      </c>
    </row>
    <row r="4632" spans="5:7" x14ac:dyDescent="0.25">
      <c r="E4632" s="2">
        <v>4630</v>
      </c>
      <c r="F4632" s="2">
        <f ca="1"/>
        <v>6.8899898152769978E-3</v>
      </c>
      <c r="G4632" s="2">
        <f ca="1"/>
        <v>62.749132311842232</v>
      </c>
    </row>
    <row r="4633" spans="5:7" x14ac:dyDescent="0.25">
      <c r="E4633" s="2">
        <v>4631</v>
      </c>
      <c r="F4633" s="2">
        <f ca="1"/>
        <v>0.89909051812896701</v>
      </c>
      <c r="G4633" s="2">
        <f ca="1"/>
        <v>98.994825736636059</v>
      </c>
    </row>
    <row r="4634" spans="5:7" x14ac:dyDescent="0.25">
      <c r="E4634" s="2">
        <v>4632</v>
      </c>
      <c r="F4634" s="2">
        <f ca="1"/>
        <v>0.56993030629972519</v>
      </c>
      <c r="G4634" s="2">
        <f ca="1"/>
        <v>94.806088355836792</v>
      </c>
    </row>
    <row r="4635" spans="5:7" x14ac:dyDescent="0.25">
      <c r="E4635" s="2">
        <v>4633</v>
      </c>
      <c r="F4635" s="2">
        <f ca="1"/>
        <v>0.75802152691179026</v>
      </c>
      <c r="G4635" s="2">
        <f ca="1"/>
        <v>97.404210167063667</v>
      </c>
    </row>
    <row r="4636" spans="5:7" x14ac:dyDescent="0.25">
      <c r="E4636" s="2">
        <v>4634</v>
      </c>
      <c r="F4636" s="2">
        <f ca="1"/>
        <v>0.97156888357413984</v>
      </c>
      <c r="G4636" s="2">
        <f ca="1"/>
        <v>99.726385255538162</v>
      </c>
    </row>
    <row r="4637" spans="5:7" x14ac:dyDescent="0.25">
      <c r="E4637" s="2">
        <v>4635</v>
      </c>
      <c r="F4637" s="2">
        <f ca="1"/>
        <v>0.22933245572101502</v>
      </c>
      <c r="G4637" s="2">
        <f ca="1"/>
        <v>86.991750287108374</v>
      </c>
    </row>
    <row r="4638" spans="5:7" x14ac:dyDescent="0.25">
      <c r="E4638" s="2">
        <v>4636</v>
      </c>
      <c r="F4638" s="2">
        <f ca="1"/>
        <v>0.77708531022943084</v>
      </c>
      <c r="G4638" s="2">
        <f ca="1"/>
        <v>97.634012291241149</v>
      </c>
    </row>
    <row r="4639" spans="5:7" x14ac:dyDescent="0.25">
      <c r="E4639" s="2">
        <v>4637</v>
      </c>
      <c r="F4639" s="2">
        <f ca="1"/>
        <v>0.75528272472857449</v>
      </c>
      <c r="G4639" s="2">
        <f ca="1"/>
        <v>97.370769260285613</v>
      </c>
    </row>
    <row r="4640" spans="5:7" x14ac:dyDescent="0.25">
      <c r="E4640" s="2">
        <v>4638</v>
      </c>
      <c r="F4640" s="2">
        <f ca="1"/>
        <v>0.50089180374468811</v>
      </c>
      <c r="G4640" s="2">
        <f ca="1"/>
        <v>93.653931085186159</v>
      </c>
    </row>
    <row r="4641" spans="5:7" x14ac:dyDescent="0.25">
      <c r="E4641" s="2">
        <v>4639</v>
      </c>
      <c r="F4641" s="2">
        <f ca="1"/>
        <v>0.43812443297505266</v>
      </c>
      <c r="G4641" s="2">
        <f ca="1"/>
        <v>92.474879442612064</v>
      </c>
    </row>
    <row r="4642" spans="5:7" x14ac:dyDescent="0.25">
      <c r="E4642" s="2">
        <v>4640</v>
      </c>
      <c r="F4642" s="2">
        <f ca="1"/>
        <v>0.58270112281447251</v>
      </c>
      <c r="G4642" s="2">
        <f ca="1"/>
        <v>95.005322170419831</v>
      </c>
    </row>
    <row r="4643" spans="5:7" x14ac:dyDescent="0.25">
      <c r="E4643" s="2">
        <v>4641</v>
      </c>
      <c r="F4643" s="2">
        <f ca="1"/>
        <v>0.12519380132621971</v>
      </c>
      <c r="G4643" s="2">
        <f ca="1"/>
        <v>82.175932900182616</v>
      </c>
    </row>
    <row r="4644" spans="5:7" x14ac:dyDescent="0.25">
      <c r="E4644" s="2">
        <v>4642</v>
      </c>
      <c r="F4644" s="2">
        <f ca="1"/>
        <v>0.61100353754940162</v>
      </c>
      <c r="G4644" s="2">
        <f ca="1"/>
        <v>95.433216457190085</v>
      </c>
    </row>
    <row r="4645" spans="5:7" x14ac:dyDescent="0.25">
      <c r="E4645" s="2">
        <v>4643</v>
      </c>
      <c r="F4645" s="2">
        <f ca="1"/>
        <v>0.65462641230915897</v>
      </c>
      <c r="G4645" s="2">
        <f ca="1"/>
        <v>96.059016994271829</v>
      </c>
    </row>
    <row r="4646" spans="5:7" x14ac:dyDescent="0.25">
      <c r="E4646" s="2">
        <v>4644</v>
      </c>
      <c r="F4646" s="2">
        <f ca="1"/>
        <v>1.4191554376573823E-2</v>
      </c>
      <c r="G4646" s="2">
        <f ca="1"/>
        <v>67.076411282066545</v>
      </c>
    </row>
    <row r="4647" spans="5:7" x14ac:dyDescent="0.25">
      <c r="E4647" s="2">
        <v>4645</v>
      </c>
      <c r="F4647" s="2">
        <f ca="1"/>
        <v>0.60079800561809615</v>
      </c>
      <c r="G4647" s="2">
        <f ca="1"/>
        <v>95.281019252784645</v>
      </c>
    </row>
    <row r="4648" spans="5:7" x14ac:dyDescent="0.25">
      <c r="E4648" s="2">
        <v>4646</v>
      </c>
      <c r="F4648" s="2">
        <f ca="1"/>
        <v>0.75326373429542226</v>
      </c>
      <c r="G4648" s="2">
        <f ca="1"/>
        <v>97.346047336491466</v>
      </c>
    </row>
    <row r="4649" spans="5:7" x14ac:dyDescent="0.25">
      <c r="E4649" s="2">
        <v>4647</v>
      </c>
      <c r="F4649" s="2">
        <f ca="1"/>
        <v>0.57441161168131605</v>
      </c>
      <c r="G4649" s="2">
        <f ca="1"/>
        <v>94.876453375554192</v>
      </c>
    </row>
    <row r="4650" spans="5:7" x14ac:dyDescent="0.25">
      <c r="E4650" s="2">
        <v>4648</v>
      </c>
      <c r="F4650" s="2">
        <f ca="1"/>
        <v>0.91909467053577876</v>
      </c>
      <c r="G4650" s="2">
        <f ca="1"/>
        <v>99.201892996081753</v>
      </c>
    </row>
    <row r="4651" spans="5:7" x14ac:dyDescent="0.25">
      <c r="E4651" s="2">
        <v>4649</v>
      </c>
      <c r="F4651" s="2">
        <f ca="1"/>
        <v>0.28760130050012322</v>
      </c>
      <c r="G4651" s="2">
        <f ca="1"/>
        <v>88.869236575143873</v>
      </c>
    </row>
    <row r="4652" spans="5:7" x14ac:dyDescent="0.25">
      <c r="E4652" s="2">
        <v>4650</v>
      </c>
      <c r="F4652" s="2">
        <f ca="1"/>
        <v>0.40733231573163176</v>
      </c>
      <c r="G4652" s="2">
        <f ca="1"/>
        <v>91.839735483842134</v>
      </c>
    </row>
    <row r="4653" spans="5:7" x14ac:dyDescent="0.25">
      <c r="E4653" s="2">
        <v>4651</v>
      </c>
      <c r="F4653" s="2">
        <f ca="1"/>
        <v>0.50224887037115296</v>
      </c>
      <c r="G4653" s="2">
        <f ca="1"/>
        <v>93.677920869435255</v>
      </c>
    </row>
    <row r="4654" spans="5:7" x14ac:dyDescent="0.25">
      <c r="E4654" s="2">
        <v>4652</v>
      </c>
      <c r="F4654" s="2">
        <f ca="1"/>
        <v>0.30866673394913979</v>
      </c>
      <c r="G4654" s="2">
        <f ca="1"/>
        <v>89.464183457413455</v>
      </c>
    </row>
    <row r="4655" spans="5:7" x14ac:dyDescent="0.25">
      <c r="E4655" s="2">
        <v>4653</v>
      </c>
      <c r="F4655" s="2">
        <f ca="1"/>
        <v>0.38507610371614587</v>
      </c>
      <c r="G4655" s="2">
        <f ca="1"/>
        <v>91.353165457664232</v>
      </c>
    </row>
    <row r="4656" spans="5:7" x14ac:dyDescent="0.25">
      <c r="E4656" s="2">
        <v>4654</v>
      </c>
      <c r="F4656" s="2">
        <f ca="1"/>
        <v>0.98687526130405567</v>
      </c>
      <c r="G4656" s="2">
        <f ca="1"/>
        <v>99.874572396060557</v>
      </c>
    </row>
    <row r="4657" spans="5:7" x14ac:dyDescent="0.25">
      <c r="E4657" s="2">
        <v>4655</v>
      </c>
      <c r="F4657" s="2">
        <f ca="1"/>
        <v>0.14984425531340984</v>
      </c>
      <c r="G4657" s="2">
        <f ca="1"/>
        <v>83.57558355486745</v>
      </c>
    </row>
    <row r="4658" spans="5:7" x14ac:dyDescent="0.25">
      <c r="E4658" s="2">
        <v>4656</v>
      </c>
      <c r="F4658" s="2">
        <f ca="1"/>
        <v>0.81641030515180191</v>
      </c>
      <c r="G4658" s="2">
        <f ca="1"/>
        <v>98.092448478586263</v>
      </c>
    </row>
    <row r="4659" spans="5:7" x14ac:dyDescent="0.25">
      <c r="E4659" s="2">
        <v>4657</v>
      </c>
      <c r="F4659" s="2">
        <f ca="1"/>
        <v>0.51194698049123533</v>
      </c>
      <c r="G4659" s="2">
        <f ca="1"/>
        <v>93.847682439869558</v>
      </c>
    </row>
    <row r="4660" spans="5:7" x14ac:dyDescent="0.25">
      <c r="E4660" s="2">
        <v>4658</v>
      </c>
      <c r="F4660" s="2">
        <f ca="1"/>
        <v>0.84596894111904852</v>
      </c>
      <c r="G4660" s="2">
        <f ca="1"/>
        <v>98.424126757007912</v>
      </c>
    </row>
    <row r="4661" spans="5:7" x14ac:dyDescent="0.25">
      <c r="E4661" s="2">
        <v>4659</v>
      </c>
      <c r="F4661" s="2">
        <f ca="1"/>
        <v>6.5761797155029278E-2</v>
      </c>
      <c r="G4661" s="2">
        <f ca="1"/>
        <v>77.36373467648707</v>
      </c>
    </row>
    <row r="4662" spans="5:7" x14ac:dyDescent="0.25">
      <c r="E4662" s="2">
        <v>4660</v>
      </c>
      <c r="F4662" s="2">
        <f ca="1"/>
        <v>0.34683756736397009</v>
      </c>
      <c r="G4662" s="2">
        <f ca="1"/>
        <v>90.454752059432309</v>
      </c>
    </row>
    <row r="4663" spans="5:7" x14ac:dyDescent="0.25">
      <c r="E4663" s="2">
        <v>4661</v>
      </c>
      <c r="F4663" s="2">
        <f ca="1"/>
        <v>0.72183903640483837</v>
      </c>
      <c r="G4663" s="2">
        <f ca="1"/>
        <v>96.953368183660828</v>
      </c>
    </row>
    <row r="4664" spans="5:7" x14ac:dyDescent="0.25">
      <c r="E4664" s="2">
        <v>4662</v>
      </c>
      <c r="F4664" s="2">
        <f ca="1"/>
        <v>0.83116552948542721</v>
      </c>
      <c r="G4664" s="2">
        <f ca="1"/>
        <v>98.259344303964909</v>
      </c>
    </row>
    <row r="4665" spans="5:7" x14ac:dyDescent="0.25">
      <c r="E4665" s="2">
        <v>4663</v>
      </c>
      <c r="F4665" s="2">
        <f ca="1"/>
        <v>6.5232986849157459E-2</v>
      </c>
      <c r="G4665" s="2">
        <f ca="1"/>
        <v>77.30533318666545</v>
      </c>
    </row>
    <row r="4666" spans="5:7" x14ac:dyDescent="0.25">
      <c r="E4666" s="2">
        <v>4664</v>
      </c>
      <c r="F4666" s="2">
        <f ca="1"/>
        <v>0.17925442379579914</v>
      </c>
      <c r="G4666" s="2">
        <f ca="1"/>
        <v>84.996427671234954</v>
      </c>
    </row>
    <row r="4667" spans="5:7" x14ac:dyDescent="0.25">
      <c r="E4667" s="2">
        <v>4665</v>
      </c>
      <c r="F4667" s="2">
        <f ca="1"/>
        <v>0.34774818653158945</v>
      </c>
      <c r="G4667" s="2">
        <f ca="1"/>
        <v>90.477161670400307</v>
      </c>
    </row>
    <row r="4668" spans="5:7" x14ac:dyDescent="0.25">
      <c r="E4668" s="2">
        <v>4666</v>
      </c>
      <c r="F4668" s="2">
        <f ca="1"/>
        <v>0.1922999213287524</v>
      </c>
      <c r="G4668" s="2">
        <f ca="1"/>
        <v>85.560381826367717</v>
      </c>
    </row>
    <row r="4669" spans="5:7" x14ac:dyDescent="0.25">
      <c r="E4669" s="2">
        <v>4667</v>
      </c>
      <c r="F4669" s="2">
        <f ca="1"/>
        <v>0.21633162690867414</v>
      </c>
      <c r="G4669" s="2">
        <f ca="1"/>
        <v>86.514638507621314</v>
      </c>
    </row>
    <row r="4670" spans="5:7" x14ac:dyDescent="0.25">
      <c r="E4670" s="2">
        <v>4668</v>
      </c>
      <c r="F4670" s="2">
        <f ca="1"/>
        <v>0.54646699802481047</v>
      </c>
      <c r="G4670" s="2">
        <f ca="1"/>
        <v>94.429334565988484</v>
      </c>
    </row>
    <row r="4671" spans="5:7" x14ac:dyDescent="0.25">
      <c r="E4671" s="2">
        <v>4669</v>
      </c>
      <c r="F4671" s="2">
        <f ca="1"/>
        <v>0.97651764216038384</v>
      </c>
      <c r="G4671" s="2">
        <f ca="1"/>
        <v>99.774524608667505</v>
      </c>
    </row>
    <row r="4672" spans="5:7" x14ac:dyDescent="0.25">
      <c r="E4672" s="2">
        <v>4670</v>
      </c>
      <c r="F4672" s="2">
        <f ca="1"/>
        <v>9.8700251600069677E-2</v>
      </c>
      <c r="G4672" s="2">
        <f ca="1"/>
        <v>80.362523320505161</v>
      </c>
    </row>
    <row r="4673" spans="5:7" x14ac:dyDescent="0.25">
      <c r="E4673" s="2">
        <v>4671</v>
      </c>
      <c r="F4673" s="2">
        <f ca="1"/>
        <v>0.80181924618233902</v>
      </c>
      <c r="G4673" s="2">
        <f ca="1"/>
        <v>97.924718240954846</v>
      </c>
    </row>
    <row r="4674" spans="5:7" x14ac:dyDescent="0.25">
      <c r="E4674" s="2">
        <v>4672</v>
      </c>
      <c r="F4674" s="2">
        <f ca="1"/>
        <v>0.73997424846720761</v>
      </c>
      <c r="G4674" s="2">
        <f ca="1"/>
        <v>97.181817349598489</v>
      </c>
    </row>
    <row r="4675" spans="5:7" x14ac:dyDescent="0.25">
      <c r="E4675" s="2">
        <v>4673</v>
      </c>
      <c r="F4675" s="2">
        <f ca="1"/>
        <v>0.88018614968399067</v>
      </c>
      <c r="G4675" s="2">
        <f ca="1"/>
        <v>98.795296007952984</v>
      </c>
    </row>
    <row r="4676" spans="5:7" x14ac:dyDescent="0.25">
      <c r="E4676" s="2">
        <v>4674</v>
      </c>
      <c r="F4676" s="2">
        <f ca="1"/>
        <v>0.32929112408557204</v>
      </c>
      <c r="G4676" s="2">
        <f ca="1"/>
        <v>90.012268997033189</v>
      </c>
    </row>
    <row r="4677" spans="5:7" x14ac:dyDescent="0.25">
      <c r="E4677" s="2">
        <v>4675</v>
      </c>
      <c r="F4677" s="2">
        <f ca="1"/>
        <v>0.35072908805010505</v>
      </c>
      <c r="G4677" s="2">
        <f ca="1"/>
        <v>90.550151681796478</v>
      </c>
    </row>
    <row r="4678" spans="5:7" x14ac:dyDescent="0.25">
      <c r="E4678" s="2">
        <v>4676</v>
      </c>
      <c r="F4678" s="2">
        <f ca="1"/>
        <v>0.96242074389772414</v>
      </c>
      <c r="G4678" s="2">
        <f ca="1"/>
        <v>99.636812191327493</v>
      </c>
    </row>
    <row r="4679" spans="5:7" x14ac:dyDescent="0.25">
      <c r="E4679" s="2">
        <v>4677</v>
      </c>
      <c r="F4679" s="2">
        <f ca="1"/>
        <v>0.99662979647968997</v>
      </c>
      <c r="G4679" s="2">
        <f ca="1"/>
        <v>99.967934406049082</v>
      </c>
    </row>
    <row r="4680" spans="5:7" x14ac:dyDescent="0.25">
      <c r="E4680" s="2">
        <v>4678</v>
      </c>
      <c r="F4680" s="2">
        <f ca="1"/>
        <v>0.56529648857786707</v>
      </c>
      <c r="G4680" s="2">
        <f ca="1"/>
        <v>94.732802993423746</v>
      </c>
    </row>
    <row r="4681" spans="5:7" x14ac:dyDescent="0.25">
      <c r="E4681" s="2">
        <v>4679</v>
      </c>
      <c r="F4681" s="2">
        <f ca="1"/>
        <v>0.7896729591370748</v>
      </c>
      <c r="G4681" s="2">
        <f ca="1"/>
        <v>97.782983182523992</v>
      </c>
    </row>
    <row r="4682" spans="5:7" x14ac:dyDescent="0.25">
      <c r="E4682" s="2">
        <v>4680</v>
      </c>
      <c r="F4682" s="2">
        <f ca="1"/>
        <v>0.39010277355757128</v>
      </c>
      <c r="G4682" s="2">
        <f ca="1"/>
        <v>91.465231601955523</v>
      </c>
    </row>
    <row r="4683" spans="5:7" x14ac:dyDescent="0.25">
      <c r="E4683" s="2">
        <v>4681</v>
      </c>
      <c r="F4683" s="2">
        <f ca="1"/>
        <v>0.37918378910409434</v>
      </c>
      <c r="G4683" s="2">
        <f ca="1"/>
        <v>91.22011176746814</v>
      </c>
    </row>
    <row r="4684" spans="5:7" x14ac:dyDescent="0.25">
      <c r="E4684" s="2">
        <v>4682</v>
      </c>
      <c r="F4684" s="2">
        <f ca="1"/>
        <v>0.88371825364730805</v>
      </c>
      <c r="G4684" s="2">
        <f ca="1"/>
        <v>98.832867378328942</v>
      </c>
    </row>
    <row r="4685" spans="5:7" x14ac:dyDescent="0.25">
      <c r="E4685" s="2">
        <v>4683</v>
      </c>
      <c r="F4685" s="2">
        <f ca="1"/>
        <v>4.6525609644726407E-2</v>
      </c>
      <c r="G4685" s="2">
        <f ca="1"/>
        <v>74.902516799438828</v>
      </c>
    </row>
    <row r="4686" spans="5:7" x14ac:dyDescent="0.25">
      <c r="E4686" s="2">
        <v>4684</v>
      </c>
      <c r="F4686" s="2">
        <f ca="1"/>
        <v>0.30928631455085442</v>
      </c>
      <c r="G4686" s="2">
        <f ca="1"/>
        <v>89.481122490127191</v>
      </c>
    </row>
    <row r="4687" spans="5:7" x14ac:dyDescent="0.25">
      <c r="E4687" s="2">
        <v>4685</v>
      </c>
      <c r="F4687" s="2">
        <f ca="1"/>
        <v>0.46290548579052615</v>
      </c>
      <c r="G4687" s="2">
        <f ca="1"/>
        <v>92.957492111823171</v>
      </c>
    </row>
    <row r="4688" spans="5:7" x14ac:dyDescent="0.25">
      <c r="E4688" s="2">
        <v>4686</v>
      </c>
      <c r="F4688" s="2">
        <f ca="1"/>
        <v>0.57062314990240193</v>
      </c>
      <c r="G4688" s="2">
        <f ca="1"/>
        <v>94.816999788526942</v>
      </c>
    </row>
    <row r="4689" spans="5:7" x14ac:dyDescent="0.25">
      <c r="E4689" s="2">
        <v>4687</v>
      </c>
      <c r="F4689" s="2">
        <f ca="1"/>
        <v>0.78409093002721919</v>
      </c>
      <c r="G4689" s="2">
        <f ca="1"/>
        <v>97.717187312023583</v>
      </c>
    </row>
    <row r="4690" spans="5:7" x14ac:dyDescent="0.25">
      <c r="E4690" s="2">
        <v>4688</v>
      </c>
      <c r="F4690" s="2">
        <f ca="1"/>
        <v>0.98632290868716765</v>
      </c>
      <c r="G4690" s="2">
        <f ca="1"/>
        <v>99.869260942442423</v>
      </c>
    </row>
    <row r="4691" spans="5:7" x14ac:dyDescent="0.25">
      <c r="E4691" s="2">
        <v>4689</v>
      </c>
      <c r="F4691" s="2">
        <f ca="1"/>
        <v>0.82832996409268156</v>
      </c>
      <c r="G4691" s="2">
        <f ca="1"/>
        <v>98.227479433278518</v>
      </c>
    </row>
    <row r="4692" spans="5:7" x14ac:dyDescent="0.25">
      <c r="E4692" s="2">
        <v>4690</v>
      </c>
      <c r="F4692" s="2">
        <f ca="1"/>
        <v>0.68720678638588972</v>
      </c>
      <c r="G4692" s="2">
        <f ca="1"/>
        <v>96.502371346977057</v>
      </c>
    </row>
    <row r="4693" spans="5:7" x14ac:dyDescent="0.25">
      <c r="E4693" s="2">
        <v>4691</v>
      </c>
      <c r="F4693" s="2">
        <f ca="1"/>
        <v>0.24199320604774766</v>
      </c>
      <c r="G4693" s="2">
        <f ca="1"/>
        <v>87.433534718298404</v>
      </c>
    </row>
    <row r="4694" spans="5:7" x14ac:dyDescent="0.25">
      <c r="E4694" s="2">
        <v>4692</v>
      </c>
      <c r="F4694" s="2">
        <f ca="1"/>
        <v>0.81364741714721833</v>
      </c>
      <c r="G4694" s="2">
        <f ca="1"/>
        <v>98.060896140075144</v>
      </c>
    </row>
    <row r="4695" spans="5:7" x14ac:dyDescent="0.25">
      <c r="E4695" s="2">
        <v>4693</v>
      </c>
      <c r="F4695" s="2">
        <f ca="1"/>
        <v>0.52774888194290392</v>
      </c>
      <c r="G4695" s="2">
        <f ca="1"/>
        <v>94.118185922260309</v>
      </c>
    </row>
    <row r="4696" spans="5:7" x14ac:dyDescent="0.25">
      <c r="E4696" s="2">
        <v>4694</v>
      </c>
      <c r="F4696" s="2">
        <f ca="1"/>
        <v>0.75804320979684592</v>
      </c>
      <c r="G4696" s="2">
        <f ca="1"/>
        <v>97.404474481994939</v>
      </c>
    </row>
    <row r="4697" spans="5:7" x14ac:dyDescent="0.25">
      <c r="E4697" s="2">
        <v>4695</v>
      </c>
      <c r="F4697" s="2">
        <f ca="1"/>
        <v>2.6099360281994999E-2</v>
      </c>
      <c r="G4697" s="2">
        <f ca="1"/>
        <v>70.976092666475125</v>
      </c>
    </row>
    <row r="4698" spans="5:7" x14ac:dyDescent="0.25">
      <c r="E4698" s="2">
        <v>4696</v>
      </c>
      <c r="F4698" s="2">
        <f ca="1"/>
        <v>0.90922571779013883</v>
      </c>
      <c r="G4698" s="2">
        <f ca="1"/>
        <v>99.100249825133261</v>
      </c>
    </row>
    <row r="4699" spans="5:7" x14ac:dyDescent="0.25">
      <c r="E4699" s="2">
        <v>4697</v>
      </c>
      <c r="F4699" s="2">
        <f ca="1"/>
        <v>0.22685339868300702</v>
      </c>
      <c r="G4699" s="2">
        <f ca="1"/>
        <v>86.902684042136798</v>
      </c>
    </row>
    <row r="4700" spans="5:7" x14ac:dyDescent="0.25">
      <c r="E4700" s="2">
        <v>4698</v>
      </c>
      <c r="F4700" s="2">
        <f ca="1"/>
        <v>0.81946799767338652</v>
      </c>
      <c r="G4700" s="2">
        <f ca="1"/>
        <v>98.127255667619437</v>
      </c>
    </row>
    <row r="4701" spans="5:7" x14ac:dyDescent="0.25">
      <c r="E4701" s="2">
        <v>4699</v>
      </c>
      <c r="F4701" s="2">
        <f ca="1"/>
        <v>0.40016022471073454</v>
      </c>
      <c r="G4701" s="2">
        <f ca="1"/>
        <v>91.685607502104261</v>
      </c>
    </row>
    <row r="4702" spans="5:7" x14ac:dyDescent="0.25">
      <c r="E4702" s="2">
        <v>4700</v>
      </c>
      <c r="F4702" s="2">
        <f ca="1"/>
        <v>0.51784849472932226</v>
      </c>
      <c r="G4702" s="2">
        <f ca="1"/>
        <v>93.949574946020505</v>
      </c>
    </row>
    <row r="4703" spans="5:7" x14ac:dyDescent="0.25">
      <c r="E4703" s="2">
        <v>4701</v>
      </c>
      <c r="F4703" s="2">
        <f ca="1"/>
        <v>0.59603798593472734</v>
      </c>
      <c r="G4703" s="2">
        <f ca="1"/>
        <v>95.209234843486271</v>
      </c>
    </row>
    <row r="4704" spans="5:7" x14ac:dyDescent="0.25">
      <c r="E4704" s="2">
        <v>4702</v>
      </c>
      <c r="F4704" s="2">
        <f ca="1"/>
        <v>0.47327952914557181</v>
      </c>
      <c r="G4704" s="2">
        <f ca="1"/>
        <v>93.152651003297223</v>
      </c>
    </row>
    <row r="4705" spans="5:7" x14ac:dyDescent="0.25">
      <c r="E4705" s="2">
        <v>4703</v>
      </c>
      <c r="F4705" s="2">
        <f ca="1"/>
        <v>0.72595568308998293</v>
      </c>
      <c r="G4705" s="2">
        <f ca="1"/>
        <v>97.005675074680113</v>
      </c>
    </row>
    <row r="4706" spans="5:7" x14ac:dyDescent="0.25">
      <c r="E4706" s="2">
        <v>4704</v>
      </c>
      <c r="F4706" s="2">
        <f ca="1"/>
        <v>0.16318330959059124</v>
      </c>
      <c r="G4706" s="2">
        <f ca="1"/>
        <v>84.248523404646804</v>
      </c>
    </row>
    <row r="4707" spans="5:7" x14ac:dyDescent="0.25">
      <c r="E4707" s="2">
        <v>4705</v>
      </c>
      <c r="F4707" s="2">
        <f ca="1"/>
        <v>0.54689943519178508</v>
      </c>
      <c r="G4707" s="2">
        <f ca="1"/>
        <v>94.436408882247747</v>
      </c>
    </row>
    <row r="4708" spans="5:7" x14ac:dyDescent="0.25">
      <c r="E4708" s="2">
        <v>4706</v>
      </c>
      <c r="F4708" s="2">
        <f ca="1"/>
        <v>0.30365684218989464</v>
      </c>
      <c r="G4708" s="2">
        <f ca="1"/>
        <v>89.326080064977916</v>
      </c>
    </row>
    <row r="4709" spans="5:7" x14ac:dyDescent="0.25">
      <c r="E4709" s="2">
        <v>4707</v>
      </c>
      <c r="F4709" s="2">
        <f ca="1"/>
        <v>0.56693816235549965</v>
      </c>
      <c r="G4709" s="2">
        <f ca="1"/>
        <v>94.758828244328711</v>
      </c>
    </row>
    <row r="4710" spans="5:7" x14ac:dyDescent="0.25">
      <c r="E4710" s="2">
        <v>4708</v>
      </c>
      <c r="F4710" s="2">
        <f ca="1"/>
        <v>0.85409386762535178</v>
      </c>
      <c r="G4710" s="2">
        <f ca="1"/>
        <v>98.513468495635635</v>
      </c>
    </row>
    <row r="4711" spans="5:7" x14ac:dyDescent="0.25">
      <c r="E4711" s="2">
        <v>4709</v>
      </c>
      <c r="F4711" s="2">
        <f ca="1"/>
        <v>0.71470362451532754</v>
      </c>
      <c r="G4711" s="2">
        <f ca="1"/>
        <v>96.862064977586002</v>
      </c>
    </row>
    <row r="4712" spans="5:7" x14ac:dyDescent="0.25">
      <c r="E4712" s="2">
        <v>4710</v>
      </c>
      <c r="F4712" s="2">
        <f ca="1"/>
        <v>0.92625567654036445</v>
      </c>
      <c r="G4712" s="2">
        <f ca="1"/>
        <v>99.275033097028171</v>
      </c>
    </row>
    <row r="4713" spans="5:7" x14ac:dyDescent="0.25">
      <c r="E4713" s="2">
        <v>4711</v>
      </c>
      <c r="F4713" s="2">
        <f ca="1"/>
        <v>0.54321916033862849</v>
      </c>
      <c r="G4713" s="2">
        <f ca="1"/>
        <v>94.376041006620099</v>
      </c>
    </row>
    <row r="4714" spans="5:7" x14ac:dyDescent="0.25">
      <c r="E4714" s="2">
        <v>4712</v>
      </c>
      <c r="F4714" s="2">
        <f ca="1"/>
        <v>3.3643043183097854E-2</v>
      </c>
      <c r="G4714" s="2">
        <f ca="1"/>
        <v>72.672642083444757</v>
      </c>
    </row>
    <row r="4715" spans="5:7" x14ac:dyDescent="0.25">
      <c r="E4715" s="2">
        <v>4713</v>
      </c>
      <c r="F4715" s="2">
        <f ca="1"/>
        <v>0.46022378962670429</v>
      </c>
      <c r="G4715" s="2">
        <f ca="1"/>
        <v>92.906403400858352</v>
      </c>
    </row>
    <row r="4716" spans="5:7" x14ac:dyDescent="0.25">
      <c r="E4716" s="2">
        <v>4714</v>
      </c>
      <c r="F4716" s="2">
        <f ca="1"/>
        <v>0.67165212942509545</v>
      </c>
      <c r="G4716" s="2">
        <f ca="1"/>
        <v>96.293119005306778</v>
      </c>
    </row>
    <row r="4717" spans="5:7" x14ac:dyDescent="0.25">
      <c r="E4717" s="2">
        <v>4715</v>
      </c>
      <c r="F4717" s="2">
        <f ca="1"/>
        <v>6.9405420044589938E-2</v>
      </c>
      <c r="G4717" s="2">
        <f ca="1"/>
        <v>77.755016573512947</v>
      </c>
    </row>
    <row r="4718" spans="5:7" x14ac:dyDescent="0.25">
      <c r="E4718" s="2">
        <v>4716</v>
      </c>
      <c r="F4718" s="2">
        <f ca="1"/>
        <v>0.97213624562017875</v>
      </c>
      <c r="G4718" s="2">
        <f ca="1"/>
        <v>99.731915490065902</v>
      </c>
    </row>
    <row r="4719" spans="5:7" x14ac:dyDescent="0.25">
      <c r="E4719" s="2">
        <v>4717</v>
      </c>
      <c r="F4719" s="2">
        <f ca="1"/>
        <v>8.3117948996193514E-2</v>
      </c>
      <c r="G4719" s="2">
        <f ca="1"/>
        <v>79.078654755834776</v>
      </c>
    </row>
    <row r="4720" spans="5:7" x14ac:dyDescent="0.25">
      <c r="E4720" s="2">
        <v>4718</v>
      </c>
      <c r="F4720" s="2">
        <f ca="1"/>
        <v>0.97060411804067592</v>
      </c>
      <c r="G4720" s="2">
        <f ca="1"/>
        <v>99.71697474272591</v>
      </c>
    </row>
    <row r="4721" spans="5:7" x14ac:dyDescent="0.25">
      <c r="E4721" s="2">
        <v>4719</v>
      </c>
      <c r="F4721" s="2">
        <f ca="1"/>
        <v>0.6977160321767113</v>
      </c>
      <c r="G4721" s="2">
        <f ca="1"/>
        <v>96.641349413171099</v>
      </c>
    </row>
    <row r="4722" spans="5:7" x14ac:dyDescent="0.25">
      <c r="E4722" s="2">
        <v>4720</v>
      </c>
      <c r="F4722" s="2">
        <f ca="1"/>
        <v>9.3779865189864697E-2</v>
      </c>
      <c r="G4722" s="2">
        <f ca="1"/>
        <v>79.978123274771477</v>
      </c>
    </row>
    <row r="4723" spans="5:7" x14ac:dyDescent="0.25">
      <c r="E4723" s="2">
        <v>4721</v>
      </c>
      <c r="F4723" s="2">
        <f ca="1"/>
        <v>0.27739084539828229</v>
      </c>
      <c r="G4723" s="2">
        <f ca="1"/>
        <v>88.566616342416566</v>
      </c>
    </row>
    <row r="4724" spans="5:7" x14ac:dyDescent="0.25">
      <c r="E4724" s="2">
        <v>4722</v>
      </c>
      <c r="F4724" s="2">
        <f ca="1"/>
        <v>0.44817544525111819</v>
      </c>
      <c r="G4724" s="2">
        <f ca="1"/>
        <v>92.673513495052163</v>
      </c>
    </row>
    <row r="4725" spans="5:7" x14ac:dyDescent="0.25">
      <c r="E4725" s="2">
        <v>4723</v>
      </c>
      <c r="F4725" s="2">
        <f ca="1"/>
        <v>0.86614959658754764</v>
      </c>
      <c r="G4725" s="2">
        <f ca="1"/>
        <v>98.644633878510859</v>
      </c>
    </row>
    <row r="4726" spans="5:7" x14ac:dyDescent="0.25">
      <c r="E4726" s="2">
        <v>4724</v>
      </c>
      <c r="F4726" s="2">
        <f ca="1"/>
        <v>0.35608285510322224</v>
      </c>
      <c r="G4726" s="2">
        <f ca="1"/>
        <v>90.679852788647466</v>
      </c>
    </row>
    <row r="4727" spans="5:7" x14ac:dyDescent="0.25">
      <c r="E4727" s="2">
        <v>4725</v>
      </c>
      <c r="F4727" s="2">
        <f ca="1"/>
        <v>0.68572255325844989</v>
      </c>
      <c r="G4727" s="2">
        <f ca="1"/>
        <v>96.482589378784198</v>
      </c>
    </row>
    <row r="4728" spans="5:7" x14ac:dyDescent="0.25">
      <c r="E4728" s="2">
        <v>4726</v>
      </c>
      <c r="F4728" s="2">
        <f ca="1"/>
        <v>0.41899836672122293</v>
      </c>
      <c r="G4728" s="2">
        <f ca="1"/>
        <v>92.085297196011638</v>
      </c>
    </row>
    <row r="4729" spans="5:7" x14ac:dyDescent="0.25">
      <c r="E4729" s="2">
        <v>4727</v>
      </c>
      <c r="F4729" s="2">
        <f ca="1"/>
        <v>1.2140371825620777E-2</v>
      </c>
      <c r="G4729" s="2">
        <f ca="1"/>
        <v>66.114857590197218</v>
      </c>
    </row>
    <row r="4730" spans="5:7" x14ac:dyDescent="0.25">
      <c r="E4730" s="2">
        <v>4728</v>
      </c>
      <c r="F4730" s="2">
        <f ca="1"/>
        <v>0.6779122295584481</v>
      </c>
      <c r="G4730" s="2">
        <f ca="1"/>
        <v>96.377853511787222</v>
      </c>
    </row>
    <row r="4731" spans="5:7" x14ac:dyDescent="0.25">
      <c r="E4731" s="2">
        <v>4729</v>
      </c>
      <c r="F4731" s="2">
        <f ca="1"/>
        <v>0.96946409435745595</v>
      </c>
      <c r="G4731" s="2">
        <f ca="1"/>
        <v>99.705843869976832</v>
      </c>
    </row>
    <row r="4732" spans="5:7" x14ac:dyDescent="0.25">
      <c r="E4732" s="2">
        <v>4730</v>
      </c>
      <c r="F4732" s="2">
        <f ca="1"/>
        <v>0.48247311807443349</v>
      </c>
      <c r="G4732" s="2">
        <f ca="1"/>
        <v>93.322411320182241</v>
      </c>
    </row>
    <row r="4733" spans="5:7" x14ac:dyDescent="0.25">
      <c r="E4733" s="2">
        <v>4731</v>
      </c>
      <c r="F4733" s="2">
        <f ca="1"/>
        <v>0.88867261417090493</v>
      </c>
      <c r="G4733" s="2">
        <f ca="1"/>
        <v>98.88534034537517</v>
      </c>
    </row>
    <row r="4734" spans="5:7" x14ac:dyDescent="0.25">
      <c r="E4734" s="2">
        <v>4732</v>
      </c>
      <c r="F4734" s="2">
        <f ca="1"/>
        <v>0.86554478187600581</v>
      </c>
      <c r="G4734" s="2">
        <f ca="1"/>
        <v>98.638092807852786</v>
      </c>
    </row>
    <row r="4735" spans="5:7" x14ac:dyDescent="0.25">
      <c r="E4735" s="2">
        <v>4733</v>
      </c>
      <c r="F4735" s="2">
        <f ca="1"/>
        <v>0.81591027308425335</v>
      </c>
      <c r="G4735" s="2">
        <f ca="1"/>
        <v>98.086745213475183</v>
      </c>
    </row>
    <row r="4736" spans="5:7" x14ac:dyDescent="0.25">
      <c r="E4736" s="2">
        <v>4734</v>
      </c>
      <c r="F4736" s="2">
        <f ca="1"/>
        <v>6.8711744465961511E-2</v>
      </c>
      <c r="G4736" s="2">
        <f ca="1"/>
        <v>77.681972120688314</v>
      </c>
    </row>
    <row r="4737" spans="5:7" x14ac:dyDescent="0.25">
      <c r="E4737" s="2">
        <v>4735</v>
      </c>
      <c r="F4737" s="2">
        <f ca="1"/>
        <v>0.79482027884199358</v>
      </c>
      <c r="G4737" s="2">
        <f ca="1"/>
        <v>97.843285180254085</v>
      </c>
    </row>
    <row r="4738" spans="5:7" x14ac:dyDescent="0.25">
      <c r="E4738" s="2">
        <v>4736</v>
      </c>
      <c r="F4738" s="2">
        <f ca="1"/>
        <v>0.59359678805217908</v>
      </c>
      <c r="G4738" s="2">
        <f ca="1"/>
        <v>95.172219496765862</v>
      </c>
    </row>
    <row r="4739" spans="5:7" x14ac:dyDescent="0.25">
      <c r="E4739" s="2">
        <v>4737</v>
      </c>
      <c r="F4739" s="2">
        <f ca="1"/>
        <v>0.971948897795198</v>
      </c>
      <c r="G4739" s="2">
        <f ca="1"/>
        <v>99.730089680388062</v>
      </c>
    </row>
    <row r="4740" spans="5:7" x14ac:dyDescent="0.25">
      <c r="E4740" s="2">
        <v>4738</v>
      </c>
      <c r="F4740" s="2">
        <f ca="1"/>
        <v>0.62428203966710649</v>
      </c>
      <c r="G4740" s="2">
        <f ca="1"/>
        <v>95.627852540854803</v>
      </c>
    </row>
    <row r="4741" spans="5:7" x14ac:dyDescent="0.25">
      <c r="E4741" s="2">
        <v>4739</v>
      </c>
      <c r="F4741" s="2">
        <f ca="1"/>
        <v>0.71905926770595685</v>
      </c>
      <c r="G4741" s="2">
        <f ca="1"/>
        <v>96.917895852915024</v>
      </c>
    </row>
    <row r="4742" spans="5:7" x14ac:dyDescent="0.25">
      <c r="E4742" s="2">
        <v>4740</v>
      </c>
      <c r="F4742" s="2">
        <f ca="1"/>
        <v>0.69288416618903836</v>
      </c>
      <c r="G4742" s="2">
        <f ca="1"/>
        <v>96.577686733036984</v>
      </c>
    </row>
    <row r="4743" spans="5:7" x14ac:dyDescent="0.25">
      <c r="E4743" s="2">
        <v>4741</v>
      </c>
      <c r="F4743" s="2">
        <f ca="1"/>
        <v>0.3737625983602102</v>
      </c>
      <c r="G4743" s="2">
        <f ca="1"/>
        <v>91.096042545869466</v>
      </c>
    </row>
    <row r="4744" spans="5:7" x14ac:dyDescent="0.25">
      <c r="E4744" s="2">
        <v>4742</v>
      </c>
      <c r="F4744" s="2">
        <f ca="1"/>
        <v>0.79012220238538355</v>
      </c>
      <c r="G4744" s="2">
        <f ca="1"/>
        <v>97.788260235678791</v>
      </c>
    </row>
    <row r="4745" spans="5:7" x14ac:dyDescent="0.25">
      <c r="E4745" s="2">
        <v>4743</v>
      </c>
      <c r="F4745" s="2">
        <f ca="1"/>
        <v>0.5203838038269144</v>
      </c>
      <c r="G4745" s="2">
        <f ca="1"/>
        <v>93.99302768657752</v>
      </c>
    </row>
    <row r="4746" spans="5:7" x14ac:dyDescent="0.25">
      <c r="E4746" s="2">
        <v>4744</v>
      </c>
      <c r="F4746" s="2">
        <f ca="1"/>
        <v>0.82543702907733074</v>
      </c>
      <c r="G4746" s="2">
        <f ca="1"/>
        <v>98.194868534348373</v>
      </c>
    </row>
    <row r="4747" spans="5:7" x14ac:dyDescent="0.25">
      <c r="E4747" s="2">
        <v>4745</v>
      </c>
      <c r="F4747" s="2">
        <f ca="1"/>
        <v>0.37534720877862826</v>
      </c>
      <c r="G4747" s="2">
        <f ca="1"/>
        <v>91.132474521914347</v>
      </c>
    </row>
    <row r="4748" spans="5:7" x14ac:dyDescent="0.25">
      <c r="E4748" s="2">
        <v>4746</v>
      </c>
      <c r="F4748" s="2">
        <f ca="1"/>
        <v>0.77070254396752524</v>
      </c>
      <c r="G4748" s="2">
        <f ca="1"/>
        <v>97.557642543489521</v>
      </c>
    </row>
    <row r="4749" spans="5:7" x14ac:dyDescent="0.25">
      <c r="E4749" s="2">
        <v>4747</v>
      </c>
      <c r="F4749" s="2">
        <f ca="1"/>
        <v>0.54745705246851095</v>
      </c>
      <c r="G4749" s="2">
        <f ca="1"/>
        <v>94.445523614579059</v>
      </c>
    </row>
    <row r="4750" spans="5:7" x14ac:dyDescent="0.25">
      <c r="E4750" s="2">
        <v>4748</v>
      </c>
      <c r="F4750" s="2">
        <f ca="1"/>
        <v>0.29183492181175841</v>
      </c>
      <c r="G4750" s="2">
        <f ca="1"/>
        <v>88.991885611719582</v>
      </c>
    </row>
    <row r="4751" spans="5:7" x14ac:dyDescent="0.25">
      <c r="E4751" s="2">
        <v>4749</v>
      </c>
      <c r="F4751" s="2">
        <f ca="1"/>
        <v>0.108428049225062</v>
      </c>
      <c r="G4751" s="2">
        <f ca="1"/>
        <v>81.074265814486139</v>
      </c>
    </row>
    <row r="4752" spans="5:7" x14ac:dyDescent="0.25">
      <c r="E4752" s="2">
        <v>4750</v>
      </c>
      <c r="F4752" s="2">
        <f ca="1"/>
        <v>0.64324317928140418</v>
      </c>
      <c r="G4752" s="2">
        <f ca="1"/>
        <v>95.899422539293568</v>
      </c>
    </row>
    <row r="4753" spans="5:7" x14ac:dyDescent="0.25">
      <c r="E4753" s="2">
        <v>4751</v>
      </c>
      <c r="F4753" s="2">
        <f ca="1"/>
        <v>0.79731790674797387</v>
      </c>
      <c r="G4753" s="2">
        <f ca="1"/>
        <v>97.872418901559328</v>
      </c>
    </row>
    <row r="4754" spans="5:7" x14ac:dyDescent="0.25">
      <c r="E4754" s="2">
        <v>4752</v>
      </c>
      <c r="F4754" s="2">
        <f ca="1"/>
        <v>0.37157950760036895</v>
      </c>
      <c r="G4754" s="2">
        <f ca="1"/>
        <v>91.045622485172387</v>
      </c>
    </row>
    <row r="4755" spans="5:7" x14ac:dyDescent="0.25">
      <c r="E4755" s="2">
        <v>4753</v>
      </c>
      <c r="F4755" s="2">
        <f ca="1"/>
        <v>0.25394845435626912</v>
      </c>
      <c r="G4755" s="2">
        <f ca="1"/>
        <v>87.832002868032347</v>
      </c>
    </row>
    <row r="4756" spans="5:7" x14ac:dyDescent="0.25">
      <c r="E4756" s="2">
        <v>4754</v>
      </c>
      <c r="F4756" s="2">
        <f ca="1"/>
        <v>0.6519767663257281</v>
      </c>
      <c r="G4756" s="2">
        <f ca="1"/>
        <v>96.022092919376647</v>
      </c>
    </row>
    <row r="4757" spans="5:7" x14ac:dyDescent="0.25">
      <c r="E4757" s="2">
        <v>4755</v>
      </c>
      <c r="F4757" s="2">
        <f ca="1"/>
        <v>0.45164100761109394</v>
      </c>
      <c r="G4757" s="2">
        <f ca="1"/>
        <v>92.741073180451551</v>
      </c>
    </row>
    <row r="4758" spans="5:7" x14ac:dyDescent="0.25">
      <c r="E4758" s="2">
        <v>4756</v>
      </c>
      <c r="F4758" s="2">
        <f ca="1"/>
        <v>0.32449334545462194</v>
      </c>
      <c r="G4758" s="2">
        <f ca="1"/>
        <v>89.887586258345053</v>
      </c>
    </row>
    <row r="4759" spans="5:7" x14ac:dyDescent="0.25">
      <c r="E4759" s="2">
        <v>4757</v>
      </c>
      <c r="F4759" s="2">
        <f ca="1"/>
        <v>9.7490778292934843E-2</v>
      </c>
      <c r="G4759" s="2">
        <f ca="1"/>
        <v>80.269660822692771</v>
      </c>
    </row>
    <row r="4760" spans="5:7" x14ac:dyDescent="0.25">
      <c r="E4760" s="2">
        <v>4758</v>
      </c>
      <c r="F4760" s="2">
        <f ca="1"/>
        <v>0.55203486090911658</v>
      </c>
      <c r="G4760" s="2">
        <f ca="1"/>
        <v>94.520037554457261</v>
      </c>
    </row>
    <row r="4761" spans="5:7" x14ac:dyDescent="0.25">
      <c r="E4761" s="2">
        <v>4759</v>
      </c>
      <c r="F4761" s="2">
        <f ca="1"/>
        <v>0.85650642614534256</v>
      </c>
      <c r="G4761" s="2">
        <f ca="1"/>
        <v>98.53984972416859</v>
      </c>
    </row>
    <row r="4762" spans="5:7" x14ac:dyDescent="0.25">
      <c r="E4762" s="2">
        <v>4760</v>
      </c>
      <c r="F4762" s="2">
        <f ca="1"/>
        <v>2.5574349369943183E-2</v>
      </c>
      <c r="G4762" s="2">
        <f ca="1"/>
        <v>70.842159223762835</v>
      </c>
    </row>
    <row r="4763" spans="5:7" x14ac:dyDescent="0.25">
      <c r="E4763" s="2">
        <v>4761</v>
      </c>
      <c r="F4763" s="2">
        <f ca="1"/>
        <v>0.84982462715399887</v>
      </c>
      <c r="G4763" s="2">
        <f ca="1"/>
        <v>98.466619739887619</v>
      </c>
    </row>
    <row r="4764" spans="5:7" x14ac:dyDescent="0.25">
      <c r="E4764" s="2">
        <v>4762</v>
      </c>
      <c r="F4764" s="2">
        <f ca="1"/>
        <v>7.3770171593635636E-2</v>
      </c>
      <c r="G4764" s="2">
        <f ca="1"/>
        <v>78.200101735675631</v>
      </c>
    </row>
    <row r="4765" spans="5:7" x14ac:dyDescent="0.25">
      <c r="E4765" s="2">
        <v>4763</v>
      </c>
      <c r="F4765" s="2">
        <f ca="1"/>
        <v>9.1181740906817188E-2</v>
      </c>
      <c r="G4765" s="2">
        <f ca="1"/>
        <v>79.767764070869461</v>
      </c>
    </row>
    <row r="4766" spans="5:7" x14ac:dyDescent="0.25">
      <c r="E4766" s="2">
        <v>4764</v>
      </c>
      <c r="F4766" s="2">
        <f ca="1"/>
        <v>0.96878875553549837</v>
      </c>
      <c r="G4766" s="2">
        <f ca="1"/>
        <v>99.699244492894564</v>
      </c>
    </row>
    <row r="4767" spans="5:7" x14ac:dyDescent="0.25">
      <c r="E4767" s="2">
        <v>4765</v>
      </c>
      <c r="F4767" s="2">
        <f ca="1"/>
        <v>0.4847103350875579</v>
      </c>
      <c r="G4767" s="2">
        <f ca="1"/>
        <v>93.363281015949482</v>
      </c>
    </row>
    <row r="4768" spans="5:7" x14ac:dyDescent="0.25">
      <c r="E4768" s="2">
        <v>4766</v>
      </c>
      <c r="F4768" s="2">
        <f ca="1"/>
        <v>0.66500195057186695</v>
      </c>
      <c r="G4768" s="2">
        <f ca="1"/>
        <v>96.202322346940221</v>
      </c>
    </row>
    <row r="4769" spans="5:7" x14ac:dyDescent="0.25">
      <c r="E4769" s="2">
        <v>4767</v>
      </c>
      <c r="F4769" s="2">
        <f ca="1"/>
        <v>0.71407754515292643</v>
      </c>
      <c r="G4769" s="2">
        <f ca="1"/>
        <v>96.854014699785779</v>
      </c>
    </row>
    <row r="4770" spans="5:7" x14ac:dyDescent="0.25">
      <c r="E4770" s="2">
        <v>4768</v>
      </c>
      <c r="F4770" s="2">
        <f ca="1"/>
        <v>0.62840760334151513</v>
      </c>
      <c r="G4770" s="2">
        <f ca="1"/>
        <v>95.687566532115085</v>
      </c>
    </row>
    <row r="4771" spans="5:7" x14ac:dyDescent="0.25">
      <c r="E4771" s="2">
        <v>4769</v>
      </c>
      <c r="F4771" s="2">
        <f ca="1"/>
        <v>0.88476141113611817</v>
      </c>
      <c r="G4771" s="2">
        <f ca="1"/>
        <v>98.843937705631916</v>
      </c>
    </row>
    <row r="4772" spans="5:7" x14ac:dyDescent="0.25">
      <c r="E4772" s="2">
        <v>4770</v>
      </c>
      <c r="F4772" s="2">
        <f ca="1"/>
        <v>0.22335644231960727</v>
      </c>
      <c r="G4772" s="2">
        <f ca="1"/>
        <v>86.775546211522226</v>
      </c>
    </row>
    <row r="4773" spans="5:7" x14ac:dyDescent="0.25">
      <c r="E4773" s="2">
        <v>4771</v>
      </c>
      <c r="F4773" s="2">
        <f ca="1"/>
        <v>2.2150361551845021E-2</v>
      </c>
      <c r="G4773" s="2">
        <f ca="1"/>
        <v>69.902539062035004</v>
      </c>
    </row>
    <row r="4774" spans="5:7" x14ac:dyDescent="0.25">
      <c r="E4774" s="2">
        <v>4772</v>
      </c>
      <c r="F4774" s="2">
        <f ca="1"/>
        <v>0.54023710755325394</v>
      </c>
      <c r="G4774" s="2">
        <f ca="1"/>
        <v>94.32685556015052</v>
      </c>
    </row>
    <row r="4775" spans="5:7" x14ac:dyDescent="0.25">
      <c r="E4775" s="2">
        <v>4773</v>
      </c>
      <c r="F4775" s="2">
        <f ca="1"/>
        <v>0.65712180351860638</v>
      </c>
      <c r="G4775" s="2">
        <f ca="1"/>
        <v>96.093668671166384</v>
      </c>
    </row>
    <row r="4776" spans="5:7" x14ac:dyDescent="0.25">
      <c r="E4776" s="2">
        <v>4774</v>
      </c>
      <c r="F4776" s="2">
        <f ca="1"/>
        <v>0.27767494993115771</v>
      </c>
      <c r="G4776" s="2">
        <f ca="1"/>
        <v>88.57517131806307</v>
      </c>
    </row>
    <row r="4777" spans="5:7" x14ac:dyDescent="0.25">
      <c r="E4777" s="2">
        <v>4775</v>
      </c>
      <c r="F4777" s="2">
        <f ca="1"/>
        <v>0.84430663861156052</v>
      </c>
      <c r="G4777" s="2">
        <f ca="1"/>
        <v>98.405752955696002</v>
      </c>
    </row>
    <row r="4778" spans="5:7" x14ac:dyDescent="0.25">
      <c r="E4778" s="2">
        <v>4776</v>
      </c>
      <c r="F4778" s="2">
        <f ca="1"/>
        <v>0.9385396199829068</v>
      </c>
      <c r="G4778" s="2">
        <f ca="1"/>
        <v>99.399320104654393</v>
      </c>
    </row>
    <row r="4779" spans="5:7" x14ac:dyDescent="0.25">
      <c r="E4779" s="2">
        <v>4777</v>
      </c>
      <c r="F4779" s="2">
        <f ca="1"/>
        <v>0.74796851953694143</v>
      </c>
      <c r="G4779" s="2">
        <f ca="1"/>
        <v>97.280924602947849</v>
      </c>
    </row>
    <row r="4780" spans="5:7" x14ac:dyDescent="0.25">
      <c r="E4780" s="2">
        <v>4778</v>
      </c>
      <c r="F4780" s="2">
        <f ca="1"/>
        <v>1.2447956759724654E-3</v>
      </c>
      <c r="G4780" s="2">
        <f ca="1"/>
        <v>53.666869643027624</v>
      </c>
    </row>
    <row r="4781" spans="5:7" x14ac:dyDescent="0.25">
      <c r="E4781" s="2">
        <v>4779</v>
      </c>
      <c r="F4781" s="2">
        <f ca="1"/>
        <v>9.2717784996463992E-2</v>
      </c>
      <c r="G4781" s="2">
        <f ca="1"/>
        <v>79.892772808571308</v>
      </c>
    </row>
    <row r="4782" spans="5:7" x14ac:dyDescent="0.25">
      <c r="E4782" s="2">
        <v>4780</v>
      </c>
      <c r="F4782" s="2">
        <f ca="1"/>
        <v>0.92416197057176896</v>
      </c>
      <c r="G4782" s="2">
        <f ca="1"/>
        <v>99.253701485528126</v>
      </c>
    </row>
    <row r="4783" spans="5:7" x14ac:dyDescent="0.25">
      <c r="E4783" s="2">
        <v>4781</v>
      </c>
      <c r="F4783" s="2">
        <f ca="1"/>
        <v>0.2779952488166848</v>
      </c>
      <c r="G4783" s="2">
        <f ca="1"/>
        <v>88.584806738617829</v>
      </c>
    </row>
    <row r="4784" spans="5:7" x14ac:dyDescent="0.25">
      <c r="E4784" s="2">
        <v>4782</v>
      </c>
      <c r="F4784" s="2">
        <f ca="1"/>
        <v>7.6847218842960086E-2</v>
      </c>
      <c r="G4784" s="2">
        <f ca="1"/>
        <v>78.499844582530102</v>
      </c>
    </row>
    <row r="4785" spans="5:7" x14ac:dyDescent="0.25">
      <c r="E4785" s="2">
        <v>4783</v>
      </c>
      <c r="F4785" s="2">
        <f ca="1"/>
        <v>5.5299494560268059E-2</v>
      </c>
      <c r="G4785" s="2">
        <f ca="1"/>
        <v>76.120650704708311</v>
      </c>
    </row>
    <row r="4786" spans="5:7" x14ac:dyDescent="0.25">
      <c r="E4786" s="2">
        <v>4784</v>
      </c>
      <c r="F4786" s="2">
        <f ca="1"/>
        <v>0.92999037045943655</v>
      </c>
      <c r="G4786" s="2">
        <f ca="1"/>
        <v>99.312976312257902</v>
      </c>
    </row>
    <row r="4787" spans="5:7" x14ac:dyDescent="0.25">
      <c r="E4787" s="2">
        <v>4785</v>
      </c>
      <c r="F4787" s="2">
        <f ca="1"/>
        <v>0.70700712107909869</v>
      </c>
      <c r="G4787" s="2">
        <f ca="1"/>
        <v>96.762657838497617</v>
      </c>
    </row>
    <row r="4788" spans="5:7" x14ac:dyDescent="0.25">
      <c r="E4788" s="2">
        <v>4786</v>
      </c>
      <c r="F4788" s="2">
        <f ca="1"/>
        <v>0.34693578431347594</v>
      </c>
      <c r="G4788" s="2">
        <f ca="1"/>
        <v>90.457171646153384</v>
      </c>
    </row>
    <row r="4789" spans="5:7" x14ac:dyDescent="0.25">
      <c r="E4789" s="2">
        <v>4787</v>
      </c>
      <c r="F4789" s="2">
        <f ca="1"/>
        <v>0.73120781158900083</v>
      </c>
      <c r="G4789" s="2">
        <f ca="1"/>
        <v>97.072023420261843</v>
      </c>
    </row>
    <row r="4790" spans="5:7" x14ac:dyDescent="0.25">
      <c r="E4790" s="2">
        <v>4788</v>
      </c>
      <c r="F4790" s="2">
        <f ca="1"/>
        <v>5.264480532258875E-2</v>
      </c>
      <c r="G4790" s="2">
        <f ca="1"/>
        <v>75.771623379946647</v>
      </c>
    </row>
    <row r="4791" spans="5:7" x14ac:dyDescent="0.25">
      <c r="E4791" s="2">
        <v>4789</v>
      </c>
      <c r="F4791" s="2">
        <f ca="1"/>
        <v>0.96424051601473426</v>
      </c>
      <c r="G4791" s="2">
        <f ca="1"/>
        <v>99.65469117755076</v>
      </c>
    </row>
    <row r="4792" spans="5:7" x14ac:dyDescent="0.25">
      <c r="E4792" s="2">
        <v>4790</v>
      </c>
      <c r="F4792" s="2">
        <f ca="1"/>
        <v>0.29517112864794393</v>
      </c>
      <c r="G4792" s="2">
        <f ca="1"/>
        <v>89.087413295457779</v>
      </c>
    </row>
    <row r="4793" spans="5:7" x14ac:dyDescent="0.25">
      <c r="E4793" s="2">
        <v>4791</v>
      </c>
      <c r="F4793" s="2">
        <f ca="1"/>
        <v>0.23804027912756665</v>
      </c>
      <c r="G4793" s="2">
        <f ca="1"/>
        <v>87.297880469610575</v>
      </c>
    </row>
    <row r="4794" spans="5:7" x14ac:dyDescent="0.25">
      <c r="E4794" s="2">
        <v>4792</v>
      </c>
      <c r="F4794" s="2">
        <f ca="1"/>
        <v>0.73824873447437089</v>
      </c>
      <c r="G4794" s="2">
        <f ca="1"/>
        <v>97.160299280375469</v>
      </c>
    </row>
    <row r="4795" spans="5:7" x14ac:dyDescent="0.25">
      <c r="E4795" s="2">
        <v>4793</v>
      </c>
      <c r="F4795" s="2">
        <f ca="1"/>
        <v>0.14202178868973991</v>
      </c>
      <c r="G4795" s="2">
        <f ca="1"/>
        <v>83.155420325412607</v>
      </c>
    </row>
    <row r="4796" spans="5:7" x14ac:dyDescent="0.25">
      <c r="E4796" s="2">
        <v>4794</v>
      </c>
      <c r="F4796" s="2">
        <f ca="1"/>
        <v>0.69332468047796891</v>
      </c>
      <c r="G4796" s="2">
        <f ca="1"/>
        <v>96.583507293627775</v>
      </c>
    </row>
    <row r="4797" spans="5:7" x14ac:dyDescent="0.25">
      <c r="E4797" s="2">
        <v>4795</v>
      </c>
      <c r="F4797" s="2">
        <f ca="1"/>
        <v>0.29229549549636102</v>
      </c>
      <c r="G4797" s="2">
        <f ca="1"/>
        <v>89.005131801079628</v>
      </c>
    </row>
    <row r="4798" spans="5:7" x14ac:dyDescent="0.25">
      <c r="E4798" s="2">
        <v>4796</v>
      </c>
      <c r="F4798" s="2">
        <f ca="1"/>
        <v>0.92940452022060516</v>
      </c>
      <c r="G4798" s="2">
        <f ca="1"/>
        <v>99.307033352971274</v>
      </c>
    </row>
    <row r="4799" spans="5:7" x14ac:dyDescent="0.25">
      <c r="E4799" s="2">
        <v>4797</v>
      </c>
      <c r="F4799" s="2">
        <f ca="1"/>
        <v>0.25765222568385959</v>
      </c>
      <c r="G4799" s="2">
        <f ca="1"/>
        <v>87.952025529318178</v>
      </c>
    </row>
    <row r="4800" spans="5:7" x14ac:dyDescent="0.25">
      <c r="E4800" s="2">
        <v>4798</v>
      </c>
      <c r="F4800" s="2">
        <f ca="1"/>
        <v>0.36406411263453187</v>
      </c>
      <c r="G4800" s="2">
        <f ca="1"/>
        <v>90.869986054006645</v>
      </c>
    </row>
    <row r="4801" spans="5:7" x14ac:dyDescent="0.25">
      <c r="E4801" s="2">
        <v>4799</v>
      </c>
      <c r="F4801" s="2">
        <f ca="1"/>
        <v>0.64758846693084848</v>
      </c>
      <c r="G4801" s="2">
        <f ca="1"/>
        <v>95.960641773327126</v>
      </c>
    </row>
    <row r="4802" spans="5:7" x14ac:dyDescent="0.25">
      <c r="E4802" s="2">
        <v>4800</v>
      </c>
      <c r="F4802" s="2">
        <f ca="1"/>
        <v>3.0912982472572459E-2</v>
      </c>
      <c r="G4802" s="2">
        <f ca="1"/>
        <v>72.102344767652212</v>
      </c>
    </row>
    <row r="4803" spans="5:7" x14ac:dyDescent="0.25">
      <c r="E4803" s="2">
        <v>4801</v>
      </c>
      <c r="F4803" s="2">
        <f ca="1"/>
        <v>0.10075339057500599</v>
      </c>
      <c r="G4803" s="2">
        <f ca="1"/>
        <v>80.517842214944324</v>
      </c>
    </row>
    <row r="4804" spans="5:7" x14ac:dyDescent="0.25">
      <c r="E4804" s="2">
        <v>4802</v>
      </c>
      <c r="F4804" s="2">
        <f ca="1"/>
        <v>0.42885115531303009</v>
      </c>
      <c r="G4804" s="2">
        <f ca="1"/>
        <v>92.28794391666986</v>
      </c>
    </row>
    <row r="4805" spans="5:7" x14ac:dyDescent="0.25">
      <c r="E4805" s="2">
        <v>4803</v>
      </c>
      <c r="F4805" s="2">
        <f ca="1"/>
        <v>0.89879058641562182</v>
      </c>
      <c r="G4805" s="2">
        <f ca="1"/>
        <v>98.99168964949321</v>
      </c>
    </row>
    <row r="4806" spans="5:7" x14ac:dyDescent="0.25">
      <c r="E4806" s="2">
        <v>4804</v>
      </c>
      <c r="F4806" s="2">
        <f ca="1"/>
        <v>0.47443243725776951</v>
      </c>
      <c r="G4806" s="2">
        <f ca="1"/>
        <v>93.174101470296833</v>
      </c>
    </row>
    <row r="4807" spans="5:7" x14ac:dyDescent="0.25">
      <c r="E4807" s="2">
        <v>4805</v>
      </c>
      <c r="F4807" s="2">
        <f ca="1"/>
        <v>0.11956162334341713</v>
      </c>
      <c r="G4807" s="2">
        <f ca="1"/>
        <v>81.821500484524549</v>
      </c>
    </row>
    <row r="4808" spans="5:7" x14ac:dyDescent="0.25">
      <c r="E4808" s="2">
        <v>4806</v>
      </c>
      <c r="F4808" s="2">
        <f ca="1"/>
        <v>3.3681554452318352E-3</v>
      </c>
      <c r="G4808" s="2">
        <f ca="1"/>
        <v>58.760440423947301</v>
      </c>
    </row>
    <row r="4809" spans="5:7" x14ac:dyDescent="0.25">
      <c r="E4809" s="2">
        <v>4807</v>
      </c>
      <c r="F4809" s="2">
        <f ca="1"/>
        <v>0.14554163773658391</v>
      </c>
      <c r="G4809" s="2">
        <f ca="1"/>
        <v>83.346992708034961</v>
      </c>
    </row>
    <row r="4810" spans="5:7" x14ac:dyDescent="0.25">
      <c r="E4810" s="2">
        <v>4808</v>
      </c>
      <c r="F4810" s="2">
        <f ca="1"/>
        <v>0.90229569064254966</v>
      </c>
      <c r="G4810" s="2">
        <f ca="1"/>
        <v>99.028280368312167</v>
      </c>
    </row>
    <row r="4811" spans="5:7" x14ac:dyDescent="0.25">
      <c r="E4811" s="2">
        <v>4809</v>
      </c>
      <c r="F4811" s="2">
        <f ca="1"/>
        <v>0.15412954699919434</v>
      </c>
      <c r="G4811" s="2">
        <f ca="1"/>
        <v>83.797455836949879</v>
      </c>
    </row>
    <row r="4812" spans="5:7" x14ac:dyDescent="0.25">
      <c r="E4812" s="2">
        <v>4810</v>
      </c>
      <c r="F4812" s="2">
        <f ca="1"/>
        <v>0.95808040004183104</v>
      </c>
      <c r="G4812" s="2">
        <f ca="1"/>
        <v>99.594045834278802</v>
      </c>
    </row>
    <row r="4813" spans="5:7" x14ac:dyDescent="0.25">
      <c r="E4813" s="2">
        <v>4811</v>
      </c>
      <c r="F4813" s="2">
        <f ca="1"/>
        <v>0.39322469909757407</v>
      </c>
      <c r="G4813" s="2">
        <f ca="1"/>
        <v>91.534180302506471</v>
      </c>
    </row>
    <row r="4814" spans="5:7" x14ac:dyDescent="0.25">
      <c r="E4814" s="2">
        <v>4812</v>
      </c>
      <c r="F4814" s="2">
        <f ca="1"/>
        <v>0.66182934261222015</v>
      </c>
      <c r="G4814" s="2">
        <f ca="1"/>
        <v>96.158717618780656</v>
      </c>
    </row>
    <row r="4815" spans="5:7" x14ac:dyDescent="0.25">
      <c r="E4815" s="2">
        <v>4813</v>
      </c>
      <c r="F4815" s="2">
        <f ca="1"/>
        <v>0.76080080740684353</v>
      </c>
      <c r="G4815" s="2">
        <f ca="1"/>
        <v>97.438034334701442</v>
      </c>
    </row>
    <row r="4816" spans="5:7" x14ac:dyDescent="0.25">
      <c r="E4816" s="2">
        <v>4814</v>
      </c>
      <c r="F4816" s="2">
        <f ca="1"/>
        <v>4.1192047023024037E-2</v>
      </c>
      <c r="G4816" s="2">
        <f ca="1"/>
        <v>74.056560356957363</v>
      </c>
    </row>
    <row r="4817" spans="5:7" x14ac:dyDescent="0.25">
      <c r="E4817" s="2">
        <v>4815</v>
      </c>
      <c r="F4817" s="2">
        <f ca="1"/>
        <v>0.99122085148151329</v>
      </c>
      <c r="G4817" s="2">
        <f ca="1"/>
        <v>99.916266756339468</v>
      </c>
    </row>
    <row r="4818" spans="5:7" x14ac:dyDescent="0.25">
      <c r="E4818" s="2">
        <v>4816</v>
      </c>
      <c r="F4818" s="2">
        <f ca="1"/>
        <v>7.5629292778348622E-2</v>
      </c>
      <c r="G4818" s="2">
        <f ca="1"/>
        <v>78.38251790547767</v>
      </c>
    </row>
    <row r="4819" spans="5:7" x14ac:dyDescent="0.25">
      <c r="E4819" s="2">
        <v>4817</v>
      </c>
      <c r="F4819" s="2">
        <f ca="1"/>
        <v>0.16665620328194453</v>
      </c>
      <c r="G4819" s="2">
        <f ca="1"/>
        <v>84.415587606680276</v>
      </c>
    </row>
    <row r="4820" spans="5:7" x14ac:dyDescent="0.25">
      <c r="E4820" s="2">
        <v>4818</v>
      </c>
      <c r="F4820" s="2">
        <f ca="1"/>
        <v>0.80847779582738211</v>
      </c>
      <c r="G4820" s="2">
        <f ca="1"/>
        <v>98.001598876382104</v>
      </c>
    </row>
    <row r="4821" spans="5:7" x14ac:dyDescent="0.25">
      <c r="E4821" s="2">
        <v>4819</v>
      </c>
      <c r="F4821" s="2">
        <f ca="1"/>
        <v>0.86718378581928923</v>
      </c>
      <c r="G4821" s="2">
        <f ca="1"/>
        <v>98.655809116117609</v>
      </c>
    </row>
    <row r="4822" spans="5:7" x14ac:dyDescent="0.25">
      <c r="E4822" s="2">
        <v>4820</v>
      </c>
      <c r="F4822" s="2">
        <f ca="1"/>
        <v>0.75461132140229803</v>
      </c>
      <c r="G4822" s="2">
        <f ca="1"/>
        <v>97.36255473843768</v>
      </c>
    </row>
    <row r="4823" spans="5:7" x14ac:dyDescent="0.25">
      <c r="E4823" s="2">
        <v>4821</v>
      </c>
      <c r="F4823" s="2">
        <f ca="1"/>
        <v>0.41159585739955595</v>
      </c>
      <c r="G4823" s="2">
        <f ca="1"/>
        <v>91.930205201948382</v>
      </c>
    </row>
    <row r="4824" spans="5:7" x14ac:dyDescent="0.25">
      <c r="E4824" s="2">
        <v>4822</v>
      </c>
      <c r="F4824" s="2">
        <f ca="1"/>
        <v>0.1279732706323915</v>
      </c>
      <c r="G4824" s="2">
        <f ca="1"/>
        <v>82.345585651329884</v>
      </c>
    </row>
    <row r="4825" spans="5:7" x14ac:dyDescent="0.25">
      <c r="E4825" s="2">
        <v>4823</v>
      </c>
      <c r="F4825" s="2">
        <f ca="1"/>
        <v>0.10265761647088567</v>
      </c>
      <c r="G4825" s="2">
        <f ca="1"/>
        <v>80.659370391398312</v>
      </c>
    </row>
    <row r="4826" spans="5:7" x14ac:dyDescent="0.25">
      <c r="E4826" s="2">
        <v>4824</v>
      </c>
      <c r="F4826" s="2">
        <f ca="1"/>
        <v>0.35240665011708749</v>
      </c>
      <c r="G4826" s="2">
        <f ca="1"/>
        <v>90.590983117257821</v>
      </c>
    </row>
    <row r="4827" spans="5:7" x14ac:dyDescent="0.25">
      <c r="E4827" s="2">
        <v>4825</v>
      </c>
      <c r="F4827" s="2">
        <f ca="1"/>
        <v>4.4048888153232157E-2</v>
      </c>
      <c r="G4827" s="2">
        <f ca="1"/>
        <v>74.521174473523885</v>
      </c>
    </row>
    <row r="4828" spans="5:7" x14ac:dyDescent="0.25">
      <c r="E4828" s="2">
        <v>4826</v>
      </c>
      <c r="F4828" s="2">
        <f ca="1"/>
        <v>0.25671334219786979</v>
      </c>
      <c r="G4828" s="2">
        <f ca="1"/>
        <v>87.921748168654858</v>
      </c>
    </row>
    <row r="4829" spans="5:7" x14ac:dyDescent="0.25">
      <c r="E4829" s="2">
        <v>4827</v>
      </c>
      <c r="F4829" s="2">
        <f ca="1"/>
        <v>2.3025346998781338E-2</v>
      </c>
      <c r="G4829" s="2">
        <f ca="1"/>
        <v>70.154471097344597</v>
      </c>
    </row>
    <row r="4830" spans="5:7" x14ac:dyDescent="0.25">
      <c r="E4830" s="2">
        <v>4828</v>
      </c>
      <c r="F4830" s="2">
        <f ca="1"/>
        <v>0.22347488383021608</v>
      </c>
      <c r="G4830" s="2">
        <f ca="1"/>
        <v>86.779881572820898</v>
      </c>
    </row>
    <row r="4831" spans="5:7" x14ac:dyDescent="0.25">
      <c r="E4831" s="2">
        <v>4829</v>
      </c>
      <c r="F4831" s="2">
        <f ca="1"/>
        <v>0.48931530374506571</v>
      </c>
      <c r="G4831" s="2">
        <f ca="1"/>
        <v>93.446873397163671</v>
      </c>
    </row>
    <row r="4832" spans="5:7" x14ac:dyDescent="0.25">
      <c r="E4832" s="2">
        <v>4830</v>
      </c>
      <c r="F4832" s="2">
        <f ca="1"/>
        <v>0.66271983064163598</v>
      </c>
      <c r="G4832" s="2">
        <f ca="1"/>
        <v>96.170975558061158</v>
      </c>
    </row>
    <row r="4833" spans="5:7" x14ac:dyDescent="0.25">
      <c r="E4833" s="2">
        <v>4831</v>
      </c>
      <c r="F4833" s="2">
        <f ca="1"/>
        <v>0.71360759505878169</v>
      </c>
      <c r="G4833" s="2">
        <f ca="1"/>
        <v>96.847967794580768</v>
      </c>
    </row>
    <row r="4834" spans="5:7" x14ac:dyDescent="0.25">
      <c r="E4834" s="2">
        <v>4832</v>
      </c>
      <c r="F4834" s="2">
        <f ca="1"/>
        <v>0.14244065102933168</v>
      </c>
      <c r="G4834" s="2">
        <f ca="1"/>
        <v>83.178440030025598</v>
      </c>
    </row>
    <row r="4835" spans="5:7" x14ac:dyDescent="0.25">
      <c r="E4835" s="2">
        <v>4833</v>
      </c>
      <c r="F4835" s="2">
        <f ca="1"/>
        <v>0.1062478458542313</v>
      </c>
      <c r="G4835" s="2">
        <f ca="1"/>
        <v>80.919898474472006</v>
      </c>
    </row>
    <row r="4836" spans="5:7" x14ac:dyDescent="0.25">
      <c r="E4836" s="2">
        <v>4834</v>
      </c>
      <c r="F4836" s="2">
        <f ca="1"/>
        <v>0.29264375895540251</v>
      </c>
      <c r="G4836" s="2">
        <f ca="1"/>
        <v>89.015135459727105</v>
      </c>
    </row>
    <row r="4837" spans="5:7" x14ac:dyDescent="0.25">
      <c r="E4837" s="2">
        <v>4835</v>
      </c>
      <c r="F4837" s="2">
        <f ca="1"/>
        <v>0.3038973312257216</v>
      </c>
      <c r="G4837" s="2">
        <f ca="1"/>
        <v>89.332756112113771</v>
      </c>
    </row>
    <row r="4838" spans="5:7" x14ac:dyDescent="0.25">
      <c r="E4838" s="2">
        <v>4836</v>
      </c>
      <c r="F4838" s="2">
        <f ca="1"/>
        <v>0.36884345516028327</v>
      </c>
      <c r="G4838" s="2">
        <f ca="1"/>
        <v>90.982053567480321</v>
      </c>
    </row>
    <row r="4839" spans="5:7" x14ac:dyDescent="0.25">
      <c r="E4839" s="2">
        <v>4837</v>
      </c>
      <c r="F4839" s="2">
        <f ca="1"/>
        <v>3.6569555564948342E-2</v>
      </c>
      <c r="G4839" s="2">
        <f ca="1"/>
        <v>73.239458751678697</v>
      </c>
    </row>
    <row r="4840" spans="5:7" x14ac:dyDescent="0.25">
      <c r="E4840" s="2">
        <v>4838</v>
      </c>
      <c r="F4840" s="2">
        <f ca="1"/>
        <v>0.30747343687486706</v>
      </c>
      <c r="G4840" s="2">
        <f ca="1"/>
        <v>89.431472890631397</v>
      </c>
    </row>
    <row r="4841" spans="5:7" x14ac:dyDescent="0.25">
      <c r="E4841" s="2">
        <v>4839</v>
      </c>
      <c r="F4841" s="2">
        <f ca="1"/>
        <v>0.30271931751251802</v>
      </c>
      <c r="G4841" s="2">
        <f ca="1"/>
        <v>89.300008584175274</v>
      </c>
    </row>
    <row r="4842" spans="5:7" x14ac:dyDescent="0.25">
      <c r="E4842" s="2">
        <v>4840</v>
      </c>
      <c r="F4842" s="2">
        <f ca="1"/>
        <v>0.2041219740454645</v>
      </c>
      <c r="G4842" s="2">
        <f ca="1"/>
        <v>86.042453642861005</v>
      </c>
    </row>
    <row r="4843" spans="5:7" x14ac:dyDescent="0.25">
      <c r="E4843" s="2">
        <v>4841</v>
      </c>
      <c r="F4843" s="2">
        <f ca="1"/>
        <v>0.92009733343530575</v>
      </c>
      <c r="G4843" s="2">
        <f ca="1"/>
        <v>99.212164669919588</v>
      </c>
    </row>
    <row r="4844" spans="5:7" x14ac:dyDescent="0.25">
      <c r="E4844" s="2">
        <v>4842</v>
      </c>
      <c r="F4844" s="2">
        <f ca="1"/>
        <v>1.8094830523464056E-2</v>
      </c>
      <c r="G4844" s="2">
        <f ca="1"/>
        <v>68.603213309643678</v>
      </c>
    </row>
    <row r="4845" spans="5:7" x14ac:dyDescent="0.25">
      <c r="E4845" s="2">
        <v>4843</v>
      </c>
      <c r="F4845" s="2">
        <f ca="1"/>
        <v>0.17808214737336625</v>
      </c>
      <c r="G4845" s="2">
        <f ca="1"/>
        <v>84.943957528631643</v>
      </c>
    </row>
    <row r="4846" spans="5:7" x14ac:dyDescent="0.25">
      <c r="E4846" s="2">
        <v>4844</v>
      </c>
      <c r="F4846" s="2">
        <f ca="1"/>
        <v>0.35461536588757925</v>
      </c>
      <c r="G4846" s="2">
        <f ca="1"/>
        <v>90.644476738408983</v>
      </c>
    </row>
    <row r="4847" spans="5:7" x14ac:dyDescent="0.25">
      <c r="E4847" s="2">
        <v>4845</v>
      </c>
      <c r="F4847" s="2">
        <f ca="1"/>
        <v>0.1401252175535832</v>
      </c>
      <c r="G4847" s="2">
        <f ca="1"/>
        <v>83.050418359797874</v>
      </c>
    </row>
    <row r="4848" spans="5:7" x14ac:dyDescent="0.25">
      <c r="E4848" s="2">
        <v>4846</v>
      </c>
      <c r="F4848" s="2">
        <f ca="1"/>
        <v>0.45101491490451151</v>
      </c>
      <c r="G4848" s="2">
        <f ca="1"/>
        <v>92.728902375760484</v>
      </c>
    </row>
    <row r="4849" spans="5:7" x14ac:dyDescent="0.25">
      <c r="E4849" s="2">
        <v>4847</v>
      </c>
      <c r="F4849" s="2">
        <f ca="1"/>
        <v>3.2086491751910362E-2</v>
      </c>
      <c r="G4849" s="2">
        <f ca="1"/>
        <v>72.352826956566346</v>
      </c>
    </row>
    <row r="4850" spans="5:7" x14ac:dyDescent="0.25">
      <c r="E4850" s="2">
        <v>4848</v>
      </c>
      <c r="F4850" s="2">
        <f ca="1"/>
        <v>0.58651273539586835</v>
      </c>
      <c r="G4850" s="2">
        <f ca="1"/>
        <v>95.064024604536158</v>
      </c>
    </row>
    <row r="4851" spans="5:7" x14ac:dyDescent="0.25">
      <c r="E4851" s="2">
        <v>4849</v>
      </c>
      <c r="F4851" s="2">
        <f ca="1"/>
        <v>0.58086081516734889</v>
      </c>
      <c r="G4851" s="2">
        <f ca="1"/>
        <v>94.976855885881392</v>
      </c>
    </row>
    <row r="4852" spans="5:7" x14ac:dyDescent="0.25">
      <c r="E4852" s="2">
        <v>4850</v>
      </c>
      <c r="F4852" s="2">
        <f ca="1"/>
        <v>0.34632849601297067</v>
      </c>
      <c r="G4852" s="2">
        <f ca="1"/>
        <v>90.442201133626043</v>
      </c>
    </row>
    <row r="4853" spans="5:7" x14ac:dyDescent="0.25">
      <c r="E4853" s="2">
        <v>4851</v>
      </c>
      <c r="F4853" s="2">
        <f ca="1"/>
        <v>0.22512151755844645</v>
      </c>
      <c r="G4853" s="2">
        <f ca="1"/>
        <v>86.839940707284114</v>
      </c>
    </row>
    <row r="4854" spans="5:7" x14ac:dyDescent="0.25">
      <c r="E4854" s="2">
        <v>4852</v>
      </c>
      <c r="F4854" s="2">
        <f ca="1"/>
        <v>0.39947012794240999</v>
      </c>
      <c r="G4854" s="2">
        <f ca="1"/>
        <v>91.670646511732798</v>
      </c>
    </row>
    <row r="4855" spans="5:7" x14ac:dyDescent="0.25">
      <c r="E4855" s="2">
        <v>4853</v>
      </c>
      <c r="F4855" s="2">
        <f ca="1"/>
        <v>0.23048820148471982</v>
      </c>
      <c r="G4855" s="2">
        <f ca="1"/>
        <v>87.03297750831689</v>
      </c>
    </row>
    <row r="4856" spans="5:7" x14ac:dyDescent="0.25">
      <c r="E4856" s="2">
        <v>4854</v>
      </c>
      <c r="F4856" s="2">
        <f ca="1"/>
        <v>0.9567511376731308</v>
      </c>
      <c r="G4856" s="2">
        <f ca="1"/>
        <v>99.580913441715651</v>
      </c>
    </row>
    <row r="4857" spans="5:7" x14ac:dyDescent="0.25">
      <c r="E4857" s="2">
        <v>4855</v>
      </c>
      <c r="F4857" s="2">
        <f ca="1"/>
        <v>0.93910460011301566</v>
      </c>
      <c r="G4857" s="2">
        <f ca="1"/>
        <v>99.405001196527877</v>
      </c>
    </row>
    <row r="4858" spans="5:7" x14ac:dyDescent="0.25">
      <c r="E4858" s="2">
        <v>4856</v>
      </c>
      <c r="F4858" s="2">
        <f ca="1"/>
        <v>0.58554078950736987</v>
      </c>
      <c r="G4858" s="2">
        <f ca="1"/>
        <v>95.049088406174633</v>
      </c>
    </row>
    <row r="4859" spans="5:7" x14ac:dyDescent="0.25">
      <c r="E4859" s="2">
        <v>4857</v>
      </c>
      <c r="F4859" s="2">
        <f ca="1"/>
        <v>0.92815193555965414</v>
      </c>
      <c r="G4859" s="2">
        <f ca="1"/>
        <v>99.294315613412763</v>
      </c>
    </row>
    <row r="4860" spans="5:7" x14ac:dyDescent="0.25">
      <c r="E4860" s="2">
        <v>4858</v>
      </c>
      <c r="F4860" s="2">
        <f ca="1"/>
        <v>0.96343739461566535</v>
      </c>
      <c r="G4860" s="2">
        <f ca="1"/>
        <v>99.646804378110531</v>
      </c>
    </row>
    <row r="4861" spans="5:7" x14ac:dyDescent="0.25">
      <c r="E4861" s="2">
        <v>4859</v>
      </c>
      <c r="F4861" s="2">
        <f ca="1"/>
        <v>0.47409644410257434</v>
      </c>
      <c r="G4861" s="2">
        <f ca="1"/>
        <v>93.167854987563274</v>
      </c>
    </row>
    <row r="4862" spans="5:7" x14ac:dyDescent="0.25">
      <c r="E4862" s="2">
        <v>4860</v>
      </c>
      <c r="F4862" s="2">
        <f ca="1"/>
        <v>0.62064625423540254</v>
      </c>
      <c r="G4862" s="2">
        <f ca="1"/>
        <v>95.574932520989478</v>
      </c>
    </row>
    <row r="4863" spans="5:7" x14ac:dyDescent="0.25">
      <c r="E4863" s="2">
        <v>4861</v>
      </c>
      <c r="F4863" s="2">
        <f ca="1"/>
        <v>0.70116206746804433</v>
      </c>
      <c r="G4863" s="2">
        <f ca="1"/>
        <v>96.686510999601069</v>
      </c>
    </row>
    <row r="4864" spans="5:7" x14ac:dyDescent="0.25">
      <c r="E4864" s="2">
        <v>4862</v>
      </c>
      <c r="F4864" s="2">
        <f ca="1"/>
        <v>0.22781824145565999</v>
      </c>
      <c r="G4864" s="2">
        <f ca="1"/>
        <v>86.93745203559051</v>
      </c>
    </row>
    <row r="4865" spans="5:7" x14ac:dyDescent="0.25">
      <c r="E4865" s="2">
        <v>4863</v>
      </c>
      <c r="F4865" s="2">
        <f ca="1"/>
        <v>0.14690708838678024</v>
      </c>
      <c r="G4865" s="2">
        <f ca="1"/>
        <v>83.420188235991318</v>
      </c>
    </row>
    <row r="4866" spans="5:7" x14ac:dyDescent="0.25">
      <c r="E4866" s="2">
        <v>4864</v>
      </c>
      <c r="F4866" s="2">
        <f ca="1"/>
        <v>0.42076653555832277</v>
      </c>
      <c r="G4866" s="2">
        <f ca="1"/>
        <v>92.121977500716724</v>
      </c>
    </row>
    <row r="4867" spans="5:7" x14ac:dyDescent="0.25">
      <c r="E4867" s="2">
        <v>4865</v>
      </c>
      <c r="F4867" s="2">
        <f ca="1"/>
        <v>7.66231649599034E-2</v>
      </c>
      <c r="G4867" s="2">
        <f ca="1"/>
        <v>78.478386978885581</v>
      </c>
    </row>
    <row r="4868" spans="5:7" x14ac:dyDescent="0.25">
      <c r="E4868" s="2">
        <v>4866</v>
      </c>
      <c r="F4868" s="2">
        <f ca="1"/>
        <v>0.16173202000339004</v>
      </c>
      <c r="G4868" s="2">
        <f ca="1"/>
        <v>84.177759144835107</v>
      </c>
    </row>
    <row r="4869" spans="5:7" x14ac:dyDescent="0.25">
      <c r="E4869" s="2">
        <v>4867</v>
      </c>
      <c r="F4869" s="2">
        <f ca="1"/>
        <v>0.49851045866230348</v>
      </c>
      <c r="G4869" s="2">
        <f ca="1"/>
        <v>93.611692696475671</v>
      </c>
    </row>
    <row r="4870" spans="5:7" x14ac:dyDescent="0.25">
      <c r="E4870" s="2">
        <v>4868</v>
      </c>
      <c r="F4870" s="2">
        <f ca="1"/>
        <v>0.1318924912993662</v>
      </c>
      <c r="G4870" s="2">
        <f ca="1"/>
        <v>82.579256382083926</v>
      </c>
    </row>
    <row r="4871" spans="5:7" x14ac:dyDescent="0.25">
      <c r="E4871" s="2">
        <v>4869</v>
      </c>
      <c r="F4871" s="2">
        <f ca="1"/>
        <v>0.23692201818077674</v>
      </c>
      <c r="G4871" s="2">
        <f ca="1"/>
        <v>87.259136758046282</v>
      </c>
    </row>
    <row r="4872" spans="5:7" x14ac:dyDescent="0.25">
      <c r="E4872" s="2">
        <v>4870</v>
      </c>
      <c r="F4872" s="2">
        <f ca="1"/>
        <v>0.40492718170381914</v>
      </c>
      <c r="G4872" s="2">
        <f ca="1"/>
        <v>91.788323347441434</v>
      </c>
    </row>
    <row r="4873" spans="5:7" x14ac:dyDescent="0.25">
      <c r="E4873" s="2">
        <v>4871</v>
      </c>
      <c r="F4873" s="2">
        <f ca="1"/>
        <v>0.10566834036495409</v>
      </c>
      <c r="G4873" s="2">
        <f ca="1"/>
        <v>80.878387649496887</v>
      </c>
    </row>
    <row r="4874" spans="5:7" x14ac:dyDescent="0.25">
      <c r="E4874" s="2">
        <v>4872</v>
      </c>
      <c r="F4874" s="2">
        <f ca="1"/>
        <v>0.19293029963087016</v>
      </c>
      <c r="G4874" s="2">
        <f ca="1"/>
        <v>85.586751446532574</v>
      </c>
    </row>
    <row r="4875" spans="5:7" x14ac:dyDescent="0.25">
      <c r="E4875" s="2">
        <v>4873</v>
      </c>
      <c r="F4875" s="2">
        <f ca="1"/>
        <v>0.65680411920041704</v>
      </c>
      <c r="G4875" s="2">
        <f ca="1"/>
        <v>96.089263806264512</v>
      </c>
    </row>
    <row r="4876" spans="5:7" x14ac:dyDescent="0.25">
      <c r="E4876" s="2">
        <v>4874</v>
      </c>
      <c r="F4876" s="2">
        <f ca="1"/>
        <v>0.68291617253113635</v>
      </c>
      <c r="G4876" s="2">
        <f ca="1"/>
        <v>96.445080181582426</v>
      </c>
    </row>
    <row r="4877" spans="5:7" x14ac:dyDescent="0.25">
      <c r="E4877" s="2">
        <v>4875</v>
      </c>
      <c r="F4877" s="2">
        <f ca="1"/>
        <v>0.91786824898078723</v>
      </c>
      <c r="G4877" s="2">
        <f ca="1"/>
        <v>99.189315329423806</v>
      </c>
    </row>
    <row r="4878" spans="5:7" x14ac:dyDescent="0.25">
      <c r="E4878" s="2">
        <v>4876</v>
      </c>
      <c r="F4878" s="2">
        <f ca="1"/>
        <v>0.79662213517276514</v>
      </c>
      <c r="G4878" s="2">
        <f ca="1"/>
        <v>97.864311297629953</v>
      </c>
    </row>
    <row r="4879" spans="5:7" x14ac:dyDescent="0.25">
      <c r="E4879" s="2">
        <v>4877</v>
      </c>
      <c r="F4879" s="2">
        <f ca="1"/>
        <v>0.19468843175120765</v>
      </c>
      <c r="G4879" s="2">
        <f ca="1"/>
        <v>85.659888991125257</v>
      </c>
    </row>
    <row r="4880" spans="5:7" x14ac:dyDescent="0.25">
      <c r="E4880" s="2">
        <v>4878</v>
      </c>
      <c r="F4880" s="2">
        <f ca="1"/>
        <v>0.46809081251821527</v>
      </c>
      <c r="G4880" s="2">
        <f ca="1"/>
        <v>93.055526266583385</v>
      </c>
    </row>
    <row r="4881" spans="5:7" x14ac:dyDescent="0.25">
      <c r="E4881" s="2">
        <v>4879</v>
      </c>
      <c r="F4881" s="2">
        <f ca="1"/>
        <v>0.26180555463204191</v>
      </c>
      <c r="G4881" s="2">
        <f ca="1"/>
        <v>88.084783196822613</v>
      </c>
    </row>
    <row r="4882" spans="5:7" x14ac:dyDescent="0.25">
      <c r="E4882" s="2">
        <v>4880</v>
      </c>
      <c r="F4882" s="2">
        <f ca="1"/>
        <v>0.51577410369705601</v>
      </c>
      <c r="G4882" s="2">
        <f ca="1"/>
        <v>93.913879243807727</v>
      </c>
    </row>
    <row r="4883" spans="5:7" x14ac:dyDescent="0.25">
      <c r="E4883" s="2">
        <v>4881</v>
      </c>
      <c r="F4883" s="2">
        <f ca="1"/>
        <v>0.46903954834078565</v>
      </c>
      <c r="G4883" s="2">
        <f ca="1"/>
        <v>93.073357279717328</v>
      </c>
    </row>
    <row r="4884" spans="5:7" x14ac:dyDescent="0.25">
      <c r="E4884" s="2">
        <v>4882</v>
      </c>
      <c r="F4884" s="2">
        <f ca="1"/>
        <v>0.68284719140031602</v>
      </c>
      <c r="G4884" s="2">
        <f ca="1"/>
        <v>96.444156455942846</v>
      </c>
    </row>
    <row r="4885" spans="5:7" x14ac:dyDescent="0.25">
      <c r="E4885" s="2">
        <v>4883</v>
      </c>
      <c r="F4885" s="2">
        <f ca="1"/>
        <v>2.8992312271501008E-2</v>
      </c>
      <c r="G4885" s="2">
        <f ca="1"/>
        <v>71.673290722268419</v>
      </c>
    </row>
    <row r="4886" spans="5:7" x14ac:dyDescent="0.25">
      <c r="E4886" s="2">
        <v>4884</v>
      </c>
      <c r="F4886" s="2">
        <f ca="1"/>
        <v>0.18702172971111697</v>
      </c>
      <c r="G4886" s="2">
        <f ca="1"/>
        <v>85.336482466263476</v>
      </c>
    </row>
    <row r="4887" spans="5:7" x14ac:dyDescent="0.25">
      <c r="E4887" s="2">
        <v>4885</v>
      </c>
      <c r="F4887" s="2">
        <f ca="1"/>
        <v>0.6969345909079796</v>
      </c>
      <c r="G4887" s="2">
        <f ca="1"/>
        <v>96.631080414430102</v>
      </c>
    </row>
    <row r="4888" spans="5:7" x14ac:dyDescent="0.25">
      <c r="E4888" s="2">
        <v>4886</v>
      </c>
      <c r="F4888" s="2">
        <f ca="1"/>
        <v>0.48286758926224116</v>
      </c>
      <c r="G4888" s="2">
        <f ca="1"/>
        <v>93.329629926405872</v>
      </c>
    </row>
    <row r="4889" spans="5:7" x14ac:dyDescent="0.25">
      <c r="E4889" s="2">
        <v>4887</v>
      </c>
      <c r="F4889" s="2">
        <f ca="1"/>
        <v>0.99465129406886921</v>
      </c>
      <c r="G4889" s="2">
        <f ca="1"/>
        <v>99.949064575740522</v>
      </c>
    </row>
    <row r="4890" spans="5:7" x14ac:dyDescent="0.25">
      <c r="E4890" s="2">
        <v>4888</v>
      </c>
      <c r="F4890" s="2">
        <f ca="1"/>
        <v>0.32318907397623975</v>
      </c>
      <c r="G4890" s="2">
        <f ca="1"/>
        <v>89.853404594198338</v>
      </c>
    </row>
    <row r="4891" spans="5:7" x14ac:dyDescent="0.25">
      <c r="E4891" s="2">
        <v>4889</v>
      </c>
      <c r="F4891" s="2">
        <f ca="1"/>
        <v>0.593001942611598</v>
      </c>
      <c r="G4891" s="2">
        <f ca="1"/>
        <v>95.163179229333267</v>
      </c>
    </row>
    <row r="4892" spans="5:7" x14ac:dyDescent="0.25">
      <c r="E4892" s="2">
        <v>4890</v>
      </c>
      <c r="F4892" s="2">
        <f ca="1"/>
        <v>0.86416031466060272</v>
      </c>
      <c r="G4892" s="2">
        <f ca="1"/>
        <v>98.62310429660667</v>
      </c>
    </row>
    <row r="4893" spans="5:7" x14ac:dyDescent="0.25">
      <c r="E4893" s="2">
        <v>4891</v>
      </c>
      <c r="F4893" s="2">
        <f ca="1"/>
        <v>0.22913049921747364</v>
      </c>
      <c r="G4893" s="2">
        <f ca="1"/>
        <v>86.98452700387702</v>
      </c>
    </row>
    <row r="4894" spans="5:7" x14ac:dyDescent="0.25">
      <c r="E4894" s="2">
        <v>4892</v>
      </c>
      <c r="F4894" s="2">
        <f ca="1"/>
        <v>0.20915192119467374</v>
      </c>
      <c r="G4894" s="2">
        <f ca="1"/>
        <v>86.239976874824748</v>
      </c>
    </row>
    <row r="4895" spans="5:7" x14ac:dyDescent="0.25">
      <c r="E4895" s="2">
        <v>4893</v>
      </c>
      <c r="F4895" s="2">
        <f ca="1"/>
        <v>7.548606488109777E-2</v>
      </c>
      <c r="G4895" s="2">
        <f ca="1"/>
        <v>78.368608755641773</v>
      </c>
    </row>
    <row r="4896" spans="5:7" x14ac:dyDescent="0.25">
      <c r="E4896" s="2">
        <v>4894</v>
      </c>
      <c r="F4896" s="2">
        <f ca="1"/>
        <v>4.3671587492231101E-2</v>
      </c>
      <c r="G4896" s="2">
        <f ca="1"/>
        <v>74.461395345316561</v>
      </c>
    </row>
    <row r="4897" spans="5:7" x14ac:dyDescent="0.25">
      <c r="E4897" s="2">
        <v>4895</v>
      </c>
      <c r="F4897" s="2">
        <f ca="1"/>
        <v>0.92885756788575025</v>
      </c>
      <c r="G4897" s="2">
        <f ca="1"/>
        <v>99.30148193633201</v>
      </c>
    </row>
    <row r="4898" spans="5:7" x14ac:dyDescent="0.25">
      <c r="E4898" s="2">
        <v>4896</v>
      </c>
      <c r="F4898" s="2">
        <f ca="1"/>
        <v>0.81356945198839337</v>
      </c>
      <c r="G4898" s="2">
        <f ca="1"/>
        <v>98.060004375378284</v>
      </c>
    </row>
    <row r="4899" spans="5:7" x14ac:dyDescent="0.25">
      <c r="E4899" s="2">
        <v>4897</v>
      </c>
      <c r="F4899" s="2">
        <f ca="1"/>
        <v>2.0091845789091511E-2</v>
      </c>
      <c r="G4899" s="2">
        <f ca="1"/>
        <v>69.272558599846874</v>
      </c>
    </row>
    <row r="4900" spans="5:7" x14ac:dyDescent="0.25">
      <c r="E4900" s="2">
        <v>4898</v>
      </c>
      <c r="F4900" s="2">
        <f ca="1"/>
        <v>0.79263559293923591</v>
      </c>
      <c r="G4900" s="2">
        <f ca="1"/>
        <v>97.817734154089905</v>
      </c>
    </row>
    <row r="4901" spans="5:7" x14ac:dyDescent="0.25">
      <c r="E4901" s="2">
        <v>4899</v>
      </c>
      <c r="F4901" s="2">
        <f ca="1"/>
        <v>0.34957210584471121</v>
      </c>
      <c r="G4901" s="2">
        <f ca="1"/>
        <v>90.521888487856117</v>
      </c>
    </row>
    <row r="4902" spans="5:7" x14ac:dyDescent="0.25">
      <c r="E4902" s="2">
        <v>4900</v>
      </c>
      <c r="F4902" s="2">
        <f ca="1"/>
        <v>0.26323363107204023</v>
      </c>
      <c r="G4902" s="2">
        <f ca="1"/>
        <v>88.129992771937694</v>
      </c>
    </row>
    <row r="4903" spans="5:7" x14ac:dyDescent="0.25">
      <c r="E4903" s="2">
        <v>4901</v>
      </c>
      <c r="F4903" s="2">
        <f ca="1"/>
        <v>0.43564653623290472</v>
      </c>
      <c r="G4903" s="2">
        <f ca="1"/>
        <v>92.425279982263874</v>
      </c>
    </row>
    <row r="4904" spans="5:7" x14ac:dyDescent="0.25">
      <c r="E4904" s="2">
        <v>4902</v>
      </c>
      <c r="F4904" s="2">
        <f ca="1"/>
        <v>0.7359735321308285</v>
      </c>
      <c r="G4904" s="2">
        <f ca="1"/>
        <v>97.131857010511297</v>
      </c>
    </row>
    <row r="4905" spans="5:7" x14ac:dyDescent="0.25">
      <c r="E4905" s="2">
        <v>4903</v>
      </c>
      <c r="F4905" s="2">
        <f ca="1"/>
        <v>0.70433584859823717</v>
      </c>
      <c r="G4905" s="2">
        <f ca="1"/>
        <v>96.727928226841399</v>
      </c>
    </row>
    <row r="4906" spans="5:7" x14ac:dyDescent="0.25">
      <c r="E4906" s="2">
        <v>4904</v>
      </c>
      <c r="F4906" s="2">
        <f ca="1"/>
        <v>0.64137453755342277</v>
      </c>
      <c r="G4906" s="2">
        <f ca="1"/>
        <v>95.872981386279974</v>
      </c>
    </row>
    <row r="4907" spans="5:7" x14ac:dyDescent="0.25">
      <c r="E4907" s="2">
        <v>4905</v>
      </c>
      <c r="F4907" s="2">
        <f ca="1"/>
        <v>0.12299257798016616</v>
      </c>
      <c r="G4907" s="2">
        <f ca="1"/>
        <v>82.039152364757342</v>
      </c>
    </row>
    <row r="4908" spans="5:7" x14ac:dyDescent="0.25">
      <c r="E4908" s="2">
        <v>4906</v>
      </c>
      <c r="F4908" s="2">
        <f ca="1"/>
        <v>0.21127713441709828</v>
      </c>
      <c r="G4908" s="2">
        <f ca="1"/>
        <v>86.322150571253871</v>
      </c>
    </row>
    <row r="4909" spans="5:7" x14ac:dyDescent="0.25">
      <c r="E4909" s="2">
        <v>4907</v>
      </c>
      <c r="F4909" s="2">
        <f ca="1"/>
        <v>0.64347679253908652</v>
      </c>
      <c r="G4909" s="2">
        <f ca="1"/>
        <v>95.902723287936041</v>
      </c>
    </row>
    <row r="4910" spans="5:7" x14ac:dyDescent="0.25">
      <c r="E4910" s="2">
        <v>4908</v>
      </c>
      <c r="F4910" s="2">
        <f ca="1"/>
        <v>0.16261682642570197</v>
      </c>
      <c r="G4910" s="2">
        <f ca="1"/>
        <v>84.220969582667308</v>
      </c>
    </row>
    <row r="4911" spans="5:7" x14ac:dyDescent="0.25">
      <c r="E4911" s="2">
        <v>4909</v>
      </c>
      <c r="F4911" s="2">
        <f ca="1"/>
        <v>0.63040828175623198</v>
      </c>
      <c r="G4911" s="2">
        <f ca="1"/>
        <v>95.716397698166162</v>
      </c>
    </row>
    <row r="4912" spans="5:7" x14ac:dyDescent="0.25">
      <c r="E4912" s="2">
        <v>4910</v>
      </c>
      <c r="F4912" s="2">
        <f ca="1"/>
        <v>0.2888204965397192</v>
      </c>
      <c r="G4912" s="2">
        <f ca="1"/>
        <v>88.904722680926767</v>
      </c>
    </row>
    <row r="4913" spans="5:7" x14ac:dyDescent="0.25">
      <c r="E4913" s="2">
        <v>4911</v>
      </c>
      <c r="F4913" s="2">
        <f ca="1"/>
        <v>0.72782636094301467</v>
      </c>
      <c r="G4913" s="2">
        <f ca="1"/>
        <v>97.029356096640569</v>
      </c>
    </row>
    <row r="4914" spans="5:7" x14ac:dyDescent="0.25">
      <c r="E4914" s="2">
        <v>4912</v>
      </c>
      <c r="F4914" s="2">
        <f ca="1"/>
        <v>7.1949871361701057E-2</v>
      </c>
      <c r="G4914" s="2">
        <f ca="1"/>
        <v>78.017440841314581</v>
      </c>
    </row>
    <row r="4915" spans="5:7" x14ac:dyDescent="0.25">
      <c r="E4915" s="2">
        <v>4913</v>
      </c>
      <c r="F4915" s="2">
        <f ca="1"/>
        <v>0.50630227722913901</v>
      </c>
      <c r="G4915" s="2">
        <f ca="1"/>
        <v>93.749229921542948</v>
      </c>
    </row>
    <row r="4916" spans="5:7" x14ac:dyDescent="0.25">
      <c r="E4916" s="2">
        <v>4914</v>
      </c>
      <c r="F4916" s="2">
        <f ca="1"/>
        <v>0.99919105967131849</v>
      </c>
      <c r="G4916" s="2">
        <f ca="1"/>
        <v>99.992312267949899</v>
      </c>
    </row>
    <row r="4917" spans="5:7" x14ac:dyDescent="0.25">
      <c r="E4917" s="2">
        <v>4915</v>
      </c>
      <c r="F4917" s="2">
        <f ca="1"/>
        <v>5.7776485132336353E-2</v>
      </c>
      <c r="G4917" s="2">
        <f ca="1"/>
        <v>76.432971597195575</v>
      </c>
    </row>
    <row r="4918" spans="5:7" x14ac:dyDescent="0.25">
      <c r="E4918" s="2">
        <v>4916</v>
      </c>
      <c r="F4918" s="2">
        <f ca="1"/>
        <v>0.48906251901914044</v>
      </c>
      <c r="G4918" s="2">
        <f ca="1"/>
        <v>93.442303088849044</v>
      </c>
    </row>
    <row r="4919" spans="5:7" x14ac:dyDescent="0.25">
      <c r="E4919" s="2">
        <v>4917</v>
      </c>
      <c r="F4919" s="2">
        <f ca="1"/>
        <v>0.90529684102886643</v>
      </c>
      <c r="G4919" s="2">
        <f ca="1"/>
        <v>99.059508659218849</v>
      </c>
    </row>
    <row r="4920" spans="5:7" x14ac:dyDescent="0.25">
      <c r="E4920" s="2">
        <v>4918</v>
      </c>
      <c r="F4920" s="2">
        <f ca="1"/>
        <v>0.31226091011974422</v>
      </c>
      <c r="G4920" s="2">
        <f ca="1"/>
        <v>89.562023630708353</v>
      </c>
    </row>
    <row r="4921" spans="5:7" x14ac:dyDescent="0.25">
      <c r="E4921" s="2">
        <v>4919</v>
      </c>
      <c r="F4921" s="2">
        <f ca="1"/>
        <v>0.38511013989557163</v>
      </c>
      <c r="G4921" s="2">
        <f ca="1"/>
        <v>91.353928687298222</v>
      </c>
    </row>
    <row r="4922" spans="5:7" x14ac:dyDescent="0.25">
      <c r="E4922" s="2">
        <v>4920</v>
      </c>
      <c r="F4922" s="2">
        <f ca="1"/>
        <v>0.7476958308349877</v>
      </c>
      <c r="G4922" s="2">
        <f ca="1"/>
        <v>97.277559742772482</v>
      </c>
    </row>
    <row r="4923" spans="5:7" x14ac:dyDescent="0.25">
      <c r="E4923" s="2">
        <v>4921</v>
      </c>
      <c r="F4923" s="2">
        <f ca="1"/>
        <v>0.30799058810159474</v>
      </c>
      <c r="G4923" s="2">
        <f ca="1"/>
        <v>89.445663003261558</v>
      </c>
    </row>
    <row r="4924" spans="5:7" x14ac:dyDescent="0.25">
      <c r="E4924" s="2">
        <v>4922</v>
      </c>
      <c r="F4924" s="2">
        <f ca="1"/>
        <v>3.0291161820505064E-2</v>
      </c>
      <c r="G4924" s="2">
        <f ca="1"/>
        <v>71.966129504872285</v>
      </c>
    </row>
    <row r="4925" spans="5:7" x14ac:dyDescent="0.25">
      <c r="E4925" s="2">
        <v>4923</v>
      </c>
      <c r="F4925" s="2">
        <f ca="1"/>
        <v>0.22864583641211733</v>
      </c>
      <c r="G4925" s="2">
        <f ca="1"/>
        <v>86.967168894231506</v>
      </c>
    </row>
    <row r="4926" spans="5:7" x14ac:dyDescent="0.25">
      <c r="E4926" s="2">
        <v>4924</v>
      </c>
      <c r="F4926" s="2">
        <f ca="1"/>
        <v>0.67821910581802269</v>
      </c>
      <c r="G4926" s="2">
        <f ca="1"/>
        <v>96.381989147945788</v>
      </c>
    </row>
    <row r="4927" spans="5:7" x14ac:dyDescent="0.25">
      <c r="E4927" s="2">
        <v>4925</v>
      </c>
      <c r="F4927" s="2">
        <f ca="1"/>
        <v>0.55869342652212306</v>
      </c>
      <c r="G4927" s="2">
        <f ca="1"/>
        <v>94.627433697339455</v>
      </c>
    </row>
    <row r="4928" spans="5:7" x14ac:dyDescent="0.25">
      <c r="E4928" s="2">
        <v>4926</v>
      </c>
      <c r="F4928" s="2">
        <f ca="1"/>
        <v>0.80749978583479876</v>
      </c>
      <c r="G4928" s="2">
        <f ca="1"/>
        <v>97.990342408398405</v>
      </c>
    </row>
    <row r="4929" spans="5:7" x14ac:dyDescent="0.25">
      <c r="E4929" s="2">
        <v>4927</v>
      </c>
      <c r="F4929" s="2">
        <f ca="1"/>
        <v>0.89440825002932889</v>
      </c>
      <c r="G4929" s="2">
        <f ca="1"/>
        <v>98.945760178022965</v>
      </c>
    </row>
    <row r="4930" spans="5:7" x14ac:dyDescent="0.25">
      <c r="E4930" s="2">
        <v>4928</v>
      </c>
      <c r="F4930" s="2">
        <f ca="1"/>
        <v>0.94302905734819098</v>
      </c>
      <c r="G4930" s="2">
        <f ca="1"/>
        <v>99.444378441319785</v>
      </c>
    </row>
    <row r="4931" spans="5:7" x14ac:dyDescent="0.25">
      <c r="E4931" s="2">
        <v>4929</v>
      </c>
      <c r="F4931" s="2">
        <f ca="1"/>
        <v>4.0257900232284261E-2</v>
      </c>
      <c r="G4931" s="2">
        <f ca="1"/>
        <v>73.898333470361905</v>
      </c>
    </row>
    <row r="4932" spans="5:7" x14ac:dyDescent="0.25">
      <c r="E4932" s="2">
        <v>4930</v>
      </c>
      <c r="F4932" s="2">
        <f ca="1"/>
        <v>0.48513042797120565</v>
      </c>
      <c r="G4932" s="2">
        <f ca="1"/>
        <v>93.370936374895805</v>
      </c>
    </row>
    <row r="4933" spans="5:7" x14ac:dyDescent="0.25">
      <c r="E4933" s="2">
        <v>4931</v>
      </c>
      <c r="F4933" s="2">
        <f ca="1"/>
        <v>0.63218376945576593</v>
      </c>
      <c r="G4933" s="2">
        <f ca="1"/>
        <v>95.741914824762574</v>
      </c>
    </row>
    <row r="4934" spans="5:7" x14ac:dyDescent="0.25">
      <c r="E4934" s="2">
        <v>4932</v>
      </c>
      <c r="F4934" s="2">
        <f ca="1"/>
        <v>0.96239223332423918</v>
      </c>
      <c r="G4934" s="2">
        <f ca="1"/>
        <v>99.636531837254239</v>
      </c>
    </row>
    <row r="4935" spans="5:7" x14ac:dyDescent="0.25">
      <c r="E4935" s="2">
        <v>4933</v>
      </c>
      <c r="F4935" s="2">
        <f ca="1"/>
        <v>0.93270174524355576</v>
      </c>
      <c r="G4935" s="2">
        <f ca="1"/>
        <v>99.340437128862334</v>
      </c>
    </row>
    <row r="4936" spans="5:7" x14ac:dyDescent="0.25">
      <c r="E4936" s="2">
        <v>4934</v>
      </c>
      <c r="F4936" s="2">
        <f ca="1"/>
        <v>0.93908905244827778</v>
      </c>
      <c r="G4936" s="2">
        <f ca="1"/>
        <v>99.404844899961645</v>
      </c>
    </row>
    <row r="4937" spans="5:7" x14ac:dyDescent="0.25">
      <c r="E4937" s="2">
        <v>4935</v>
      </c>
      <c r="F4937" s="2">
        <f ca="1"/>
        <v>0.4765476552623289</v>
      </c>
      <c r="G4937" s="2">
        <f ca="1"/>
        <v>93.213334519699472</v>
      </c>
    </row>
    <row r="4938" spans="5:7" x14ac:dyDescent="0.25">
      <c r="E4938" s="2">
        <v>4936</v>
      </c>
      <c r="F4938" s="2">
        <f ca="1"/>
        <v>0.709222279190586</v>
      </c>
      <c r="G4938" s="2">
        <f ca="1"/>
        <v>96.79136798371735</v>
      </c>
    </row>
    <row r="4939" spans="5:7" x14ac:dyDescent="0.25">
      <c r="E4939" s="2">
        <v>4937</v>
      </c>
      <c r="F4939" s="2">
        <f ca="1"/>
        <v>0.42422444853224239</v>
      </c>
      <c r="G4939" s="2">
        <f ca="1"/>
        <v>92.193312040817005</v>
      </c>
    </row>
    <row r="4940" spans="5:7" x14ac:dyDescent="0.25">
      <c r="E4940" s="2">
        <v>4938</v>
      </c>
      <c r="F4940" s="2">
        <f ca="1"/>
        <v>0.76278906788499867</v>
      </c>
      <c r="G4940" s="2">
        <f ca="1"/>
        <v>97.462163529071915</v>
      </c>
    </row>
    <row r="4941" spans="5:7" x14ac:dyDescent="0.25">
      <c r="E4941" s="2">
        <v>4939</v>
      </c>
      <c r="F4941" s="2">
        <f ca="1"/>
        <v>0.6664804281980945</v>
      </c>
      <c r="G4941" s="2">
        <f ca="1"/>
        <v>96.222578810628406</v>
      </c>
    </row>
    <row r="4942" spans="5:7" x14ac:dyDescent="0.25">
      <c r="E4942" s="2">
        <v>4940</v>
      </c>
      <c r="F4942" s="2">
        <f ca="1"/>
        <v>4.807241076849933E-2</v>
      </c>
      <c r="G4942" s="2">
        <f ca="1"/>
        <v>75.131510920769756</v>
      </c>
    </row>
    <row r="4943" spans="5:7" x14ac:dyDescent="0.25">
      <c r="E4943" s="2">
        <v>4941</v>
      </c>
      <c r="F4943" s="2">
        <f ca="1"/>
        <v>2.3788385105551146E-2</v>
      </c>
      <c r="G4943" s="2">
        <f ca="1"/>
        <v>70.367232956651023</v>
      </c>
    </row>
    <row r="4944" spans="5:7" x14ac:dyDescent="0.25">
      <c r="E4944" s="2">
        <v>4942</v>
      </c>
      <c r="F4944" s="2">
        <f ca="1"/>
        <v>0.83619170867488313</v>
      </c>
      <c r="G4944" s="2">
        <f ca="1"/>
        <v>98.315586711179776</v>
      </c>
    </row>
    <row r="4945" spans="5:7" x14ac:dyDescent="0.25">
      <c r="E4945" s="2">
        <v>4943</v>
      </c>
      <c r="F4945" s="2">
        <f ca="1"/>
        <v>0.11347884022791077</v>
      </c>
      <c r="G4945" s="2">
        <f ca="1"/>
        <v>81.421418419312374</v>
      </c>
    </row>
    <row r="4946" spans="5:7" x14ac:dyDescent="0.25">
      <c r="E4946" s="2">
        <v>4944</v>
      </c>
      <c r="F4946" s="2">
        <f ca="1"/>
        <v>0.87222605206485704</v>
      </c>
      <c r="G4946" s="2">
        <f ca="1"/>
        <v>98.71012360356147</v>
      </c>
    </row>
    <row r="4947" spans="5:7" x14ac:dyDescent="0.25">
      <c r="E4947" s="2">
        <v>4945</v>
      </c>
      <c r="F4947" s="2">
        <f ca="1"/>
        <v>0.68189417197477598</v>
      </c>
      <c r="G4947" s="2">
        <f ca="1"/>
        <v>96.431385979637184</v>
      </c>
    </row>
    <row r="4948" spans="5:7" x14ac:dyDescent="0.25">
      <c r="E4948" s="2">
        <v>4946</v>
      </c>
      <c r="F4948" s="2">
        <f ca="1"/>
        <v>0.79114721369146723</v>
      </c>
      <c r="G4948" s="2">
        <f ca="1"/>
        <v>97.80029046830046</v>
      </c>
    </row>
    <row r="4949" spans="5:7" x14ac:dyDescent="0.25">
      <c r="E4949" s="2">
        <v>4947</v>
      </c>
      <c r="F4949" s="2">
        <f ca="1"/>
        <v>0.51853438373036065</v>
      </c>
      <c r="G4949" s="2">
        <f ca="1"/>
        <v>93.961349278293227</v>
      </c>
    </row>
    <row r="4950" spans="5:7" x14ac:dyDescent="0.25">
      <c r="E4950" s="2">
        <v>4948</v>
      </c>
      <c r="F4950" s="2">
        <f ca="1"/>
        <v>3.292282264815416E-2</v>
      </c>
      <c r="G4950" s="2">
        <f ca="1"/>
        <v>72.526355611901309</v>
      </c>
    </row>
    <row r="4951" spans="5:7" x14ac:dyDescent="0.25">
      <c r="E4951" s="2">
        <v>4949</v>
      </c>
      <c r="F4951" s="2">
        <f ca="1"/>
        <v>0.46897212872462246</v>
      </c>
      <c r="G4951" s="2">
        <f ca="1"/>
        <v>93.072091233799313</v>
      </c>
    </row>
    <row r="4952" spans="5:7" x14ac:dyDescent="0.25">
      <c r="E4952" s="2">
        <v>4950</v>
      </c>
      <c r="F4952" s="2">
        <f ca="1"/>
        <v>0.32249801338156558</v>
      </c>
      <c r="G4952" s="2">
        <f ca="1"/>
        <v>89.835243292146458</v>
      </c>
    </row>
    <row r="4953" spans="5:7" x14ac:dyDescent="0.25">
      <c r="E4953" s="2">
        <v>4951</v>
      </c>
      <c r="F4953" s="2">
        <f ca="1"/>
        <v>0.32426822896003493</v>
      </c>
      <c r="G4953" s="2">
        <f ca="1"/>
        <v>89.88169536273827</v>
      </c>
    </row>
    <row r="4954" spans="5:7" x14ac:dyDescent="0.25">
      <c r="E4954" s="2">
        <v>4952</v>
      </c>
      <c r="F4954" s="2">
        <f ca="1"/>
        <v>0.23913596185306552</v>
      </c>
      <c r="G4954" s="2">
        <f ca="1"/>
        <v>87.335683371411221</v>
      </c>
    </row>
    <row r="4955" spans="5:7" x14ac:dyDescent="0.25">
      <c r="E4955" s="2">
        <v>4953</v>
      </c>
      <c r="F4955" s="2">
        <f ca="1"/>
        <v>0.16373324357828589</v>
      </c>
      <c r="G4955" s="2">
        <f ca="1"/>
        <v>84.275190044327189</v>
      </c>
    </row>
    <row r="4956" spans="5:7" x14ac:dyDescent="0.25">
      <c r="E4956" s="2">
        <v>4954</v>
      </c>
      <c r="F4956" s="2">
        <f ca="1"/>
        <v>0.50321349153488071</v>
      </c>
      <c r="G4956" s="2">
        <f ca="1"/>
        <v>93.694937683955857</v>
      </c>
    </row>
    <row r="4957" spans="5:7" x14ac:dyDescent="0.25">
      <c r="E4957" s="2">
        <v>4955</v>
      </c>
      <c r="F4957" s="2">
        <f ca="1"/>
        <v>0.18088068312153727</v>
      </c>
      <c r="G4957" s="2">
        <f ca="1"/>
        <v>85.068708647830448</v>
      </c>
    </row>
    <row r="4958" spans="5:7" x14ac:dyDescent="0.25">
      <c r="E4958" s="2">
        <v>4956</v>
      </c>
      <c r="F4958" s="2">
        <f ca="1"/>
        <v>0.10380102948195291</v>
      </c>
      <c r="G4958" s="2">
        <f ca="1"/>
        <v>80.743221297572276</v>
      </c>
    </row>
    <row r="4959" spans="5:7" x14ac:dyDescent="0.25">
      <c r="E4959" s="2">
        <v>4957</v>
      </c>
      <c r="F4959" s="2">
        <f ca="1"/>
        <v>0.16622662679291444</v>
      </c>
      <c r="G4959" s="2">
        <f ca="1"/>
        <v>84.395093497000559</v>
      </c>
    </row>
    <row r="4960" spans="5:7" x14ac:dyDescent="0.25">
      <c r="E4960" s="2">
        <v>4958</v>
      </c>
      <c r="F4960" s="2">
        <f ca="1"/>
        <v>0.98921618738183636</v>
      </c>
      <c r="G4960" s="2">
        <f ca="1"/>
        <v>99.897053215621881</v>
      </c>
    </row>
    <row r="4961" spans="5:7" x14ac:dyDescent="0.25">
      <c r="E4961" s="2">
        <v>4959</v>
      </c>
      <c r="F4961" s="2">
        <f ca="1"/>
        <v>0.80927512290371229</v>
      </c>
      <c r="G4961" s="2">
        <f ca="1"/>
        <v>98.010766698351503</v>
      </c>
    </row>
    <row r="4962" spans="5:7" x14ac:dyDescent="0.25">
      <c r="E4962" s="2">
        <v>4960</v>
      </c>
      <c r="F4962" s="2">
        <f ca="1"/>
        <v>0.68071001431681788</v>
      </c>
      <c r="G4962" s="2">
        <f ca="1"/>
        <v>96.41549584870323</v>
      </c>
    </row>
    <row r="4963" spans="5:7" x14ac:dyDescent="0.25">
      <c r="E4963" s="2">
        <v>4961</v>
      </c>
      <c r="F4963" s="2">
        <f ca="1"/>
        <v>0.85751508575200375</v>
      </c>
      <c r="G4963" s="2">
        <f ca="1"/>
        <v>98.550859554645456</v>
      </c>
    </row>
    <row r="4964" spans="5:7" x14ac:dyDescent="0.25">
      <c r="E4964" s="2">
        <v>4962</v>
      </c>
      <c r="F4964" s="2">
        <f ca="1"/>
        <v>0.30308927184282886</v>
      </c>
      <c r="G4964" s="2">
        <f ca="1"/>
        <v>89.310305256179106</v>
      </c>
    </row>
    <row r="4965" spans="5:7" x14ac:dyDescent="0.25">
      <c r="E4965" s="2">
        <v>4963</v>
      </c>
      <c r="F4965" s="2">
        <f ca="1"/>
        <v>0.22829792336591814</v>
      </c>
      <c r="G4965" s="2">
        <f ca="1"/>
        <v>86.954688022730664</v>
      </c>
    </row>
    <row r="4966" spans="5:7" x14ac:dyDescent="0.25">
      <c r="E4966" s="2">
        <v>4964</v>
      </c>
      <c r="F4966" s="2">
        <f ca="1"/>
        <v>0.88251667657422228</v>
      </c>
      <c r="G4966" s="2">
        <f ca="1"/>
        <v>98.82010126576948</v>
      </c>
    </row>
    <row r="4967" spans="5:7" x14ac:dyDescent="0.25">
      <c r="E4967" s="2">
        <v>4965</v>
      </c>
      <c r="F4967" s="2">
        <f ca="1"/>
        <v>0.87324295133243446</v>
      </c>
      <c r="G4967" s="2">
        <f ca="1"/>
        <v>98.721043226725683</v>
      </c>
    </row>
    <row r="4968" spans="5:7" x14ac:dyDescent="0.25">
      <c r="E4968" s="2">
        <v>4966</v>
      </c>
      <c r="F4968" s="2">
        <f ca="1"/>
        <v>0.57779953074759605</v>
      </c>
      <c r="G4968" s="2">
        <f ca="1"/>
        <v>94.929322952443087</v>
      </c>
    </row>
    <row r="4969" spans="5:7" x14ac:dyDescent="0.25">
      <c r="E4969" s="2">
        <v>4967</v>
      </c>
      <c r="F4969" s="2">
        <f ca="1"/>
        <v>3.3303698953129013E-2</v>
      </c>
      <c r="G4969" s="2">
        <f ca="1"/>
        <v>72.604071515297719</v>
      </c>
    </row>
    <row r="4970" spans="5:7" x14ac:dyDescent="0.25">
      <c r="E4970" s="2">
        <v>4968</v>
      </c>
      <c r="F4970" s="2">
        <f ca="1"/>
        <v>0.1311348088683606</v>
      </c>
      <c r="G4970" s="2">
        <f ca="1"/>
        <v>82.534573816546967</v>
      </c>
    </row>
    <row r="4971" spans="5:7" x14ac:dyDescent="0.25">
      <c r="E4971" s="2">
        <v>4969</v>
      </c>
      <c r="F4971" s="2">
        <f ca="1"/>
        <v>1.5719411468540834E-2</v>
      </c>
      <c r="G4971" s="2">
        <f ca="1"/>
        <v>67.71439449065879</v>
      </c>
    </row>
    <row r="4972" spans="5:7" x14ac:dyDescent="0.25">
      <c r="E4972" s="2">
        <v>4970</v>
      </c>
      <c r="F4972" s="2">
        <f ca="1"/>
        <v>0.78223965326696399</v>
      </c>
      <c r="G4972" s="2">
        <f ca="1"/>
        <v>97.695273040489369</v>
      </c>
    </row>
    <row r="4973" spans="5:7" x14ac:dyDescent="0.25">
      <c r="E4973" s="2">
        <v>4971</v>
      </c>
      <c r="F4973" s="2">
        <f ca="1"/>
        <v>5.7695534408776616E-2</v>
      </c>
      <c r="G4973" s="2">
        <f ca="1"/>
        <v>76.4229567964761</v>
      </c>
    </row>
    <row r="4974" spans="5:7" x14ac:dyDescent="0.25">
      <c r="E4974" s="2">
        <v>4972</v>
      </c>
      <c r="F4974" s="2">
        <f ca="1"/>
        <v>0.71498114800189216</v>
      </c>
      <c r="G4974" s="2">
        <f ca="1"/>
        <v>96.865631410725271</v>
      </c>
    </row>
    <row r="4975" spans="5:7" x14ac:dyDescent="0.25">
      <c r="E4975" s="2">
        <v>4973</v>
      </c>
      <c r="F4975" s="2">
        <f ca="1"/>
        <v>0.30869778108095702</v>
      </c>
      <c r="G4975" s="2">
        <f ca="1"/>
        <v>89.465032998896291</v>
      </c>
    </row>
    <row r="4976" spans="5:7" x14ac:dyDescent="0.25">
      <c r="E4976" s="2">
        <v>4974</v>
      </c>
      <c r="F4976" s="2">
        <f ca="1"/>
        <v>0.60837289056989885</v>
      </c>
      <c r="G4976" s="2">
        <f ca="1"/>
        <v>95.394205219126547</v>
      </c>
    </row>
    <row r="4977" spans="5:7" x14ac:dyDescent="0.25">
      <c r="E4977" s="2">
        <v>4975</v>
      </c>
      <c r="F4977" s="2">
        <f ca="1"/>
        <v>0.71945618481258111</v>
      </c>
      <c r="G4977" s="2">
        <f ca="1"/>
        <v>96.922968414744645</v>
      </c>
    </row>
    <row r="4978" spans="5:7" x14ac:dyDescent="0.25">
      <c r="E4978" s="2">
        <v>4976</v>
      </c>
      <c r="F4978" s="2">
        <f ca="1"/>
        <v>0.61538194624391851</v>
      </c>
      <c r="G4978" s="2">
        <f ca="1"/>
        <v>95.497812241450873</v>
      </c>
    </row>
    <row r="4979" spans="5:7" x14ac:dyDescent="0.25">
      <c r="E4979" s="2">
        <v>4977</v>
      </c>
      <c r="F4979" s="2">
        <f ca="1"/>
        <v>0.22392472156709675</v>
      </c>
      <c r="G4979" s="2">
        <f ca="1"/>
        <v>86.796328341153995</v>
      </c>
    </row>
    <row r="4980" spans="5:7" x14ac:dyDescent="0.25">
      <c r="E4980" s="2">
        <v>4978</v>
      </c>
      <c r="F4980" s="2">
        <f ca="1"/>
        <v>0.13081774934080803</v>
      </c>
      <c r="G4980" s="2">
        <f ca="1"/>
        <v>82.515806973961887</v>
      </c>
    </row>
    <row r="4981" spans="5:7" x14ac:dyDescent="0.25">
      <c r="E4981" s="2">
        <v>4979</v>
      </c>
      <c r="F4981" s="2">
        <f ca="1"/>
        <v>0.43057473954683156</v>
      </c>
      <c r="G4981" s="2">
        <f ca="1"/>
        <v>92.322962294199442</v>
      </c>
    </row>
    <row r="4982" spans="5:7" x14ac:dyDescent="0.25">
      <c r="E4982" s="2">
        <v>4980</v>
      </c>
      <c r="F4982" s="2">
        <f ca="1"/>
        <v>0.68673070132376912</v>
      </c>
      <c r="G4982" s="2">
        <f ca="1"/>
        <v>96.496030242696833</v>
      </c>
    </row>
    <row r="4983" spans="5:7" x14ac:dyDescent="0.25">
      <c r="E4983" s="2">
        <v>4981</v>
      </c>
      <c r="F4983" s="2">
        <f ca="1"/>
        <v>0.82871779125413902</v>
      </c>
      <c r="G4983" s="2">
        <f ca="1"/>
        <v>98.231843459058609</v>
      </c>
    </row>
    <row r="4984" spans="5:7" x14ac:dyDescent="0.25">
      <c r="E4984" s="2">
        <v>4982</v>
      </c>
      <c r="F4984" s="2">
        <f ca="1"/>
        <v>0.84112165737797806</v>
      </c>
      <c r="G4984" s="2">
        <f ca="1"/>
        <v>98.370457510160961</v>
      </c>
    </row>
    <row r="4985" spans="5:7" x14ac:dyDescent="0.25">
      <c r="E4985" s="2">
        <v>4983</v>
      </c>
      <c r="F4985" s="2">
        <f ca="1"/>
        <v>0.93712734586693247</v>
      </c>
      <c r="G4985" s="2">
        <f ca="1"/>
        <v>99.385105672521263</v>
      </c>
    </row>
    <row r="4986" spans="5:7" x14ac:dyDescent="0.25">
      <c r="E4986" s="2">
        <v>4984</v>
      </c>
      <c r="F4986" s="2">
        <f ca="1"/>
        <v>0.92649140838124744</v>
      </c>
      <c r="G4986" s="2">
        <f ca="1"/>
        <v>99.277432119556821</v>
      </c>
    </row>
    <row r="4987" spans="5:7" x14ac:dyDescent="0.25">
      <c r="E4987" s="2">
        <v>4985</v>
      </c>
      <c r="F4987" s="2">
        <f ca="1"/>
        <v>7.2228331130555157E-2</v>
      </c>
      <c r="G4987" s="2">
        <f ca="1"/>
        <v>78.045650892574301</v>
      </c>
    </row>
    <row r="4988" spans="5:7" x14ac:dyDescent="0.25">
      <c r="E4988" s="2">
        <v>4986</v>
      </c>
      <c r="F4988" s="2">
        <f ca="1"/>
        <v>0.22413270014023823</v>
      </c>
      <c r="G4988" s="2">
        <f ca="1"/>
        <v>86.803922311807582</v>
      </c>
    </row>
    <row r="4989" spans="5:7" x14ac:dyDescent="0.25">
      <c r="E4989" s="2">
        <v>4987</v>
      </c>
      <c r="F4989" s="2">
        <f ca="1"/>
        <v>0.16031743852596869</v>
      </c>
      <c r="G4989" s="2">
        <f ca="1"/>
        <v>84.108232601089398</v>
      </c>
    </row>
    <row r="4990" spans="5:7" x14ac:dyDescent="0.25">
      <c r="E4990" s="2">
        <v>4988</v>
      </c>
      <c r="F4990" s="2">
        <f ca="1"/>
        <v>0.64953631870162543</v>
      </c>
      <c r="G4990" s="2">
        <f ca="1"/>
        <v>95.987964447481374</v>
      </c>
    </row>
    <row r="4991" spans="5:7" x14ac:dyDescent="0.25">
      <c r="E4991" s="2">
        <v>4989</v>
      </c>
      <c r="F4991" s="2">
        <f ca="1"/>
        <v>0.74095158311911402</v>
      </c>
      <c r="G4991" s="2">
        <f ca="1"/>
        <v>97.193985203171124</v>
      </c>
    </row>
    <row r="4992" spans="5:7" x14ac:dyDescent="0.25">
      <c r="E4992" s="2">
        <v>4990</v>
      </c>
      <c r="F4992" s="2">
        <f ca="1"/>
        <v>0.41383670478719048</v>
      </c>
      <c r="G4992" s="2">
        <f ca="1"/>
        <v>91.977416979928748</v>
      </c>
    </row>
    <row r="4993" spans="5:7" x14ac:dyDescent="0.25">
      <c r="E4993" s="2">
        <v>4991</v>
      </c>
      <c r="F4993" s="2">
        <f ca="1"/>
        <v>0.19067237097904699</v>
      </c>
      <c r="G4993" s="2">
        <f ca="1"/>
        <v>85.491937626519729</v>
      </c>
    </row>
    <row r="4994" spans="5:7" x14ac:dyDescent="0.25">
      <c r="E4994" s="2">
        <v>4992</v>
      </c>
      <c r="F4994" s="2">
        <f ca="1"/>
        <v>0.2654517526476583</v>
      </c>
      <c r="G4994" s="2">
        <f ca="1"/>
        <v>88.199777526096554</v>
      </c>
    </row>
    <row r="4995" spans="5:7" x14ac:dyDescent="0.25">
      <c r="E4995" s="2">
        <v>4993</v>
      </c>
      <c r="F4995" s="2">
        <f ca="1"/>
        <v>0.86769553928198739</v>
      </c>
      <c r="G4995" s="2">
        <f ca="1"/>
        <v>98.661334583986005</v>
      </c>
    </row>
    <row r="4996" spans="5:7" x14ac:dyDescent="0.25">
      <c r="E4996" s="2">
        <v>4994</v>
      </c>
      <c r="F4996" s="2">
        <f ca="1"/>
        <v>0.80311347612827255</v>
      </c>
      <c r="G4996" s="2">
        <f ca="1"/>
        <v>97.939706492652348</v>
      </c>
    </row>
    <row r="4997" spans="5:7" x14ac:dyDescent="0.25">
      <c r="E4997" s="2">
        <v>4995</v>
      </c>
      <c r="F4997" s="2">
        <f ca="1"/>
        <v>0.61152056057249626</v>
      </c>
      <c r="G4997" s="2">
        <f ca="1"/>
        <v>95.440865882711762</v>
      </c>
    </row>
    <row r="4998" spans="5:7" x14ac:dyDescent="0.25">
      <c r="E4998" s="2">
        <v>4996</v>
      </c>
      <c r="F4998" s="2">
        <f ca="1"/>
        <v>0.21856892255922444</v>
      </c>
      <c r="G4998" s="2">
        <f ca="1"/>
        <v>86.598550936996403</v>
      </c>
    </row>
    <row r="4999" spans="5:7" x14ac:dyDescent="0.25">
      <c r="E4999" s="2">
        <v>4997</v>
      </c>
      <c r="F4999" s="2">
        <f ca="1"/>
        <v>0.82972348464563006</v>
      </c>
      <c r="G4999" s="2">
        <f ca="1"/>
        <v>98.243151468305584</v>
      </c>
    </row>
    <row r="5000" spans="5:7" x14ac:dyDescent="0.25">
      <c r="E5000" s="2">
        <v>4998</v>
      </c>
      <c r="F5000" s="2">
        <f ca="1"/>
        <v>0.96255686340751012</v>
      </c>
      <c r="G5000" s="2">
        <f ca="1"/>
        <v>99.638150597296175</v>
      </c>
    </row>
    <row r="5001" spans="5:7" x14ac:dyDescent="0.25">
      <c r="E5001" s="2">
        <v>4999</v>
      </c>
      <c r="F5001" s="2">
        <f ca="1"/>
        <v>0.15585665292393514</v>
      </c>
      <c r="G5001" s="2">
        <f ca="1"/>
        <v>83.8853105963031</v>
      </c>
    </row>
    <row r="5002" spans="5:7" x14ac:dyDescent="0.25">
      <c r="E5002" s="2">
        <v>5000</v>
      </c>
      <c r="F5002" s="2">
        <f ca="1"/>
        <v>0.85830084516370575</v>
      </c>
      <c r="G5002" s="2">
        <f ca="1"/>
        <v>98.559428287294693</v>
      </c>
    </row>
    <row r="5003" spans="5:7" x14ac:dyDescent="0.25">
      <c r="E5003" s="2">
        <v>5001</v>
      </c>
      <c r="F5003" s="2">
        <f ca="1"/>
        <v>0.36069719699451142</v>
      </c>
      <c r="G5003" s="2">
        <f ca="1"/>
        <v>90.790239852341429</v>
      </c>
    </row>
    <row r="5004" spans="5:7" x14ac:dyDescent="0.25">
      <c r="E5004" s="2">
        <v>5002</v>
      </c>
      <c r="F5004" s="2">
        <f ca="1"/>
        <v>9.2254525605884874E-2</v>
      </c>
      <c r="G5004" s="2">
        <f ca="1"/>
        <v>79.855268638466526</v>
      </c>
    </row>
    <row r="5005" spans="5:7" x14ac:dyDescent="0.25">
      <c r="E5005" s="2">
        <v>5003</v>
      </c>
      <c r="F5005" s="2">
        <f ca="1"/>
        <v>6.0369101592212981E-2</v>
      </c>
      <c r="G5005" s="2">
        <f ca="1"/>
        <v>76.747219753069032</v>
      </c>
    </row>
    <row r="5006" spans="5:7" x14ac:dyDescent="0.25">
      <c r="E5006" s="2">
        <v>5004</v>
      </c>
      <c r="F5006" s="2">
        <f ca="1"/>
        <v>0.3954291606879472</v>
      </c>
      <c r="G5006" s="2">
        <f ca="1"/>
        <v>91.582570379697103</v>
      </c>
    </row>
    <row r="5007" spans="5:7" x14ac:dyDescent="0.25">
      <c r="E5007" s="2">
        <v>5005</v>
      </c>
      <c r="F5007" s="2">
        <f ca="1"/>
        <v>0.84902348942597583</v>
      </c>
      <c r="G5007" s="2">
        <f ca="1"/>
        <v>98.457804812977628</v>
      </c>
    </row>
    <row r="5008" spans="5:7" x14ac:dyDescent="0.25">
      <c r="E5008" s="2">
        <v>5006</v>
      </c>
      <c r="F5008" s="2">
        <f ca="1"/>
        <v>0.37218305572746946</v>
      </c>
      <c r="G5008" s="2">
        <f ca="1"/>
        <v>91.059588474512651</v>
      </c>
    </row>
    <row r="5009" spans="5:7" x14ac:dyDescent="0.25">
      <c r="E5009" s="2">
        <v>5007</v>
      </c>
      <c r="F5009" s="2">
        <f ca="1"/>
        <v>0.82688396721403379</v>
      </c>
      <c r="G5009" s="2">
        <f ca="1"/>
        <v>98.211192124434092</v>
      </c>
    </row>
    <row r="5010" spans="5:7" x14ac:dyDescent="0.25">
      <c r="E5010" s="2">
        <v>5008</v>
      </c>
      <c r="F5010" s="2">
        <f ca="1"/>
        <v>0.11245769798414873</v>
      </c>
      <c r="G5010" s="2">
        <f ca="1"/>
        <v>81.352370348428039</v>
      </c>
    </row>
    <row r="5011" spans="5:7" x14ac:dyDescent="0.25">
      <c r="E5011" s="2">
        <v>5009</v>
      </c>
      <c r="F5011" s="2">
        <f ca="1"/>
        <v>0.53213352037706163</v>
      </c>
      <c r="G5011" s="2">
        <f ca="1"/>
        <v>94.191951643453947</v>
      </c>
    </row>
    <row r="5012" spans="5:7" x14ac:dyDescent="0.25">
      <c r="E5012" s="2">
        <v>5010</v>
      </c>
      <c r="F5012" s="2">
        <f ca="1"/>
        <v>0.11799890250086098</v>
      </c>
      <c r="G5012" s="2">
        <f ca="1"/>
        <v>81.720496033641083</v>
      </c>
    </row>
    <row r="5013" spans="5:7" x14ac:dyDescent="0.25">
      <c r="E5013" s="2">
        <v>5011</v>
      </c>
      <c r="F5013" s="2">
        <f ca="1"/>
        <v>0.97871094700904537</v>
      </c>
      <c r="G5013" s="2">
        <f ca="1"/>
        <v>99.795789931044823</v>
      </c>
    </row>
    <row r="5014" spans="5:7" x14ac:dyDescent="0.25">
      <c r="E5014" s="2">
        <v>5012</v>
      </c>
      <c r="F5014" s="2">
        <f ca="1"/>
        <v>0.69919144837877933</v>
      </c>
      <c r="G5014" s="2">
        <f ca="1"/>
        <v>96.66070981687615</v>
      </c>
    </row>
    <row r="5015" spans="5:7" x14ac:dyDescent="0.25">
      <c r="E5015" s="2">
        <v>5013</v>
      </c>
      <c r="F5015" s="2">
        <f ca="1"/>
        <v>0.84420942115192821</v>
      </c>
      <c r="G5015" s="2">
        <f ca="1"/>
        <v>98.404677381946797</v>
      </c>
    </row>
    <row r="5016" spans="5:7" x14ac:dyDescent="0.25">
      <c r="E5016" s="2">
        <v>5014</v>
      </c>
      <c r="F5016" s="2">
        <f ca="1"/>
        <v>0.12787625012371739</v>
      </c>
      <c r="G5016" s="2">
        <f ca="1"/>
        <v>82.339719840953876</v>
      </c>
    </row>
    <row r="5017" spans="5:7" x14ac:dyDescent="0.25">
      <c r="E5017" s="2">
        <v>5015</v>
      </c>
      <c r="F5017" s="2">
        <f ca="1"/>
        <v>0.15166456346809642</v>
      </c>
      <c r="G5017" s="2">
        <f ca="1"/>
        <v>83.670519353953495</v>
      </c>
    </row>
    <row r="5018" spans="5:7" x14ac:dyDescent="0.25">
      <c r="E5018" s="2">
        <v>5016</v>
      </c>
      <c r="F5018" s="2">
        <f ca="1"/>
        <v>0.79770427388103249</v>
      </c>
      <c r="G5018" s="2">
        <f ca="1"/>
        <v>97.876918365025631</v>
      </c>
    </row>
    <row r="5019" spans="5:7" x14ac:dyDescent="0.25">
      <c r="E5019" s="2">
        <v>5017</v>
      </c>
      <c r="F5019" s="2">
        <f ca="1"/>
        <v>0.22129869534900926</v>
      </c>
      <c r="G5019" s="2">
        <f ca="1"/>
        <v>86.699893545034527</v>
      </c>
    </row>
    <row r="5020" spans="5:7" x14ac:dyDescent="0.25">
      <c r="E5020" s="2">
        <v>5018</v>
      </c>
      <c r="F5020" s="2">
        <f ca="1"/>
        <v>0.31118230501933697</v>
      </c>
      <c r="G5020" s="2">
        <f ca="1"/>
        <v>89.532768891641553</v>
      </c>
    </row>
    <row r="5021" spans="5:7" x14ac:dyDescent="0.25">
      <c r="E5021" s="2">
        <v>5019</v>
      </c>
      <c r="F5021" s="2">
        <f ca="1"/>
        <v>0.53684415701231947</v>
      </c>
      <c r="G5021" s="2">
        <f ca="1"/>
        <v>94.270594782057387</v>
      </c>
    </row>
    <row r="5022" spans="5:7" x14ac:dyDescent="0.25">
      <c r="E5022" s="2">
        <v>5020</v>
      </c>
      <c r="F5022" s="2">
        <f ca="1"/>
        <v>0.11459973233290088</v>
      </c>
      <c r="G5022" s="2">
        <f ca="1"/>
        <v>81.496570561310534</v>
      </c>
    </row>
    <row r="5023" spans="5:7" x14ac:dyDescent="0.25">
      <c r="E5023" s="2">
        <v>5021</v>
      </c>
      <c r="F5023" s="2">
        <f ca="1"/>
        <v>0.26848711915918488</v>
      </c>
      <c r="G5023" s="2">
        <f ca="1"/>
        <v>88.294428122384375</v>
      </c>
    </row>
    <row r="5024" spans="5:7" x14ac:dyDescent="0.25">
      <c r="E5024" s="2">
        <v>5022</v>
      </c>
      <c r="F5024" s="2">
        <f ca="1"/>
        <v>0.3800662270079298</v>
      </c>
      <c r="G5024" s="2">
        <f ca="1"/>
        <v>91.24015596131207</v>
      </c>
    </row>
    <row r="5025" spans="5:7" x14ac:dyDescent="0.25">
      <c r="E5025" s="2">
        <v>5023</v>
      </c>
      <c r="F5025" s="2">
        <f ca="1"/>
        <v>0.19715261486202706</v>
      </c>
      <c r="G5025" s="2">
        <f ca="1"/>
        <v>85.761403831985945</v>
      </c>
    </row>
    <row r="5026" spans="5:7" x14ac:dyDescent="0.25">
      <c r="E5026" s="2">
        <v>5024</v>
      </c>
      <c r="F5026" s="2">
        <f ca="1"/>
        <v>0.32278577978784373</v>
      </c>
      <c r="G5026" s="2">
        <f ca="1"/>
        <v>89.842810140621793</v>
      </c>
    </row>
    <row r="5027" spans="5:7" x14ac:dyDescent="0.25">
      <c r="E5027" s="2">
        <v>5025</v>
      </c>
      <c r="F5027" s="2">
        <f ca="1"/>
        <v>0.69288039459228368</v>
      </c>
      <c r="G5027" s="2">
        <f ca="1"/>
        <v>96.577636884163397</v>
      </c>
    </row>
    <row r="5028" spans="5:7" x14ac:dyDescent="0.25">
      <c r="E5028" s="2">
        <v>5026</v>
      </c>
      <c r="F5028" s="2">
        <f ca="1"/>
        <v>0.92920363866546052</v>
      </c>
      <c r="G5028" s="2">
        <f ca="1"/>
        <v>99.304994801838291</v>
      </c>
    </row>
    <row r="5029" spans="5:7" x14ac:dyDescent="0.25">
      <c r="E5029" s="2">
        <v>5027</v>
      </c>
      <c r="F5029" s="2">
        <f ca="1"/>
        <v>0.54937721097004899</v>
      </c>
      <c r="G5029" s="2">
        <f ca="1"/>
        <v>94.476846456043944</v>
      </c>
    </row>
    <row r="5030" spans="5:7" x14ac:dyDescent="0.25">
      <c r="E5030" s="2">
        <v>5028</v>
      </c>
      <c r="F5030" s="2">
        <f ca="1"/>
        <v>0.18588842446210019</v>
      </c>
      <c r="G5030" s="2">
        <f ca="1"/>
        <v>85.287667290588971</v>
      </c>
    </row>
    <row r="5031" spans="5:7" x14ac:dyDescent="0.25">
      <c r="E5031" s="2">
        <v>5029</v>
      </c>
      <c r="F5031" s="2">
        <f ca="1"/>
        <v>0.30476322791272592</v>
      </c>
      <c r="G5031" s="2">
        <f ca="1"/>
        <v>89.356754346203431</v>
      </c>
    </row>
    <row r="5032" spans="5:7" x14ac:dyDescent="0.25">
      <c r="E5032" s="2">
        <v>5030</v>
      </c>
      <c r="F5032" s="2">
        <f ca="1"/>
        <v>0.59171041474900932</v>
      </c>
      <c r="G5032" s="2">
        <f ca="1"/>
        <v>95.143522878197388</v>
      </c>
    </row>
    <row r="5033" spans="5:7" x14ac:dyDescent="0.25">
      <c r="E5033" s="2">
        <v>5031</v>
      </c>
      <c r="F5033" s="2">
        <f ca="1"/>
        <v>0.92023618355572401</v>
      </c>
      <c r="G5033" s="2">
        <f ca="1"/>
        <v>99.213586311052623</v>
      </c>
    </row>
    <row r="5034" spans="5:7" x14ac:dyDescent="0.25">
      <c r="E5034" s="2">
        <v>5032</v>
      </c>
      <c r="F5034" s="2">
        <f ca="1"/>
        <v>0.87862491649272312</v>
      </c>
      <c r="G5034" s="2">
        <f ca="1"/>
        <v>98.778645740880322</v>
      </c>
    </row>
    <row r="5035" spans="5:7" x14ac:dyDescent="0.25">
      <c r="E5035" s="2">
        <v>5033</v>
      </c>
      <c r="F5035" s="2">
        <f ca="1"/>
        <v>0.24176564245621401</v>
      </c>
      <c r="G5035" s="2">
        <f ca="1"/>
        <v>87.425779618722672</v>
      </c>
    </row>
    <row r="5036" spans="5:7" x14ac:dyDescent="0.25">
      <c r="E5036" s="2">
        <v>5034</v>
      </c>
      <c r="F5036" s="2">
        <f ca="1"/>
        <v>0.50077580361367247</v>
      </c>
      <c r="G5036" s="2">
        <f ca="1"/>
        <v>93.651877759612304</v>
      </c>
    </row>
    <row r="5037" spans="5:7" x14ac:dyDescent="0.25">
      <c r="E5037" s="2">
        <v>5035</v>
      </c>
      <c r="F5037" s="2">
        <f ca="1"/>
        <v>0.94371124241222537</v>
      </c>
      <c r="G5037" s="2">
        <f ca="1"/>
        <v>99.451208303040261</v>
      </c>
    </row>
    <row r="5038" spans="5:7" x14ac:dyDescent="0.25">
      <c r="E5038" s="2">
        <v>5036</v>
      </c>
      <c r="F5038" s="2">
        <f ca="1"/>
        <v>0.47255614808651214</v>
      </c>
      <c r="G5038" s="2">
        <f ca="1"/>
        <v>93.139168091784541</v>
      </c>
    </row>
    <row r="5039" spans="5:7" x14ac:dyDescent="0.25">
      <c r="E5039" s="2">
        <v>5037</v>
      </c>
      <c r="F5039" s="2">
        <f ca="1"/>
        <v>5.4288992278908044E-2</v>
      </c>
      <c r="G5039" s="2">
        <f ca="1"/>
        <v>75.989608863481678</v>
      </c>
    </row>
    <row r="5040" spans="5:7" x14ac:dyDescent="0.25">
      <c r="E5040" s="2">
        <v>5038</v>
      </c>
      <c r="F5040" s="2">
        <f ca="1"/>
        <v>2.4937789927426124E-3</v>
      </c>
      <c r="G5040" s="2">
        <f ca="1"/>
        <v>57.168626352931902</v>
      </c>
    </row>
    <row r="5041" spans="5:7" x14ac:dyDescent="0.25">
      <c r="E5041" s="2">
        <v>5039</v>
      </c>
      <c r="F5041" s="2">
        <f ca="1"/>
        <v>0.36451316033023495</v>
      </c>
      <c r="G5041" s="2">
        <f ca="1"/>
        <v>90.880571643854125</v>
      </c>
    </row>
    <row r="5042" spans="5:7" x14ac:dyDescent="0.25">
      <c r="E5042" s="2">
        <v>5040</v>
      </c>
      <c r="F5042" s="2">
        <f ca="1"/>
        <v>0.76899598839219707</v>
      </c>
      <c r="G5042" s="2">
        <f ca="1"/>
        <v>97.537127187225622</v>
      </c>
    </row>
    <row r="5043" spans="5:7" x14ac:dyDescent="0.25">
      <c r="E5043" s="2">
        <v>5041</v>
      </c>
      <c r="F5043" s="2">
        <f ca="1"/>
        <v>0.79156895623529366</v>
      </c>
      <c r="G5043" s="2">
        <f ca="1"/>
        <v>97.805236253925798</v>
      </c>
    </row>
    <row r="5044" spans="5:7" x14ac:dyDescent="0.25">
      <c r="E5044" s="2">
        <v>5042</v>
      </c>
      <c r="F5044" s="2">
        <f ca="1"/>
        <v>0.16200495697937112</v>
      </c>
      <c r="G5044" s="2">
        <f ca="1"/>
        <v>84.191110950067511</v>
      </c>
    </row>
    <row r="5045" spans="5:7" x14ac:dyDescent="0.25">
      <c r="E5045" s="2">
        <v>5043</v>
      </c>
      <c r="F5045" s="2">
        <f ca="1"/>
        <v>0.2835519679199543</v>
      </c>
      <c r="G5045" s="2">
        <f ca="1"/>
        <v>88.750396512801331</v>
      </c>
    </row>
    <row r="5046" spans="5:7" x14ac:dyDescent="0.25">
      <c r="E5046" s="2">
        <v>5044</v>
      </c>
      <c r="F5046" s="2">
        <f ca="1"/>
        <v>2.9403405276199779E-2</v>
      </c>
      <c r="G5046" s="2">
        <f ca="1"/>
        <v>71.767231450592732</v>
      </c>
    </row>
    <row r="5047" spans="5:7" x14ac:dyDescent="0.25">
      <c r="E5047" s="2">
        <v>5045</v>
      </c>
      <c r="F5047" s="2">
        <f ca="1"/>
        <v>0.41489583366346316</v>
      </c>
      <c r="G5047" s="2">
        <f ca="1"/>
        <v>91.999651443732773</v>
      </c>
    </row>
    <row r="5048" spans="5:7" x14ac:dyDescent="0.25">
      <c r="E5048" s="2">
        <v>5046</v>
      </c>
      <c r="F5048" s="2">
        <f ca="1"/>
        <v>0.32337940799907239</v>
      </c>
      <c r="G5048" s="2">
        <f ca="1"/>
        <v>89.858400496783972</v>
      </c>
    </row>
    <row r="5049" spans="5:7" x14ac:dyDescent="0.25">
      <c r="E5049" s="2">
        <v>5047</v>
      </c>
      <c r="F5049" s="2">
        <f ca="1"/>
        <v>0.69905327485261171</v>
      </c>
      <c r="G5049" s="2">
        <f ca="1"/>
        <v>96.658898265841813</v>
      </c>
    </row>
    <row r="5050" spans="5:7" x14ac:dyDescent="0.25">
      <c r="E5050" s="2">
        <v>5048</v>
      </c>
      <c r="F5050" s="2">
        <f ca="1"/>
        <v>7.7264809804556522E-2</v>
      </c>
      <c r="G5050" s="2">
        <f ca="1"/>
        <v>78.539687370179294</v>
      </c>
    </row>
    <row r="5051" spans="5:7" x14ac:dyDescent="0.25">
      <c r="E5051" s="2">
        <v>5049</v>
      </c>
      <c r="F5051" s="2">
        <f ca="1"/>
        <v>0.30837256390785583</v>
      </c>
      <c r="G5051" s="2">
        <f ca="1"/>
        <v>89.456130275134143</v>
      </c>
    </row>
    <row r="5052" spans="5:7" x14ac:dyDescent="0.25">
      <c r="E5052" s="2">
        <v>5050</v>
      </c>
      <c r="F5052" s="2">
        <f ca="1"/>
        <v>0.57970155179962823</v>
      </c>
      <c r="G5052" s="2">
        <f ca="1"/>
        <v>94.958882446055085</v>
      </c>
    </row>
    <row r="5053" spans="5:7" x14ac:dyDescent="0.25">
      <c r="E5053" s="2">
        <v>5051</v>
      </c>
      <c r="F5053" s="2">
        <f ca="1"/>
        <v>0.66476308240308657</v>
      </c>
      <c r="G5053" s="2">
        <f ca="1"/>
        <v>96.199045837167091</v>
      </c>
    </row>
    <row r="5054" spans="5:7" x14ac:dyDescent="0.25">
      <c r="E5054" s="2">
        <v>5052</v>
      </c>
      <c r="F5054" s="2">
        <f ca="1"/>
        <v>0.183112061187235</v>
      </c>
      <c r="G5054" s="2">
        <f ca="1"/>
        <v>85.166938832067885</v>
      </c>
    </row>
    <row r="5055" spans="5:7" x14ac:dyDescent="0.25">
      <c r="E5055" s="2">
        <v>5053</v>
      </c>
      <c r="F5055" s="2">
        <f ca="1"/>
        <v>0.95174760197607466</v>
      </c>
      <c r="G5055" s="2">
        <f ca="1"/>
        <v>99.531333528191581</v>
      </c>
    </row>
    <row r="5056" spans="5:7" x14ac:dyDescent="0.25">
      <c r="E5056" s="2">
        <v>5054</v>
      </c>
      <c r="F5056" s="2">
        <f ca="1"/>
        <v>0.72789682643949272</v>
      </c>
      <c r="G5056" s="2">
        <f ca="1"/>
        <v>97.030247052520082</v>
      </c>
    </row>
    <row r="5057" spans="5:7" x14ac:dyDescent="0.25">
      <c r="E5057" s="2">
        <v>5055</v>
      </c>
      <c r="F5057" s="2">
        <f ca="1"/>
        <v>0.12436237988396504</v>
      </c>
      <c r="G5057" s="2">
        <f ca="1"/>
        <v>82.124525966747569</v>
      </c>
    </row>
    <row r="5058" spans="5:7" x14ac:dyDescent="0.25">
      <c r="E5058" s="2">
        <v>5056</v>
      </c>
      <c r="F5058" s="2">
        <f ca="1"/>
        <v>0.77348932796784609</v>
      </c>
      <c r="G5058" s="2">
        <f ca="1"/>
        <v>97.591056136391501</v>
      </c>
    </row>
    <row r="5059" spans="5:7" x14ac:dyDescent="0.25">
      <c r="E5059" s="2">
        <v>5057</v>
      </c>
      <c r="F5059" s="2">
        <f ca="1"/>
        <v>0.15503969554098429</v>
      </c>
      <c r="G5059" s="2">
        <f ca="1"/>
        <v>83.843863243403177</v>
      </c>
    </row>
    <row r="5060" spans="5:7" x14ac:dyDescent="0.25">
      <c r="E5060" s="2">
        <v>5058</v>
      </c>
      <c r="F5060" s="2">
        <f ca="1"/>
        <v>0.15386585720792412</v>
      </c>
      <c r="G5060" s="2">
        <f ca="1"/>
        <v>83.783964524635905</v>
      </c>
    </row>
    <row r="5061" spans="5:7" x14ac:dyDescent="0.25">
      <c r="E5061" s="2">
        <v>5059</v>
      </c>
      <c r="F5061" s="2">
        <f ca="1"/>
        <v>0.38248026769360632</v>
      </c>
      <c r="G5061" s="2">
        <f ca="1"/>
        <v>91.294776594584164</v>
      </c>
    </row>
    <row r="5062" spans="5:7" x14ac:dyDescent="0.25">
      <c r="E5062" s="2">
        <v>5060</v>
      </c>
      <c r="F5062" s="2">
        <f ca="1"/>
        <v>0.38054178899902924</v>
      </c>
      <c r="G5062" s="2">
        <f ca="1"/>
        <v>91.250940783227009</v>
      </c>
    </row>
    <row r="5063" spans="5:7" x14ac:dyDescent="0.25">
      <c r="E5063" s="2">
        <v>5061</v>
      </c>
      <c r="F5063" s="2">
        <f ca="1"/>
        <v>0.23191047762641981</v>
      </c>
      <c r="G5063" s="2">
        <f ca="1"/>
        <v>87.083457673924968</v>
      </c>
    </row>
    <row r="5064" spans="5:7" x14ac:dyDescent="0.25">
      <c r="E5064" s="2">
        <v>5062</v>
      </c>
      <c r="F5064" s="2">
        <f ca="1"/>
        <v>0.52890615666809881</v>
      </c>
      <c r="G5064" s="2">
        <f ca="1"/>
        <v>94.137708956351887</v>
      </c>
    </row>
    <row r="5065" spans="5:7" x14ac:dyDescent="0.25">
      <c r="E5065" s="2">
        <v>5063</v>
      </c>
      <c r="F5065" s="2">
        <f ca="1"/>
        <v>0.87124226208427125</v>
      </c>
      <c r="G5065" s="2">
        <f ca="1"/>
        <v>98.699548603393225</v>
      </c>
    </row>
    <row r="5066" spans="5:7" x14ac:dyDescent="0.25">
      <c r="E5066" s="2">
        <v>5064</v>
      </c>
      <c r="F5066" s="2">
        <f ca="1"/>
        <v>0.48956354148871717</v>
      </c>
      <c r="G5066" s="2">
        <f ca="1"/>
        <v>93.451359429252165</v>
      </c>
    </row>
    <row r="5067" spans="5:7" x14ac:dyDescent="0.25">
      <c r="E5067" s="2">
        <v>5065</v>
      </c>
      <c r="F5067" s="2">
        <f ca="1"/>
        <v>0.3295840261576406</v>
      </c>
      <c r="G5067" s="2">
        <f ca="1"/>
        <v>90.019827751781406</v>
      </c>
    </row>
    <row r="5068" spans="5:7" x14ac:dyDescent="0.25">
      <c r="E5068" s="2">
        <v>5066</v>
      </c>
      <c r="F5068" s="2">
        <f ca="1"/>
        <v>4.0796991152912909E-2</v>
      </c>
      <c r="G5068" s="2">
        <f ca="1"/>
        <v>73.990043490493491</v>
      </c>
    </row>
    <row r="5069" spans="5:7" x14ac:dyDescent="0.25">
      <c r="E5069" s="2">
        <v>5067</v>
      </c>
      <c r="F5069" s="2">
        <f ca="1"/>
        <v>0.91499464125523011</v>
      </c>
      <c r="G5069" s="2">
        <f ca="1"/>
        <v>99.159785468075583</v>
      </c>
    </row>
    <row r="5070" spans="5:7" x14ac:dyDescent="0.25">
      <c r="E5070" s="2">
        <v>5068</v>
      </c>
      <c r="F5070" s="2">
        <f ca="1"/>
        <v>0.81682925529507355</v>
      </c>
      <c r="G5070" s="2">
        <f ca="1"/>
        <v>98.097224519637493</v>
      </c>
    </row>
    <row r="5071" spans="5:7" x14ac:dyDescent="0.25">
      <c r="E5071" s="2">
        <v>5069</v>
      </c>
      <c r="F5071" s="2">
        <f ca="1"/>
        <v>0.77130972625668859</v>
      </c>
      <c r="G5071" s="2">
        <f ca="1"/>
        <v>97.564931924804</v>
      </c>
    </row>
    <row r="5072" spans="5:7" x14ac:dyDescent="0.25">
      <c r="E5072" s="2">
        <v>5070</v>
      </c>
      <c r="F5072" s="2">
        <f ca="1"/>
        <v>0.71519801039120301</v>
      </c>
      <c r="G5072" s="2">
        <f ca="1"/>
        <v>96.868417425672902</v>
      </c>
    </row>
    <row r="5073" spans="5:7" x14ac:dyDescent="0.25">
      <c r="E5073" s="2">
        <v>5071</v>
      </c>
      <c r="F5073" s="2">
        <f ca="1"/>
        <v>0.3517904222822954</v>
      </c>
      <c r="G5073" s="2">
        <f ca="1"/>
        <v>90.57600465553854</v>
      </c>
    </row>
    <row r="5074" spans="5:7" x14ac:dyDescent="0.25">
      <c r="E5074" s="2">
        <v>5072</v>
      </c>
      <c r="F5074" s="2">
        <f ca="1"/>
        <v>0.62116585181416584</v>
      </c>
      <c r="G5074" s="2">
        <f ca="1"/>
        <v>95.582512490195967</v>
      </c>
    </row>
    <row r="5075" spans="5:7" x14ac:dyDescent="0.25">
      <c r="E5075" s="2">
        <v>5073</v>
      </c>
      <c r="F5075" s="2">
        <f ca="1"/>
        <v>0.8645959423308609</v>
      </c>
      <c r="G5075" s="2">
        <f ca="1"/>
        <v>98.627822815282215</v>
      </c>
    </row>
    <row r="5076" spans="5:7" x14ac:dyDescent="0.25">
      <c r="E5076" s="2">
        <v>5074</v>
      </c>
      <c r="F5076" s="2">
        <f ca="1"/>
        <v>5.4194646217425868E-2</v>
      </c>
      <c r="G5076" s="2">
        <f ca="1"/>
        <v>75.977262284142682</v>
      </c>
    </row>
    <row r="5077" spans="5:7" x14ac:dyDescent="0.25">
      <c r="E5077" s="2">
        <v>5075</v>
      </c>
      <c r="F5077" s="2">
        <f ca="1"/>
        <v>0.29229668092123418</v>
      </c>
      <c r="G5077" s="2">
        <f ca="1"/>
        <v>89.005165869887577</v>
      </c>
    </row>
    <row r="5078" spans="5:7" x14ac:dyDescent="0.25">
      <c r="E5078" s="2">
        <v>5076</v>
      </c>
      <c r="F5078" s="2">
        <f ca="1"/>
        <v>0.46361156049405539</v>
      </c>
      <c r="G5078" s="2">
        <f ca="1"/>
        <v>92.97089916256401</v>
      </c>
    </row>
    <row r="5079" spans="5:7" x14ac:dyDescent="0.25">
      <c r="E5079" s="2">
        <v>5077</v>
      </c>
      <c r="F5079" s="2">
        <f ca="1"/>
        <v>0.63131764733813833</v>
      </c>
      <c r="G5079" s="2">
        <f ca="1"/>
        <v>95.729475075444299</v>
      </c>
    </row>
    <row r="5080" spans="5:7" x14ac:dyDescent="0.25">
      <c r="E5080" s="2">
        <v>5078</v>
      </c>
      <c r="F5080" s="2">
        <f ca="1"/>
        <v>0.20055443088622704</v>
      </c>
      <c r="G5080" s="2">
        <f ca="1"/>
        <v>85.899685154189598</v>
      </c>
    </row>
    <row r="5081" spans="5:7" x14ac:dyDescent="0.25">
      <c r="E5081" s="2">
        <v>5079</v>
      </c>
      <c r="F5081" s="2">
        <f ca="1"/>
        <v>0.27101914403232752</v>
      </c>
      <c r="G5081" s="2">
        <f ca="1"/>
        <v>88.372649318666447</v>
      </c>
    </row>
    <row r="5082" spans="5:7" x14ac:dyDescent="0.25">
      <c r="E5082" s="2">
        <v>5080</v>
      </c>
      <c r="F5082" s="2">
        <f ca="1"/>
        <v>0.57844192418834894</v>
      </c>
      <c r="G5082" s="2">
        <f ca="1"/>
        <v>94.93931623241815</v>
      </c>
    </row>
    <row r="5083" spans="5:7" x14ac:dyDescent="0.25">
      <c r="E5083" s="2">
        <v>5081</v>
      </c>
      <c r="F5083" s="2">
        <f ca="1"/>
        <v>0.39139371893041397</v>
      </c>
      <c r="G5083" s="2">
        <f ca="1"/>
        <v>91.493802538360484</v>
      </c>
    </row>
    <row r="5084" spans="5:7" x14ac:dyDescent="0.25">
      <c r="E5084" s="2">
        <v>5082</v>
      </c>
      <c r="F5084" s="2">
        <f ca="1"/>
        <v>6.0982222303619604E-2</v>
      </c>
      <c r="G5084" s="2">
        <f ca="1"/>
        <v>76.81975676830325</v>
      </c>
    </row>
    <row r="5085" spans="5:7" x14ac:dyDescent="0.25">
      <c r="E5085" s="2">
        <v>5083</v>
      </c>
      <c r="F5085" s="2">
        <f ca="1"/>
        <v>0.84247444204597088</v>
      </c>
      <c r="G5085" s="2">
        <f ca="1"/>
        <v>98.385463520244969</v>
      </c>
    </row>
    <row r="5086" spans="5:7" x14ac:dyDescent="0.25">
      <c r="E5086" s="2">
        <v>5084</v>
      </c>
      <c r="F5086" s="2">
        <f ca="1"/>
        <v>3.876104864097929E-2</v>
      </c>
      <c r="G5086" s="2">
        <f ca="1"/>
        <v>73.637768732473759</v>
      </c>
    </row>
    <row r="5087" spans="5:7" x14ac:dyDescent="0.25">
      <c r="E5087" s="2">
        <v>5085</v>
      </c>
      <c r="F5087" s="2">
        <f ca="1"/>
        <v>0.51519989089855689</v>
      </c>
      <c r="G5087" s="2">
        <f ca="1"/>
        <v>93.903975473298686</v>
      </c>
    </row>
    <row r="5088" spans="5:7" x14ac:dyDescent="0.25">
      <c r="E5088" s="2">
        <v>5086</v>
      </c>
      <c r="F5088" s="2">
        <f ca="1"/>
        <v>6.4485709120520429E-2</v>
      </c>
      <c r="G5088" s="2">
        <f ca="1"/>
        <v>77.222073565342086</v>
      </c>
    </row>
    <row r="5089" spans="5:7" x14ac:dyDescent="0.25">
      <c r="E5089" s="2">
        <v>5087</v>
      </c>
      <c r="F5089" s="2">
        <f ca="1"/>
        <v>0.64923289866610046</v>
      </c>
      <c r="G5089" s="2">
        <f ca="1"/>
        <v>95.983713203060631</v>
      </c>
    </row>
    <row r="5090" spans="5:7" x14ac:dyDescent="0.25">
      <c r="E5090" s="2">
        <v>5088</v>
      </c>
      <c r="F5090" s="2">
        <f ca="1"/>
        <v>0.73269932383852487</v>
      </c>
      <c r="G5090" s="2">
        <f ca="1"/>
        <v>97.090786986274765</v>
      </c>
    </row>
    <row r="5091" spans="5:7" x14ac:dyDescent="0.25">
      <c r="E5091" s="2">
        <v>5089</v>
      </c>
      <c r="F5091" s="2">
        <f ca="1"/>
        <v>0.7533045296222789</v>
      </c>
      <c r="G5091" s="2">
        <f ca="1"/>
        <v>97.346547452878809</v>
      </c>
    </row>
    <row r="5092" spans="5:7" x14ac:dyDescent="0.25">
      <c r="E5092" s="2">
        <v>5090</v>
      </c>
      <c r="F5092" s="2">
        <f ca="1"/>
        <v>1.0425032237048937E-2</v>
      </c>
      <c r="G5092" s="2">
        <f ca="1"/>
        <v>65.190970519747367</v>
      </c>
    </row>
    <row r="5093" spans="5:7" x14ac:dyDescent="0.25">
      <c r="E5093" s="2">
        <v>5091</v>
      </c>
      <c r="F5093" s="2">
        <f ca="1"/>
        <v>0.59767780612398225</v>
      </c>
      <c r="G5093" s="2">
        <f ca="1"/>
        <v>95.23402254276192</v>
      </c>
    </row>
    <row r="5094" spans="5:7" x14ac:dyDescent="0.25">
      <c r="E5094" s="2">
        <v>5092</v>
      </c>
      <c r="F5094" s="2">
        <f ca="1"/>
        <v>6.2689525543511149E-2</v>
      </c>
      <c r="G5094" s="2">
        <f ca="1"/>
        <v>77.01833946680145</v>
      </c>
    </row>
    <row r="5095" spans="5:7" x14ac:dyDescent="0.25">
      <c r="E5095" s="2">
        <v>5093</v>
      </c>
      <c r="F5095" s="2">
        <f ca="1"/>
        <v>0.1531442972826822</v>
      </c>
      <c r="G5095" s="2">
        <f ca="1"/>
        <v>83.746940278554163</v>
      </c>
    </row>
    <row r="5096" spans="5:7" x14ac:dyDescent="0.25">
      <c r="E5096" s="2">
        <v>5094</v>
      </c>
      <c r="F5096" s="2">
        <f ca="1"/>
        <v>0.62197111634244173</v>
      </c>
      <c r="G5096" s="2">
        <f ca="1"/>
        <v>95.594248545268655</v>
      </c>
    </row>
    <row r="5097" spans="5:7" x14ac:dyDescent="0.25">
      <c r="E5097" s="2">
        <v>5095</v>
      </c>
      <c r="F5097" s="2">
        <f ca="1"/>
        <v>5.3640716628431395E-2</v>
      </c>
      <c r="G5097" s="2">
        <f ca="1"/>
        <v>75.904379769575755</v>
      </c>
    </row>
    <row r="5098" spans="5:7" x14ac:dyDescent="0.25">
      <c r="E5098" s="2">
        <v>5096</v>
      </c>
      <c r="F5098" s="2">
        <f ca="1"/>
        <v>0.15177693429432426</v>
      </c>
      <c r="G5098" s="2">
        <f ca="1"/>
        <v>83.676346242570247</v>
      </c>
    </row>
    <row r="5099" spans="5:7" x14ac:dyDescent="0.25">
      <c r="E5099" s="2">
        <v>5097</v>
      </c>
      <c r="F5099" s="2">
        <f ca="1"/>
        <v>1.266609157588805E-2</v>
      </c>
      <c r="G5099" s="2">
        <f ca="1"/>
        <v>66.37448594970536</v>
      </c>
    </row>
    <row r="5100" spans="5:7" x14ac:dyDescent="0.25">
      <c r="E5100" s="2">
        <v>5098</v>
      </c>
      <c r="F5100" s="2">
        <f ca="1"/>
        <v>0.63790445379648797</v>
      </c>
      <c r="G5100" s="2">
        <f ca="1"/>
        <v>95.823695482089249</v>
      </c>
    </row>
    <row r="5101" spans="5:7" x14ac:dyDescent="0.25">
      <c r="E5101" s="2">
        <v>5099</v>
      </c>
      <c r="F5101" s="2">
        <f ca="1"/>
        <v>0.33272794738432743</v>
      </c>
      <c r="G5101" s="2">
        <f ca="1"/>
        <v>90.100582617722893</v>
      </c>
    </row>
    <row r="5102" spans="5:7" x14ac:dyDescent="0.25">
      <c r="E5102" s="2">
        <v>5100</v>
      </c>
      <c r="F5102" s="2">
        <f ca="1"/>
        <v>0.41311062853939307</v>
      </c>
      <c r="G5102" s="2">
        <f ca="1"/>
        <v>91.962144735693386</v>
      </c>
    </row>
    <row r="5103" spans="5:7" x14ac:dyDescent="0.25">
      <c r="E5103" s="2">
        <v>5101</v>
      </c>
      <c r="F5103" s="2">
        <f ca="1"/>
        <v>0.22784497496751754</v>
      </c>
      <c r="G5103" s="2">
        <f ca="1"/>
        <v>86.938413486337723</v>
      </c>
    </row>
    <row r="5104" spans="5:7" x14ac:dyDescent="0.25">
      <c r="E5104" s="2">
        <v>5102</v>
      </c>
      <c r="F5104" s="2">
        <f ca="1"/>
        <v>0.2933737037808386</v>
      </c>
      <c r="G5104" s="2">
        <f ca="1"/>
        <v>89.036067970609295</v>
      </c>
    </row>
    <row r="5105" spans="5:7" x14ac:dyDescent="0.25">
      <c r="E5105" s="2">
        <v>5103</v>
      </c>
      <c r="F5105" s="2">
        <f ca="1"/>
        <v>0.80344712816485719</v>
      </c>
      <c r="G5105" s="2">
        <f ca="1"/>
        <v>97.943566934235619</v>
      </c>
    </row>
    <row r="5106" spans="5:7" x14ac:dyDescent="0.25">
      <c r="E5106" s="2">
        <v>5104</v>
      </c>
      <c r="F5106" s="2">
        <f ca="1"/>
        <v>0.27627898623905822</v>
      </c>
      <c r="G5106" s="2">
        <f ca="1"/>
        <v>88.533059962379653</v>
      </c>
    </row>
    <row r="5107" spans="5:7" x14ac:dyDescent="0.25">
      <c r="E5107" s="2">
        <v>5105</v>
      </c>
      <c r="F5107" s="2">
        <f ca="1"/>
        <v>0.56457473964750582</v>
      </c>
      <c r="G5107" s="2">
        <f ca="1"/>
        <v>94.721339664708253</v>
      </c>
    </row>
    <row r="5108" spans="5:7" x14ac:dyDescent="0.25">
      <c r="E5108" s="2">
        <v>5106</v>
      </c>
      <c r="F5108" s="2">
        <f ca="1"/>
        <v>5.7110108957448835E-2</v>
      </c>
      <c r="G5108" s="2">
        <f ca="1"/>
        <v>76.350152249090897</v>
      </c>
    </row>
    <row r="5109" spans="5:7" x14ac:dyDescent="0.25">
      <c r="E5109" s="2">
        <v>5107</v>
      </c>
      <c r="F5109" s="2">
        <f ca="1"/>
        <v>0.768456605467148</v>
      </c>
      <c r="G5109" s="2">
        <f ca="1"/>
        <v>97.53063447355953</v>
      </c>
    </row>
    <row r="5110" spans="5:7" x14ac:dyDescent="0.25">
      <c r="E5110" s="2">
        <v>5108</v>
      </c>
      <c r="F5110" s="2">
        <f ca="1"/>
        <v>0.33304241168446125</v>
      </c>
      <c r="G5110" s="2">
        <f ca="1"/>
        <v>90.108622134901807</v>
      </c>
    </row>
    <row r="5111" spans="5:7" x14ac:dyDescent="0.25">
      <c r="E5111" s="2">
        <v>5109</v>
      </c>
      <c r="F5111" s="2">
        <f ca="1"/>
        <v>0.95421817620877314</v>
      </c>
      <c r="G5111" s="2">
        <f ca="1"/>
        <v>99.555843630733492</v>
      </c>
    </row>
    <row r="5112" spans="5:7" x14ac:dyDescent="0.25">
      <c r="E5112" s="2">
        <v>5110</v>
      </c>
      <c r="F5112" s="2">
        <f ca="1"/>
        <v>0.5000291826870078</v>
      </c>
      <c r="G5112" s="2">
        <f ca="1"/>
        <v>93.638651522195019</v>
      </c>
    </row>
    <row r="5113" spans="5:7" x14ac:dyDescent="0.25">
      <c r="E5113" s="2">
        <v>5111</v>
      </c>
      <c r="F5113" s="2">
        <f ca="1"/>
        <v>0.44000301874851977</v>
      </c>
      <c r="G5113" s="2">
        <f ca="1"/>
        <v>92.51231466334437</v>
      </c>
    </row>
    <row r="5114" spans="5:7" x14ac:dyDescent="0.25">
      <c r="E5114" s="2">
        <v>5112</v>
      </c>
      <c r="F5114" s="2">
        <f ca="1"/>
        <v>6.6828634644372498E-2</v>
      </c>
      <c r="G5114" s="2">
        <f ca="1"/>
        <v>77.480280285848636</v>
      </c>
    </row>
    <row r="5115" spans="5:7" x14ac:dyDescent="0.25">
      <c r="E5115" s="2">
        <v>5113</v>
      </c>
      <c r="F5115" s="2">
        <f ca="1"/>
        <v>0.80403656734049167</v>
      </c>
      <c r="G5115" s="2">
        <f ca="1"/>
        <v>97.950383375484392</v>
      </c>
    </row>
    <row r="5116" spans="5:7" x14ac:dyDescent="0.25">
      <c r="E5116" s="2">
        <v>5114</v>
      </c>
      <c r="F5116" s="2">
        <f ca="1"/>
        <v>0.15938525140745985</v>
      </c>
      <c r="G5116" s="2">
        <f ca="1"/>
        <v>84.062113260446182</v>
      </c>
    </row>
    <row r="5117" spans="5:7" x14ac:dyDescent="0.25">
      <c r="E5117" s="2">
        <v>5115</v>
      </c>
      <c r="F5117" s="2">
        <f ca="1"/>
        <v>0.24663743176217356</v>
      </c>
      <c r="G5117" s="2">
        <f ca="1"/>
        <v>87.59038759098928</v>
      </c>
    </row>
    <row r="5118" spans="5:7" x14ac:dyDescent="0.25">
      <c r="E5118" s="2">
        <v>5116</v>
      </c>
      <c r="F5118" s="2">
        <f ca="1"/>
        <v>0.80294173675289215</v>
      </c>
      <c r="G5118" s="2">
        <f ca="1"/>
        <v>97.937718860297508</v>
      </c>
    </row>
    <row r="5119" spans="5:7" x14ac:dyDescent="0.25">
      <c r="E5119" s="2">
        <v>5117</v>
      </c>
      <c r="F5119" s="2">
        <f ca="1"/>
        <v>0.89997684506015863</v>
      </c>
      <c r="G5119" s="2">
        <f ca="1"/>
        <v>99.00408767516862</v>
      </c>
    </row>
    <row r="5120" spans="5:7" x14ac:dyDescent="0.25">
      <c r="E5120" s="2">
        <v>5118</v>
      </c>
      <c r="F5120" s="2">
        <f ca="1"/>
        <v>0.76093950123295806</v>
      </c>
      <c r="G5120" s="2">
        <f ca="1"/>
        <v>97.43971933988567</v>
      </c>
    </row>
    <row r="5121" spans="5:7" x14ac:dyDescent="0.25">
      <c r="E5121" s="2">
        <v>5119</v>
      </c>
      <c r="F5121" s="2">
        <f ca="1"/>
        <v>0.10291210107297211</v>
      </c>
      <c r="G5121" s="2">
        <f ca="1"/>
        <v>80.678105192025541</v>
      </c>
    </row>
    <row r="5122" spans="5:7" x14ac:dyDescent="0.25">
      <c r="E5122" s="2">
        <v>5120</v>
      </c>
      <c r="F5122" s="2">
        <f ca="1"/>
        <v>0.5427398365966194</v>
      </c>
      <c r="G5122" s="2">
        <f ca="1"/>
        <v>94.368151542930846</v>
      </c>
    </row>
    <row r="5123" spans="5:7" x14ac:dyDescent="0.25">
      <c r="E5123" s="2">
        <v>5121</v>
      </c>
      <c r="F5123" s="2">
        <f ca="1"/>
        <v>0.54780113888356641</v>
      </c>
      <c r="G5123" s="2">
        <f ca="1"/>
        <v>94.451143834127166</v>
      </c>
    </row>
    <row r="5124" spans="5:7" x14ac:dyDescent="0.25">
      <c r="E5124" s="2">
        <v>5122</v>
      </c>
      <c r="F5124" s="2">
        <f ca="1"/>
        <v>0.51502381316602253</v>
      </c>
      <c r="G5124" s="2">
        <f ca="1"/>
        <v>93.900936571560692</v>
      </c>
    </row>
    <row r="5125" spans="5:7" x14ac:dyDescent="0.25">
      <c r="E5125" s="2">
        <v>5123</v>
      </c>
      <c r="F5125" s="2">
        <f ca="1"/>
        <v>0.37284723747120774</v>
      </c>
      <c r="G5125" s="2">
        <f ca="1"/>
        <v>91.074933976340844</v>
      </c>
    </row>
    <row r="5126" spans="5:7" x14ac:dyDescent="0.25">
      <c r="E5126" s="2">
        <v>5124</v>
      </c>
      <c r="F5126" s="2">
        <f ca="1"/>
        <v>0.9447779499553568</v>
      </c>
      <c r="G5126" s="2">
        <f ca="1"/>
        <v>99.461879004109576</v>
      </c>
    </row>
    <row r="5127" spans="5:7" x14ac:dyDescent="0.25">
      <c r="E5127" s="2">
        <v>5125</v>
      </c>
      <c r="F5127" s="2">
        <f ca="1"/>
        <v>0.41215467524077365</v>
      </c>
      <c r="G5127" s="2">
        <f ca="1"/>
        <v>91.942000387684999</v>
      </c>
    </row>
    <row r="5128" spans="5:7" x14ac:dyDescent="0.25">
      <c r="E5128" s="2">
        <v>5126</v>
      </c>
      <c r="F5128" s="2">
        <f ca="1"/>
        <v>0.79913936103601646</v>
      </c>
      <c r="G5128" s="2">
        <f ca="1"/>
        <v>97.893613611162465</v>
      </c>
    </row>
    <row r="5129" spans="5:7" x14ac:dyDescent="0.25">
      <c r="E5129" s="2">
        <v>5127</v>
      </c>
      <c r="F5129" s="2">
        <f ca="1"/>
        <v>0.92373589312796911</v>
      </c>
      <c r="G5129" s="2">
        <f ca="1"/>
        <v>99.249355092608795</v>
      </c>
    </row>
    <row r="5130" spans="5:7" x14ac:dyDescent="0.25">
      <c r="E5130" s="2">
        <v>5128</v>
      </c>
      <c r="F5130" s="2">
        <f ca="1"/>
        <v>0.2084941241005509</v>
      </c>
      <c r="G5130" s="2">
        <f ca="1"/>
        <v>86.214390113207969</v>
      </c>
    </row>
    <row r="5131" spans="5:7" x14ac:dyDescent="0.25">
      <c r="E5131" s="2">
        <v>5129</v>
      </c>
      <c r="F5131" s="2">
        <f ca="1"/>
        <v>0.68223821797336481</v>
      </c>
      <c r="G5131" s="2">
        <f ca="1"/>
        <v>96.435998053474961</v>
      </c>
    </row>
    <row r="5132" spans="5:7" x14ac:dyDescent="0.25">
      <c r="E5132" s="2">
        <v>5130</v>
      </c>
      <c r="F5132" s="2">
        <f ca="1"/>
        <v>0.70589631403829189</v>
      </c>
      <c r="G5132" s="2">
        <f ca="1"/>
        <v>96.748230438629037</v>
      </c>
    </row>
    <row r="5133" spans="5:7" x14ac:dyDescent="0.25">
      <c r="E5133" s="2">
        <v>5131</v>
      </c>
      <c r="F5133" s="2">
        <f ca="1"/>
        <v>0.81797417227214986</v>
      </c>
      <c r="G5133" s="2">
        <f ca="1"/>
        <v>98.110265362795559</v>
      </c>
    </row>
    <row r="5134" spans="5:7" x14ac:dyDescent="0.25">
      <c r="E5134" s="2">
        <v>5132</v>
      </c>
      <c r="F5134" s="2">
        <f ca="1"/>
        <v>0.7824096876551121</v>
      </c>
      <c r="G5134" s="2">
        <f ca="1"/>
        <v>97.697287748190277</v>
      </c>
    </row>
    <row r="5135" spans="5:7" x14ac:dyDescent="0.25">
      <c r="E5135" s="2">
        <v>5133</v>
      </c>
      <c r="F5135" s="2">
        <f ca="1"/>
        <v>0.26974838423659908</v>
      </c>
      <c r="G5135" s="2">
        <f ca="1"/>
        <v>88.333474661346131</v>
      </c>
    </row>
    <row r="5136" spans="5:7" x14ac:dyDescent="0.25">
      <c r="E5136" s="2">
        <v>5134</v>
      </c>
      <c r="F5136" s="2">
        <f ca="1"/>
        <v>0.66243312846086044</v>
      </c>
      <c r="G5136" s="2">
        <f ca="1"/>
        <v>96.16703060178628</v>
      </c>
    </row>
    <row r="5137" spans="5:7" x14ac:dyDescent="0.25">
      <c r="E5137" s="2">
        <v>5135</v>
      </c>
      <c r="F5137" s="2">
        <f ca="1"/>
        <v>0.55600654616714773</v>
      </c>
      <c r="G5137" s="2">
        <f ca="1"/>
        <v>94.58423631234254</v>
      </c>
    </row>
    <row r="5138" spans="5:7" x14ac:dyDescent="0.25">
      <c r="E5138" s="2">
        <v>5136</v>
      </c>
      <c r="F5138" s="2">
        <f ca="1"/>
        <v>0.29495877223225331</v>
      </c>
      <c r="G5138" s="2">
        <f ca="1"/>
        <v>89.081361793952468</v>
      </c>
    </row>
    <row r="5139" spans="5:7" x14ac:dyDescent="0.25">
      <c r="E5139" s="2">
        <v>5137</v>
      </c>
      <c r="F5139" s="2">
        <f ca="1"/>
        <v>0.20440737750310789</v>
      </c>
      <c r="G5139" s="2">
        <f ca="1"/>
        <v>86.053777879962524</v>
      </c>
    </row>
    <row r="5140" spans="5:7" x14ac:dyDescent="0.25">
      <c r="E5140" s="2">
        <v>5138</v>
      </c>
      <c r="F5140" s="2">
        <f ca="1"/>
        <v>0.30937922689369723</v>
      </c>
      <c r="G5140" s="2">
        <f ca="1"/>
        <v>89.483660034707825</v>
      </c>
    </row>
    <row r="5141" spans="5:7" x14ac:dyDescent="0.25">
      <c r="E5141" s="2">
        <v>5139</v>
      </c>
      <c r="F5141" s="2">
        <f ca="1"/>
        <v>0.1671824294792823</v>
      </c>
      <c r="G5141" s="2">
        <f ca="1"/>
        <v>84.440627959287866</v>
      </c>
    </row>
    <row r="5142" spans="5:7" x14ac:dyDescent="0.25">
      <c r="E5142" s="2">
        <v>5140</v>
      </c>
      <c r="F5142" s="2">
        <f ca="1"/>
        <v>0.93830206320563669</v>
      </c>
      <c r="G5142" s="2">
        <f ca="1"/>
        <v>99.39693046095222</v>
      </c>
    </row>
    <row r="5143" spans="5:7" x14ac:dyDescent="0.25">
      <c r="E5143" s="2">
        <v>5141</v>
      </c>
      <c r="F5143" s="2">
        <f ca="1"/>
        <v>0.98763652453472361</v>
      </c>
      <c r="G5143" s="2">
        <f ca="1"/>
        <v>99.881888362694895</v>
      </c>
    </row>
    <row r="5144" spans="5:7" x14ac:dyDescent="0.25">
      <c r="E5144" s="2">
        <v>5142</v>
      </c>
      <c r="F5144" s="2">
        <f ca="1"/>
        <v>0.76616461223674248</v>
      </c>
      <c r="G5144" s="2">
        <f ca="1"/>
        <v>97.502999240633244</v>
      </c>
    </row>
    <row r="5145" spans="5:7" x14ac:dyDescent="0.25">
      <c r="E5145" s="2">
        <v>5143</v>
      </c>
      <c r="F5145" s="2">
        <f ca="1"/>
        <v>0.55399615912581379</v>
      </c>
      <c r="G5145" s="2">
        <f ca="1"/>
        <v>94.55179196441361</v>
      </c>
    </row>
    <row r="5146" spans="5:7" x14ac:dyDescent="0.25">
      <c r="E5146" s="2">
        <v>5144</v>
      </c>
      <c r="F5146" s="2">
        <f ca="1"/>
        <v>0.51164806326670531</v>
      </c>
      <c r="G5146" s="2">
        <f ca="1"/>
        <v>93.842493409694995</v>
      </c>
    </row>
    <row r="5147" spans="5:7" x14ac:dyDescent="0.25">
      <c r="E5147" s="2">
        <v>5145</v>
      </c>
      <c r="F5147" s="2">
        <f ca="1"/>
        <v>6.4491968200846683E-2</v>
      </c>
      <c r="G5147" s="2">
        <f ca="1"/>
        <v>77.222774533080425</v>
      </c>
    </row>
    <row r="5148" spans="5:7" x14ac:dyDescent="0.25">
      <c r="E5148" s="2">
        <v>5146</v>
      </c>
      <c r="F5148" s="2">
        <f ca="1"/>
        <v>0.3674171450238195</v>
      </c>
      <c r="G5148" s="2">
        <f ca="1"/>
        <v>90.948746482119304</v>
      </c>
    </row>
    <row r="5149" spans="5:7" x14ac:dyDescent="0.25">
      <c r="E5149" s="2">
        <v>5147</v>
      </c>
      <c r="F5149" s="2">
        <f ca="1"/>
        <v>0.57312517646393135</v>
      </c>
      <c r="G5149" s="2">
        <f ca="1"/>
        <v>94.856304597070405</v>
      </c>
    </row>
    <row r="5150" spans="5:7" x14ac:dyDescent="0.25">
      <c r="E5150" s="2">
        <v>5148</v>
      </c>
      <c r="F5150" s="2">
        <f ca="1"/>
        <v>0.46264547480529927</v>
      </c>
      <c r="G5150" s="2">
        <f ca="1"/>
        <v>92.952550347772373</v>
      </c>
    </row>
    <row r="5151" spans="5:7" x14ac:dyDescent="0.25">
      <c r="E5151" s="2">
        <v>5149</v>
      </c>
      <c r="F5151" s="2">
        <f ca="1"/>
        <v>0.52939578119311537</v>
      </c>
      <c r="G5151" s="2">
        <f ca="1"/>
        <v>94.145957269847045</v>
      </c>
    </row>
    <row r="5152" spans="5:7" x14ac:dyDescent="0.25">
      <c r="E5152" s="2">
        <v>5150</v>
      </c>
      <c r="F5152" s="2">
        <f ca="1"/>
        <v>0.9450112571054845</v>
      </c>
      <c r="G5152" s="2">
        <f ca="1"/>
        <v>99.464211423397359</v>
      </c>
    </row>
    <row r="5153" spans="5:7" x14ac:dyDescent="0.25">
      <c r="E5153" s="2">
        <v>5151</v>
      </c>
      <c r="F5153" s="2">
        <f ca="1"/>
        <v>0.31327663830195007</v>
      </c>
      <c r="G5153" s="2">
        <f ca="1"/>
        <v>89.589489944973025</v>
      </c>
    </row>
    <row r="5154" spans="5:7" x14ac:dyDescent="0.25">
      <c r="E5154" s="2">
        <v>5152</v>
      </c>
      <c r="F5154" s="2">
        <f ca="1"/>
        <v>0.40066692885419264</v>
      </c>
      <c r="G5154" s="2">
        <f ca="1"/>
        <v>91.696577844822116</v>
      </c>
    </row>
    <row r="5155" spans="5:7" x14ac:dyDescent="0.25">
      <c r="E5155" s="2">
        <v>5153</v>
      </c>
      <c r="F5155" s="2">
        <f ca="1"/>
        <v>3.3968458049442374E-2</v>
      </c>
      <c r="G5155" s="2">
        <f ca="1"/>
        <v>72.737815777414355</v>
      </c>
    </row>
    <row r="5156" spans="5:7" x14ac:dyDescent="0.25">
      <c r="E5156" s="2">
        <v>5154</v>
      </c>
      <c r="F5156" s="2">
        <f ca="1"/>
        <v>0.27934734996340227</v>
      </c>
      <c r="G5156" s="2">
        <f ca="1"/>
        <v>88.625371646724673</v>
      </c>
    </row>
    <row r="5157" spans="5:7" x14ac:dyDescent="0.25">
      <c r="E5157" s="2">
        <v>5155</v>
      </c>
      <c r="F5157" s="2">
        <f ca="1"/>
        <v>0.34731497552137092</v>
      </c>
      <c r="G5157" s="2">
        <f ca="1"/>
        <v>90.466507287740413</v>
      </c>
    </row>
    <row r="5158" spans="5:7" x14ac:dyDescent="0.25">
      <c r="E5158" s="2">
        <v>5156</v>
      </c>
      <c r="F5158" s="2">
        <f ca="1"/>
        <v>0.62751220413735909</v>
      </c>
      <c r="G5158" s="2">
        <f ca="1"/>
        <v>95.674636439088758</v>
      </c>
    </row>
    <row r="5159" spans="5:7" x14ac:dyDescent="0.25">
      <c r="E5159" s="2">
        <v>5157</v>
      </c>
      <c r="F5159" s="2">
        <f ca="1"/>
        <v>0.69217133666671815</v>
      </c>
      <c r="G5159" s="2">
        <f ca="1"/>
        <v>96.568260984424853</v>
      </c>
    </row>
    <row r="5160" spans="5:7" x14ac:dyDescent="0.25">
      <c r="E5160" s="2">
        <v>5158</v>
      </c>
      <c r="F5160" s="2">
        <f ca="1"/>
        <v>0.81073051342753999</v>
      </c>
      <c r="G5160" s="2">
        <f ca="1"/>
        <v>98.027480120053951</v>
      </c>
    </row>
    <row r="5161" spans="5:7" x14ac:dyDescent="0.25">
      <c r="E5161" s="2">
        <v>5159</v>
      </c>
      <c r="F5161" s="2">
        <f ca="1"/>
        <v>0.89166261059943941</v>
      </c>
      <c r="G5161" s="2">
        <f ca="1"/>
        <v>98.916880949964494</v>
      </c>
    </row>
    <row r="5162" spans="5:7" x14ac:dyDescent="0.25">
      <c r="E5162" s="2">
        <v>5160</v>
      </c>
      <c r="F5162" s="2">
        <f ca="1"/>
        <v>0.69728830728987012</v>
      </c>
      <c r="G5162" s="2">
        <f ca="1"/>
        <v>96.635729920225259</v>
      </c>
    </row>
    <row r="5163" spans="5:7" x14ac:dyDescent="0.25">
      <c r="E5163" s="2">
        <v>5161</v>
      </c>
      <c r="F5163" s="2">
        <f ca="1"/>
        <v>0.938019352135808</v>
      </c>
      <c r="G5163" s="2">
        <f ca="1"/>
        <v>99.394085889112347</v>
      </c>
    </row>
    <row r="5164" spans="5:7" x14ac:dyDescent="0.25">
      <c r="E5164" s="2">
        <v>5162</v>
      </c>
      <c r="F5164" s="2">
        <f ca="1"/>
        <v>0.9500595160510712</v>
      </c>
      <c r="G5164" s="2">
        <f ca="1"/>
        <v>99.514553394136954</v>
      </c>
    </row>
    <row r="5165" spans="5:7" x14ac:dyDescent="0.25">
      <c r="E5165" s="2">
        <v>5163</v>
      </c>
      <c r="F5165" s="2">
        <f ca="1"/>
        <v>0.49301395477571086</v>
      </c>
      <c r="G5165" s="2">
        <f ca="1"/>
        <v>93.513502557728955</v>
      </c>
    </row>
    <row r="5166" spans="5:7" x14ac:dyDescent="0.25">
      <c r="E5166" s="2">
        <v>5164</v>
      </c>
      <c r="F5166" s="2">
        <f ca="1"/>
        <v>0.9153180687433804</v>
      </c>
      <c r="G5166" s="2">
        <f ca="1"/>
        <v>99.163113249300508</v>
      </c>
    </row>
    <row r="5167" spans="5:7" x14ac:dyDescent="0.25">
      <c r="E5167" s="2">
        <v>5165</v>
      </c>
      <c r="F5167" s="2">
        <f ca="1"/>
        <v>0.55728658469914594</v>
      </c>
      <c r="G5167" s="2">
        <f ca="1"/>
        <v>94.604839064187431</v>
      </c>
    </row>
    <row r="5168" spans="5:7" x14ac:dyDescent="0.25">
      <c r="E5168" s="2">
        <v>5166</v>
      </c>
      <c r="F5168" s="2">
        <f ca="1"/>
        <v>0.62928587760151977</v>
      </c>
      <c r="G5168" s="2">
        <f ca="1"/>
        <v>95.700233232202393</v>
      </c>
    </row>
    <row r="5169" spans="5:7" x14ac:dyDescent="0.25">
      <c r="E5169" s="2">
        <v>5167</v>
      </c>
      <c r="F5169" s="2">
        <f ca="1"/>
        <v>0.55947858708240084</v>
      </c>
      <c r="G5169" s="2">
        <f ca="1"/>
        <v>94.640021542213489</v>
      </c>
    </row>
    <row r="5170" spans="5:7" x14ac:dyDescent="0.25">
      <c r="E5170" s="2">
        <v>5168</v>
      </c>
      <c r="F5170" s="2">
        <f ca="1"/>
        <v>0.5018593363578665</v>
      </c>
      <c r="G5170" s="2">
        <f ca="1"/>
        <v>93.671040788607826</v>
      </c>
    </row>
    <row r="5171" spans="5:7" x14ac:dyDescent="0.25">
      <c r="E5171" s="2">
        <v>5169</v>
      </c>
      <c r="F5171" s="2">
        <f ca="1"/>
        <v>0.78809700663245685</v>
      </c>
      <c r="G5171" s="2">
        <f ca="1"/>
        <v>97.76444980666038</v>
      </c>
    </row>
    <row r="5172" spans="5:7" x14ac:dyDescent="0.25">
      <c r="E5172" s="2">
        <v>5170</v>
      </c>
      <c r="F5172" s="2">
        <f ca="1"/>
        <v>6.5274274455027648E-2</v>
      </c>
      <c r="G5172" s="2">
        <f ca="1"/>
        <v>77.309908271016823</v>
      </c>
    </row>
    <row r="5173" spans="5:7" x14ac:dyDescent="0.25">
      <c r="E5173" s="2">
        <v>5171</v>
      </c>
      <c r="F5173" s="2">
        <f ca="1"/>
        <v>0.41997666749537821</v>
      </c>
      <c r="G5173" s="2">
        <f ca="1"/>
        <v>92.105609025079403</v>
      </c>
    </row>
    <row r="5174" spans="5:7" x14ac:dyDescent="0.25">
      <c r="E5174" s="2">
        <v>5172</v>
      </c>
      <c r="F5174" s="2">
        <f ca="1"/>
        <v>0.40308384562578792</v>
      </c>
      <c r="G5174" s="2">
        <f ca="1"/>
        <v>91.748733829854686</v>
      </c>
    </row>
    <row r="5175" spans="5:7" x14ac:dyDescent="0.25">
      <c r="E5175" s="2">
        <v>5173</v>
      </c>
      <c r="F5175" s="2">
        <f ca="1"/>
        <v>0.23679049170554856</v>
      </c>
      <c r="G5175" s="2">
        <f ca="1"/>
        <v>87.254569028052316</v>
      </c>
    </row>
    <row r="5176" spans="5:7" x14ac:dyDescent="0.25">
      <c r="E5176" s="2">
        <v>5174</v>
      </c>
      <c r="F5176" s="2">
        <f ca="1"/>
        <v>0.97174732329939917</v>
      </c>
      <c r="G5176" s="2">
        <f ca="1"/>
        <v>99.72812487005433</v>
      </c>
    </row>
    <row r="5177" spans="5:7" x14ac:dyDescent="0.25">
      <c r="E5177" s="2">
        <v>5175</v>
      </c>
      <c r="F5177" s="2">
        <f ca="1"/>
        <v>0.32913267126137757</v>
      </c>
      <c r="G5177" s="2">
        <f ca="1"/>
        <v>90.008177373886582</v>
      </c>
    </row>
    <row r="5178" spans="5:7" x14ac:dyDescent="0.25">
      <c r="E5178" s="2">
        <v>5176</v>
      </c>
      <c r="F5178" s="2">
        <f ca="1"/>
        <v>0.69544975239975093</v>
      </c>
      <c r="G5178" s="2">
        <f ca="1"/>
        <v>96.611539416164149</v>
      </c>
    </row>
    <row r="5179" spans="5:7" x14ac:dyDescent="0.25">
      <c r="E5179" s="2">
        <v>5177</v>
      </c>
      <c r="F5179" s="2">
        <f ca="1"/>
        <v>6.6645018182718507E-2</v>
      </c>
      <c r="G5179" s="2">
        <f ca="1"/>
        <v>77.460341144217395</v>
      </c>
    </row>
    <row r="5180" spans="5:7" x14ac:dyDescent="0.25">
      <c r="E5180" s="2">
        <v>5178</v>
      </c>
      <c r="F5180" s="2">
        <f ca="1"/>
        <v>0.85322376740183281</v>
      </c>
      <c r="G5180" s="2">
        <f ca="1"/>
        <v>98.503937527443711</v>
      </c>
    </row>
    <row r="5181" spans="5:7" x14ac:dyDescent="0.25">
      <c r="E5181" s="2">
        <v>5179</v>
      </c>
      <c r="F5181" s="2">
        <f ca="1"/>
        <v>0.49968662461130697</v>
      </c>
      <c r="G5181" s="2">
        <f ca="1"/>
        <v>93.632577226589518</v>
      </c>
    </row>
    <row r="5182" spans="5:7" x14ac:dyDescent="0.25">
      <c r="E5182" s="2">
        <v>5180</v>
      </c>
      <c r="F5182" s="2">
        <f ca="1"/>
        <v>0.16419901701725048</v>
      </c>
      <c r="G5182" s="2">
        <f ca="1"/>
        <v>84.297712712661038</v>
      </c>
    </row>
    <row r="5183" spans="5:7" x14ac:dyDescent="0.25">
      <c r="E5183" s="2">
        <v>5181</v>
      </c>
      <c r="F5183" s="2">
        <f ca="1"/>
        <v>0.23384404692342864</v>
      </c>
      <c r="G5183" s="2">
        <f ca="1"/>
        <v>87.151639888274076</v>
      </c>
    </row>
    <row r="5184" spans="5:7" x14ac:dyDescent="0.25">
      <c r="E5184" s="2">
        <v>5182</v>
      </c>
      <c r="F5184" s="2">
        <f ca="1"/>
        <v>0.92247093728690266</v>
      </c>
      <c r="G5184" s="2">
        <f ca="1"/>
        <v>99.236440708295774</v>
      </c>
    </row>
    <row r="5185" spans="5:7" x14ac:dyDescent="0.25">
      <c r="E5185" s="2">
        <v>5183</v>
      </c>
      <c r="F5185" s="2">
        <f ca="1"/>
        <v>0.5567022124526988</v>
      </c>
      <c r="G5185" s="2">
        <f ca="1"/>
        <v>94.595438639459388</v>
      </c>
    </row>
    <row r="5186" spans="5:7" x14ac:dyDescent="0.25">
      <c r="E5186" s="2">
        <v>5184</v>
      </c>
      <c r="F5186" s="2">
        <f ca="1"/>
        <v>0.18101987725204438</v>
      </c>
      <c r="G5186" s="2">
        <f ca="1"/>
        <v>85.074868087590687</v>
      </c>
    </row>
    <row r="5187" spans="5:7" x14ac:dyDescent="0.25">
      <c r="E5187" s="2">
        <v>5185</v>
      </c>
      <c r="F5187" s="2">
        <f ca="1"/>
        <v>0.70431525648214333</v>
      </c>
      <c r="G5187" s="2">
        <f ca="1"/>
        <v>96.727660045546656</v>
      </c>
    </row>
    <row r="5188" spans="5:7" x14ac:dyDescent="0.25">
      <c r="E5188" s="2">
        <v>5186</v>
      </c>
      <c r="F5188" s="2">
        <f ca="1"/>
        <v>0.56536415618680613</v>
      </c>
      <c r="G5188" s="2">
        <f ca="1"/>
        <v>94.733877062924108</v>
      </c>
    </row>
    <row r="5189" spans="5:7" x14ac:dyDescent="0.25">
      <c r="E5189" s="2">
        <v>5187</v>
      </c>
      <c r="F5189" s="2">
        <f ca="1"/>
        <v>0.63716879620530276</v>
      </c>
      <c r="G5189" s="2">
        <f ca="1"/>
        <v>95.813215881222249</v>
      </c>
    </row>
    <row r="5190" spans="5:7" x14ac:dyDescent="0.25">
      <c r="E5190" s="2">
        <v>5188</v>
      </c>
      <c r="F5190" s="2">
        <f ca="1"/>
        <v>0.19590297458311579</v>
      </c>
      <c r="G5190" s="2">
        <f ca="1"/>
        <v>85.710067091726131</v>
      </c>
    </row>
    <row r="5191" spans="5:7" x14ac:dyDescent="0.25">
      <c r="E5191" s="2">
        <v>5189</v>
      </c>
      <c r="F5191" s="2">
        <f ca="1"/>
        <v>0.7775381392626417</v>
      </c>
      <c r="G5191" s="2">
        <f ca="1"/>
        <v>97.639408915522168</v>
      </c>
    </row>
    <row r="5192" spans="5:7" x14ac:dyDescent="0.25">
      <c r="E5192" s="2">
        <v>5190</v>
      </c>
      <c r="F5192" s="2">
        <f ca="1"/>
        <v>4.5296171758528292E-2</v>
      </c>
      <c r="G5192" s="2">
        <f ca="1"/>
        <v>74.715565605872953</v>
      </c>
    </row>
    <row r="5193" spans="5:7" x14ac:dyDescent="0.25">
      <c r="E5193" s="2">
        <v>5191</v>
      </c>
      <c r="F5193" s="2">
        <f ca="1"/>
        <v>0.64198112614334613</v>
      </c>
      <c r="G5193" s="2">
        <f ca="1"/>
        <v>95.881572165095065</v>
      </c>
    </row>
    <row r="5194" spans="5:7" x14ac:dyDescent="0.25">
      <c r="E5194" s="2">
        <v>5192</v>
      </c>
      <c r="F5194" s="2">
        <f ca="1"/>
        <v>0.29558835910390546</v>
      </c>
      <c r="G5194" s="2">
        <f ca="1"/>
        <v>89.09929167043191</v>
      </c>
    </row>
    <row r="5195" spans="5:7" x14ac:dyDescent="0.25">
      <c r="E5195" s="2">
        <v>5193</v>
      </c>
      <c r="F5195" s="2">
        <f ca="1"/>
        <v>0.40168532917419042</v>
      </c>
      <c r="G5195" s="2">
        <f ca="1"/>
        <v>91.718588894635261</v>
      </c>
    </row>
    <row r="5196" spans="5:7" x14ac:dyDescent="0.25">
      <c r="E5196" s="2">
        <v>5194</v>
      </c>
      <c r="F5196" s="2">
        <f ca="1"/>
        <v>0.84199690876803213</v>
      </c>
      <c r="G5196" s="2">
        <f ca="1"/>
        <v>98.3801688735319</v>
      </c>
    </row>
    <row r="5197" spans="5:7" x14ac:dyDescent="0.25">
      <c r="E5197" s="2">
        <v>5195</v>
      </c>
      <c r="F5197" s="2">
        <f ca="1"/>
        <v>0.22029583354270721</v>
      </c>
      <c r="G5197" s="2">
        <f ca="1"/>
        <v>86.66279379224784</v>
      </c>
    </row>
    <row r="5198" spans="5:7" x14ac:dyDescent="0.25">
      <c r="E5198" s="2">
        <v>5196</v>
      </c>
      <c r="F5198" s="2">
        <f ca="1"/>
        <v>0.92923398223219422</v>
      </c>
      <c r="G5198" s="2">
        <f ca="1"/>
        <v>99.305302754555484</v>
      </c>
    </row>
    <row r="5199" spans="5:7" x14ac:dyDescent="0.25">
      <c r="E5199" s="2">
        <v>5197</v>
      </c>
      <c r="F5199" s="2">
        <f ca="1"/>
        <v>0.3614826593552054</v>
      </c>
      <c r="G5199" s="2">
        <f ca="1"/>
        <v>90.808903446959789</v>
      </c>
    </row>
    <row r="5200" spans="5:7" x14ac:dyDescent="0.25">
      <c r="E5200" s="2">
        <v>5198</v>
      </c>
      <c r="F5200" s="2">
        <f ca="1"/>
        <v>0.52400688944744611</v>
      </c>
      <c r="G5200" s="2">
        <f ca="1"/>
        <v>94.054794329058552</v>
      </c>
    </row>
    <row r="5201" spans="5:7" x14ac:dyDescent="0.25">
      <c r="E5201" s="2">
        <v>5199</v>
      </c>
      <c r="F5201" s="2">
        <f ca="1"/>
        <v>0.48460298476989405</v>
      </c>
      <c r="G5201" s="2">
        <f ca="1"/>
        <v>93.361323811590964</v>
      </c>
    </row>
    <row r="5202" spans="5:7" x14ac:dyDescent="0.25">
      <c r="E5202" s="2">
        <v>5200</v>
      </c>
      <c r="F5202" s="2">
        <f ca="1"/>
        <v>0.22908952760808243</v>
      </c>
      <c r="G5202" s="2">
        <f ca="1"/>
        <v>86.983060892491963</v>
      </c>
    </row>
    <row r="5203" spans="5:7" x14ac:dyDescent="0.25">
      <c r="E5203" s="2">
        <v>5201</v>
      </c>
      <c r="F5203" s="2">
        <f ca="1"/>
        <v>0.56696689962962443</v>
      </c>
      <c r="G5203" s="2">
        <f ca="1"/>
        <v>94.759283208448124</v>
      </c>
    </row>
    <row r="5204" spans="5:7" x14ac:dyDescent="0.25">
      <c r="E5204" s="2">
        <v>5202</v>
      </c>
      <c r="F5204" s="2">
        <f ca="1"/>
        <v>0.16518248135631741</v>
      </c>
      <c r="G5204" s="2">
        <f ca="1"/>
        <v>84.345080275601191</v>
      </c>
    </row>
    <row r="5205" spans="5:7" x14ac:dyDescent="0.25">
      <c r="E5205" s="2">
        <v>5203</v>
      </c>
      <c r="F5205" s="2">
        <f ca="1"/>
        <v>0.43021529329123687</v>
      </c>
      <c r="G5205" s="2">
        <f ca="1"/>
        <v>92.315669783412858</v>
      </c>
    </row>
    <row r="5206" spans="5:7" x14ac:dyDescent="0.25">
      <c r="E5206" s="2">
        <v>5204</v>
      </c>
      <c r="F5206" s="2">
        <f ca="1"/>
        <v>0.70418635265428842</v>
      </c>
      <c r="G5206" s="2">
        <f ca="1"/>
        <v>96.725981106985955</v>
      </c>
    </row>
    <row r="5207" spans="5:7" x14ac:dyDescent="0.25">
      <c r="E5207" s="2">
        <v>5205</v>
      </c>
      <c r="F5207" s="2">
        <f ca="1"/>
        <v>0.39438143930297609</v>
      </c>
      <c r="G5207" s="2">
        <f ca="1"/>
        <v>91.559602232367624</v>
      </c>
    </row>
    <row r="5208" spans="5:7" x14ac:dyDescent="0.25">
      <c r="E5208" s="2">
        <v>5206</v>
      </c>
      <c r="F5208" s="2">
        <f ca="1"/>
        <v>0.47755886084929622</v>
      </c>
      <c r="G5208" s="2">
        <f ca="1"/>
        <v>93.232035011373</v>
      </c>
    </row>
    <row r="5209" spans="5:7" x14ac:dyDescent="0.25">
      <c r="E5209" s="2">
        <v>5207</v>
      </c>
      <c r="F5209" s="2">
        <f ca="1"/>
        <v>0.76738628869799719</v>
      </c>
      <c r="G5209" s="2">
        <f ca="1"/>
        <v>97.51773859668981</v>
      </c>
    </row>
    <row r="5210" spans="5:7" x14ac:dyDescent="0.25">
      <c r="E5210" s="2">
        <v>5208</v>
      </c>
      <c r="F5210" s="2">
        <f ca="1"/>
        <v>0.45507067402380663</v>
      </c>
      <c r="G5210" s="2">
        <f ca="1"/>
        <v>92.807475303136897</v>
      </c>
    </row>
    <row r="5211" spans="5:7" x14ac:dyDescent="0.25">
      <c r="E5211" s="2">
        <v>5209</v>
      </c>
      <c r="F5211" s="2">
        <f ca="1"/>
        <v>2.2437883151035676E-2</v>
      </c>
      <c r="G5211" s="2">
        <f ca="1"/>
        <v>69.986297368029739</v>
      </c>
    </row>
    <row r="5212" spans="5:7" x14ac:dyDescent="0.25">
      <c r="E5212" s="2">
        <v>5210</v>
      </c>
      <c r="F5212" s="2">
        <f ca="1"/>
        <v>7.6934122384582304E-2</v>
      </c>
      <c r="G5212" s="2">
        <f ca="1"/>
        <v>78.508152168358663</v>
      </c>
    </row>
    <row r="5213" spans="5:7" x14ac:dyDescent="0.25">
      <c r="E5213" s="2">
        <v>5211</v>
      </c>
      <c r="F5213" s="2">
        <f ca="1"/>
        <v>0.39642044885987837</v>
      </c>
      <c r="G5213" s="2">
        <f ca="1"/>
        <v>91.604251028940666</v>
      </c>
    </row>
    <row r="5214" spans="5:7" x14ac:dyDescent="0.25">
      <c r="E5214" s="2">
        <v>5212</v>
      </c>
      <c r="F5214" s="2">
        <f ca="1"/>
        <v>0.64108084985126612</v>
      </c>
      <c r="G5214" s="2">
        <f ca="1"/>
        <v>95.868819422182582</v>
      </c>
    </row>
    <row r="5215" spans="5:7" x14ac:dyDescent="0.25">
      <c r="E5215" s="2">
        <v>5213</v>
      </c>
      <c r="F5215" s="2">
        <f ca="1"/>
        <v>0.10122467324772955</v>
      </c>
      <c r="G5215" s="2">
        <f ca="1"/>
        <v>80.553092202152641</v>
      </c>
    </row>
    <row r="5216" spans="5:7" x14ac:dyDescent="0.25">
      <c r="E5216" s="2">
        <v>5214</v>
      </c>
      <c r="F5216" s="2">
        <f ca="1"/>
        <v>0.24064754362120122</v>
      </c>
      <c r="G5216" s="2">
        <f ca="1"/>
        <v>87.387580423956209</v>
      </c>
    </row>
    <row r="5217" spans="5:7" x14ac:dyDescent="0.25">
      <c r="E5217" s="2">
        <v>5215</v>
      </c>
      <c r="F5217" s="2">
        <f ca="1"/>
        <v>0.77498640680896602</v>
      </c>
      <c r="G5217" s="2">
        <f ca="1"/>
        <v>97.608961429123454</v>
      </c>
    </row>
    <row r="5218" spans="5:7" x14ac:dyDescent="0.25">
      <c r="E5218" s="2">
        <v>5216</v>
      </c>
      <c r="F5218" s="2">
        <f ca="1"/>
        <v>0.82943075654824039</v>
      </c>
      <c r="G5218" s="2">
        <f ca="1"/>
        <v>98.239861308974341</v>
      </c>
    </row>
    <row r="5219" spans="5:7" x14ac:dyDescent="0.25">
      <c r="E5219" s="2">
        <v>5217</v>
      </c>
      <c r="F5219" s="2">
        <f ca="1"/>
        <v>0.95100962122975763</v>
      </c>
      <c r="G5219" s="2">
        <f ca="1"/>
        <v>99.524001052869266</v>
      </c>
    </row>
    <row r="5220" spans="5:7" x14ac:dyDescent="0.25">
      <c r="E5220" s="2">
        <v>5218</v>
      </c>
      <c r="F5220" s="2">
        <f ca="1"/>
        <v>0.74075464411199254</v>
      </c>
      <c r="G5220" s="2">
        <f ca="1"/>
        <v>97.191534467612627</v>
      </c>
    </row>
    <row r="5221" spans="5:7" x14ac:dyDescent="0.25">
      <c r="E5221" s="2">
        <v>5219</v>
      </c>
      <c r="F5221" s="2">
        <f ca="1"/>
        <v>0.59550959001609294</v>
      </c>
      <c r="G5221" s="2">
        <f ca="1"/>
        <v>95.201234477929859</v>
      </c>
    </row>
    <row r="5222" spans="5:7" x14ac:dyDescent="0.25">
      <c r="E5222" s="2">
        <v>5220</v>
      </c>
      <c r="F5222" s="2">
        <f ca="1"/>
        <v>0.9601732219225132</v>
      </c>
      <c r="G5222" s="2">
        <f ca="1"/>
        <v>99.614688586124359</v>
      </c>
    </row>
    <row r="5223" spans="5:7" x14ac:dyDescent="0.25">
      <c r="E5223" s="2">
        <v>5221</v>
      </c>
      <c r="F5223" s="2">
        <f ca="1"/>
        <v>0.67019884365884663</v>
      </c>
      <c r="G5223" s="2">
        <f ca="1"/>
        <v>96.273346217320139</v>
      </c>
    </row>
    <row r="5224" spans="5:7" x14ac:dyDescent="0.25">
      <c r="E5224" s="2">
        <v>5222</v>
      </c>
      <c r="F5224" s="2">
        <f ca="1"/>
        <v>0.57203777433151859</v>
      </c>
      <c r="G5224" s="2">
        <f ca="1"/>
        <v>94.839241402883815</v>
      </c>
    </row>
    <row r="5225" spans="5:7" x14ac:dyDescent="0.25">
      <c r="E5225" s="2">
        <v>5223</v>
      </c>
      <c r="F5225" s="2">
        <f ca="1"/>
        <v>0.53996999697574166</v>
      </c>
      <c r="G5225" s="2">
        <f ca="1"/>
        <v>94.322437970529961</v>
      </c>
    </row>
    <row r="5226" spans="5:7" x14ac:dyDescent="0.25">
      <c r="E5226" s="2">
        <v>5224</v>
      </c>
      <c r="F5226" s="2">
        <f ca="1"/>
        <v>0.3790376060998939</v>
      </c>
      <c r="G5226" s="2">
        <f ca="1"/>
        <v>91.21678723133671</v>
      </c>
    </row>
    <row r="5227" spans="5:7" x14ac:dyDescent="0.25">
      <c r="E5227" s="2">
        <v>5225</v>
      </c>
      <c r="F5227" s="2">
        <f ca="1"/>
        <v>0.94523604119537774</v>
      </c>
      <c r="G5227" s="2">
        <f ca="1"/>
        <v>99.466458145762658</v>
      </c>
    </row>
    <row r="5228" spans="5:7" x14ac:dyDescent="0.25">
      <c r="E5228" s="2">
        <v>5226</v>
      </c>
      <c r="F5228" s="2">
        <f ca="1"/>
        <v>0.13843074526616572</v>
      </c>
      <c r="G5228" s="2">
        <f ca="1"/>
        <v>82.955517873369516</v>
      </c>
    </row>
    <row r="5229" spans="5:7" x14ac:dyDescent="0.25">
      <c r="E5229" s="2">
        <v>5227</v>
      </c>
      <c r="F5229" s="2">
        <f ca="1"/>
        <v>0.84415571148764368</v>
      </c>
      <c r="G5229" s="2">
        <f ca="1"/>
        <v>98.404083112637323</v>
      </c>
    </row>
    <row r="5230" spans="5:7" x14ac:dyDescent="0.25">
      <c r="E5230" s="2">
        <v>5228</v>
      </c>
      <c r="F5230" s="2">
        <f ca="1"/>
        <v>0.51564967643704218</v>
      </c>
      <c r="G5230" s="2">
        <f ca="1"/>
        <v>93.911734019473073</v>
      </c>
    </row>
    <row r="5231" spans="5:7" x14ac:dyDescent="0.25">
      <c r="E5231" s="2">
        <v>5229</v>
      </c>
      <c r="F5231" s="2">
        <f ca="1"/>
        <v>0.63480579138176685</v>
      </c>
      <c r="G5231" s="2">
        <f ca="1"/>
        <v>95.779480544803576</v>
      </c>
    </row>
    <row r="5232" spans="5:7" x14ac:dyDescent="0.25">
      <c r="E5232" s="2">
        <v>5230</v>
      </c>
      <c r="F5232" s="2">
        <f ca="1"/>
        <v>0.80640495910857468</v>
      </c>
      <c r="G5232" s="2">
        <f ca="1"/>
        <v>97.977726865627204</v>
      </c>
    </row>
    <row r="5233" spans="5:7" x14ac:dyDescent="0.25">
      <c r="E5233" s="2">
        <v>5231</v>
      </c>
      <c r="F5233" s="2">
        <f ca="1"/>
        <v>0.79694422020086875</v>
      </c>
      <c r="G5233" s="2">
        <f ca="1"/>
        <v>97.868065243508823</v>
      </c>
    </row>
    <row r="5234" spans="5:7" x14ac:dyDescent="0.25">
      <c r="E5234" s="2">
        <v>5232</v>
      </c>
      <c r="F5234" s="2">
        <f ca="1"/>
        <v>0.27217017094628981</v>
      </c>
      <c r="G5234" s="2">
        <f ca="1"/>
        <v>88.407990457431936</v>
      </c>
    </row>
    <row r="5235" spans="5:7" x14ac:dyDescent="0.25">
      <c r="E5235" s="2">
        <v>5233</v>
      </c>
      <c r="F5235" s="2">
        <f ca="1"/>
        <v>0.65248522427691347</v>
      </c>
      <c r="G5235" s="2">
        <f ca="1"/>
        <v>96.029188980980095</v>
      </c>
    </row>
    <row r="5236" spans="5:7" x14ac:dyDescent="0.25">
      <c r="E5236" s="2">
        <v>5234</v>
      </c>
      <c r="F5236" s="2">
        <f ca="1"/>
        <v>0.37649623715602965</v>
      </c>
      <c r="G5236" s="2">
        <f ca="1"/>
        <v>91.158805498606228</v>
      </c>
    </row>
    <row r="5237" spans="5:7" x14ac:dyDescent="0.25">
      <c r="E5237" s="2">
        <v>5235</v>
      </c>
      <c r="F5237" s="2">
        <f ca="1"/>
        <v>0.42334970619174528</v>
      </c>
      <c r="G5237" s="2">
        <f ca="1"/>
        <v>92.17531624955997</v>
      </c>
    </row>
    <row r="5238" spans="5:7" x14ac:dyDescent="0.25">
      <c r="E5238" s="2">
        <v>5236</v>
      </c>
      <c r="F5238" s="2">
        <f ca="1"/>
        <v>0.70874607940072698</v>
      </c>
      <c r="G5238" s="2">
        <f ca="1"/>
        <v>96.785202886506582</v>
      </c>
    </row>
    <row r="5239" spans="5:7" x14ac:dyDescent="0.25">
      <c r="E5239" s="2">
        <v>5237</v>
      </c>
      <c r="F5239" s="2">
        <f ca="1"/>
        <v>5.8376700901947576E-2</v>
      </c>
      <c r="G5239" s="2">
        <f ca="1"/>
        <v>76.506835677365771</v>
      </c>
    </row>
    <row r="5240" spans="5:7" x14ac:dyDescent="0.25">
      <c r="E5240" s="2">
        <v>5238</v>
      </c>
      <c r="F5240" s="2">
        <f ca="1"/>
        <v>0.89676223562884605</v>
      </c>
      <c r="G5240" s="2">
        <f ca="1"/>
        <v>98.970456449177675</v>
      </c>
    </row>
    <row r="5241" spans="5:7" x14ac:dyDescent="0.25">
      <c r="E5241" s="2">
        <v>5239</v>
      </c>
      <c r="F5241" s="2">
        <f ca="1"/>
        <v>0.94693579874182521</v>
      </c>
      <c r="G5241" s="2">
        <f ca="1"/>
        <v>99.48343171443851</v>
      </c>
    </row>
    <row r="5242" spans="5:7" x14ac:dyDescent="0.25">
      <c r="E5242" s="2">
        <v>5240</v>
      </c>
      <c r="F5242" s="2">
        <f ca="1"/>
        <v>0.30090164511548245</v>
      </c>
      <c r="G5242" s="2">
        <f ca="1"/>
        <v>89.249253511539905</v>
      </c>
    </row>
    <row r="5243" spans="5:7" x14ac:dyDescent="0.25">
      <c r="E5243" s="2">
        <v>5241</v>
      </c>
      <c r="F5243" s="2">
        <f ca="1"/>
        <v>0.59661981211220194</v>
      </c>
      <c r="G5243" s="2">
        <f ca="1"/>
        <v>95.218036808156583</v>
      </c>
    </row>
    <row r="5244" spans="5:7" x14ac:dyDescent="0.25">
      <c r="E5244" s="2">
        <v>5242</v>
      </c>
      <c r="F5244" s="2">
        <f ca="1"/>
        <v>0.98090163149858101</v>
      </c>
      <c r="G5244" s="2">
        <f ca="1"/>
        <v>99.816987077127408</v>
      </c>
    </row>
    <row r="5245" spans="5:7" x14ac:dyDescent="0.25">
      <c r="E5245" s="2">
        <v>5243</v>
      </c>
      <c r="F5245" s="2">
        <f ca="1"/>
        <v>0.3839969409542181</v>
      </c>
      <c r="G5245" s="2">
        <f ca="1"/>
        <v>91.328934701623695</v>
      </c>
    </row>
    <row r="5246" spans="5:7" x14ac:dyDescent="0.25">
      <c r="E5246" s="2">
        <v>5244</v>
      </c>
      <c r="F5246" s="2">
        <f ca="1"/>
        <v>0.8598607284940607</v>
      </c>
      <c r="G5246" s="2">
        <f ca="1"/>
        <v>98.576417968065172</v>
      </c>
    </row>
    <row r="5247" spans="5:7" x14ac:dyDescent="0.25">
      <c r="E5247" s="2">
        <v>5245</v>
      </c>
      <c r="F5247" s="2">
        <f ca="1"/>
        <v>0.19011563269567699</v>
      </c>
      <c r="G5247" s="2">
        <f ca="1"/>
        <v>85.468404099545808</v>
      </c>
    </row>
    <row r="5248" spans="5:7" x14ac:dyDescent="0.25">
      <c r="E5248" s="2">
        <v>5246</v>
      </c>
      <c r="F5248" s="2">
        <f ca="1"/>
        <v>0.83689961960664228</v>
      </c>
      <c r="G5248" s="2">
        <f ca="1"/>
        <v>98.323483700651323</v>
      </c>
    </row>
    <row r="5249" spans="5:7" x14ac:dyDescent="0.25">
      <c r="E5249" s="2">
        <v>5247</v>
      </c>
      <c r="F5249" s="2">
        <f ca="1"/>
        <v>0.37662906048385492</v>
      </c>
      <c r="G5249" s="2">
        <f ca="1"/>
        <v>91.161844594823705</v>
      </c>
    </row>
    <row r="5250" spans="5:7" x14ac:dyDescent="0.25">
      <c r="E5250" s="2">
        <v>5248</v>
      </c>
      <c r="F5250" s="2">
        <f ca="1"/>
        <v>0.97248070784362661</v>
      </c>
      <c r="G5250" s="2">
        <f ca="1"/>
        <v>99.735271641471925</v>
      </c>
    </row>
    <row r="5251" spans="5:7" x14ac:dyDescent="0.25">
      <c r="E5251" s="2">
        <v>5249</v>
      </c>
      <c r="F5251" s="2">
        <f ca="1"/>
        <v>0.11578289447706314</v>
      </c>
      <c r="G5251" s="2">
        <f ca="1"/>
        <v>81.575183381839238</v>
      </c>
    </row>
    <row r="5252" spans="5:7" x14ac:dyDescent="0.25">
      <c r="E5252" s="2">
        <v>5250</v>
      </c>
      <c r="F5252" s="2">
        <f ca="1"/>
        <v>0.16379931301299067</v>
      </c>
      <c r="G5252" s="2">
        <f ca="1"/>
        <v>84.278388366211786</v>
      </c>
    </row>
    <row r="5253" spans="5:7" x14ac:dyDescent="0.25">
      <c r="E5253" s="2">
        <v>5251</v>
      </c>
      <c r="F5253" s="2">
        <f ca="1"/>
        <v>5.2213901482594638E-2</v>
      </c>
      <c r="G5253" s="2">
        <f ca="1"/>
        <v>75.713481508272736</v>
      </c>
    </row>
    <row r="5254" spans="5:7" x14ac:dyDescent="0.25">
      <c r="E5254" s="2">
        <v>5252</v>
      </c>
      <c r="F5254" s="2">
        <f ca="1"/>
        <v>0.67688841053653848</v>
      </c>
      <c r="G5254" s="2">
        <f ca="1"/>
        <v>96.364043755558583</v>
      </c>
    </row>
    <row r="5255" spans="5:7" x14ac:dyDescent="0.25">
      <c r="E5255" s="2">
        <v>5253</v>
      </c>
      <c r="F5255" s="2">
        <f ca="1"/>
        <v>0.8771420593997028</v>
      </c>
      <c r="G5255" s="2">
        <f ca="1"/>
        <v>98.762806666435026</v>
      </c>
    </row>
    <row r="5256" spans="5:7" x14ac:dyDescent="0.25">
      <c r="E5256" s="2">
        <v>5254</v>
      </c>
      <c r="F5256" s="2">
        <f ca="1"/>
        <v>0.39919083993732629</v>
      </c>
      <c r="G5256" s="2">
        <f ca="1"/>
        <v>91.664585059510046</v>
      </c>
    </row>
    <row r="5257" spans="5:7" x14ac:dyDescent="0.25">
      <c r="E5257" s="2">
        <v>5255</v>
      </c>
      <c r="F5257" s="2">
        <f ca="1"/>
        <v>0.99829421745710878</v>
      </c>
      <c r="G5257" s="2">
        <f ca="1"/>
        <v>99.983782613445541</v>
      </c>
    </row>
    <row r="5258" spans="5:7" x14ac:dyDescent="0.25">
      <c r="E5258" s="2">
        <v>5256</v>
      </c>
      <c r="F5258" s="2">
        <f ca="1"/>
        <v>0.97347562785333408</v>
      </c>
      <c r="G5258" s="2">
        <f ca="1"/>
        <v>99.744959304345755</v>
      </c>
    </row>
    <row r="5259" spans="5:7" x14ac:dyDescent="0.25">
      <c r="E5259" s="2">
        <v>5257</v>
      </c>
      <c r="F5259" s="2">
        <f ca="1"/>
        <v>7.1486902012301456E-2</v>
      </c>
      <c r="G5259" s="2">
        <f ca="1"/>
        <v>77.970320364745007</v>
      </c>
    </row>
    <row r="5260" spans="5:7" x14ac:dyDescent="0.25">
      <c r="E5260" s="2">
        <v>5258</v>
      </c>
      <c r="F5260" s="2">
        <f ca="1"/>
        <v>0.79180483690065362</v>
      </c>
      <c r="G5260" s="2">
        <f ca="1"/>
        <v>97.808001398486581</v>
      </c>
    </row>
    <row r="5261" spans="5:7" x14ac:dyDescent="0.25">
      <c r="E5261" s="2">
        <v>5259</v>
      </c>
      <c r="F5261" s="2">
        <f ca="1"/>
        <v>0.10731961279435454</v>
      </c>
      <c r="G5261" s="2">
        <f ca="1"/>
        <v>80.996136651547829</v>
      </c>
    </row>
    <row r="5262" spans="5:7" x14ac:dyDescent="0.25">
      <c r="E5262" s="2">
        <v>5260</v>
      </c>
      <c r="F5262" s="2">
        <f ca="1"/>
        <v>0.6041236727592878</v>
      </c>
      <c r="G5262" s="2">
        <f ca="1"/>
        <v>95.33086950816255</v>
      </c>
    </row>
    <row r="5263" spans="5:7" x14ac:dyDescent="0.25">
      <c r="E5263" s="2">
        <v>5261</v>
      </c>
      <c r="F5263" s="2">
        <f ca="1"/>
        <v>0.31839252886741742</v>
      </c>
      <c r="G5263" s="2">
        <f ca="1"/>
        <v>89.726622085604831</v>
      </c>
    </row>
    <row r="5264" spans="5:7" x14ac:dyDescent="0.25">
      <c r="E5264" s="2">
        <v>5262</v>
      </c>
      <c r="F5264" s="2">
        <f ca="1"/>
        <v>0.88033626995966818</v>
      </c>
      <c r="G5264" s="2">
        <f ca="1"/>
        <v>98.796895612211031</v>
      </c>
    </row>
    <row r="5265" spans="5:7" x14ac:dyDescent="0.25">
      <c r="E5265" s="2">
        <v>5263</v>
      </c>
      <c r="F5265" s="2">
        <f ca="1"/>
        <v>0.13754999147010571</v>
      </c>
      <c r="G5265" s="2">
        <f ca="1"/>
        <v>82.905776761031845</v>
      </c>
    </row>
    <row r="5266" spans="5:7" x14ac:dyDescent="0.25">
      <c r="E5266" s="2">
        <v>5264</v>
      </c>
      <c r="F5266" s="2">
        <f ca="1"/>
        <v>9.0088806058817417E-2</v>
      </c>
      <c r="G5266" s="2">
        <f ca="1"/>
        <v>79.677657833723813</v>
      </c>
    </row>
    <row r="5267" spans="5:7" x14ac:dyDescent="0.25">
      <c r="E5267" s="2">
        <v>5265</v>
      </c>
      <c r="F5267" s="2">
        <f ca="1"/>
        <v>0.98642790293831162</v>
      </c>
      <c r="G5267" s="2">
        <f ca="1"/>
        <v>99.870270779059723</v>
      </c>
    </row>
    <row r="5268" spans="5:7" x14ac:dyDescent="0.25">
      <c r="E5268" s="2">
        <v>5266</v>
      </c>
      <c r="F5268" s="2">
        <f ca="1"/>
        <v>0.40503102333283247</v>
      </c>
      <c r="G5268" s="2">
        <f ca="1"/>
        <v>91.790548735470722</v>
      </c>
    </row>
    <row r="5269" spans="5:7" x14ac:dyDescent="0.25">
      <c r="E5269" s="2">
        <v>5267</v>
      </c>
      <c r="F5269" s="2">
        <f ca="1"/>
        <v>0.43081721494817971</v>
      </c>
      <c r="G5269" s="2">
        <f ca="1"/>
        <v>92.327878585049888</v>
      </c>
    </row>
    <row r="5270" spans="5:7" x14ac:dyDescent="0.25">
      <c r="E5270" s="2">
        <v>5268</v>
      </c>
      <c r="F5270" s="2">
        <f ca="1"/>
        <v>0.81872431375466426</v>
      </c>
      <c r="G5270" s="2">
        <f ca="1"/>
        <v>98.118800725820563</v>
      </c>
    </row>
    <row r="5271" spans="5:7" x14ac:dyDescent="0.25">
      <c r="E5271" s="2">
        <v>5269</v>
      </c>
      <c r="F5271" s="2">
        <f ca="1"/>
        <v>0.22976918159272675</v>
      </c>
      <c r="G5271" s="2">
        <f ca="1"/>
        <v>87.007350900565754</v>
      </c>
    </row>
    <row r="5272" spans="5:7" x14ac:dyDescent="0.25">
      <c r="E5272" s="2">
        <v>5270</v>
      </c>
      <c r="F5272" s="2">
        <f ca="1"/>
        <v>0.98248690889390189</v>
      </c>
      <c r="G5272" s="2">
        <f ca="1"/>
        <v>99.832299725943585</v>
      </c>
    </row>
    <row r="5273" spans="5:7" x14ac:dyDescent="0.25">
      <c r="E5273" s="2">
        <v>5271</v>
      </c>
      <c r="F5273" s="2">
        <f ca="1"/>
        <v>0.35540384661835467</v>
      </c>
      <c r="G5273" s="2">
        <f ca="1"/>
        <v>90.663500603080905</v>
      </c>
    </row>
    <row r="5274" spans="5:7" x14ac:dyDescent="0.25">
      <c r="E5274" s="2">
        <v>5272</v>
      </c>
      <c r="F5274" s="2">
        <f ca="1"/>
        <v>0.75959684577576159</v>
      </c>
      <c r="G5274" s="2">
        <f ca="1"/>
        <v>97.423395656828816</v>
      </c>
    </row>
    <row r="5275" spans="5:7" x14ac:dyDescent="0.25">
      <c r="E5275" s="2">
        <v>5273</v>
      </c>
      <c r="F5275" s="2">
        <f ca="1"/>
        <v>0.17873224697760537</v>
      </c>
      <c r="G5275" s="2">
        <f ca="1"/>
        <v>84.97309372023669</v>
      </c>
    </row>
    <row r="5276" spans="5:7" x14ac:dyDescent="0.25">
      <c r="E5276" s="2">
        <v>5274</v>
      </c>
      <c r="F5276" s="2">
        <f ca="1"/>
        <v>0.3394973863910542</v>
      </c>
      <c r="G5276" s="2">
        <f ca="1"/>
        <v>90.272157000543814</v>
      </c>
    </row>
    <row r="5277" spans="5:7" x14ac:dyDescent="0.25">
      <c r="E5277" s="2">
        <v>5275</v>
      </c>
      <c r="F5277" s="2">
        <f ca="1"/>
        <v>0.5219580992592936</v>
      </c>
      <c r="G5277" s="2">
        <f ca="1"/>
        <v>94.019913794754771</v>
      </c>
    </row>
    <row r="5278" spans="5:7" x14ac:dyDescent="0.25">
      <c r="E5278" s="2">
        <v>5276</v>
      </c>
      <c r="F5278" s="2">
        <f ca="1"/>
        <v>0.60217142159238257</v>
      </c>
      <c r="G5278" s="2">
        <f ca="1"/>
        <v>95.301636169948765</v>
      </c>
    </row>
    <row r="5279" spans="5:7" x14ac:dyDescent="0.25">
      <c r="E5279" s="2">
        <v>5277</v>
      </c>
      <c r="F5279" s="2">
        <f ca="1"/>
        <v>0.70163720056702639</v>
      </c>
      <c r="G5279" s="2">
        <f ca="1"/>
        <v>96.692722119652572</v>
      </c>
    </row>
    <row r="5280" spans="5:7" x14ac:dyDescent="0.25">
      <c r="E5280" s="2">
        <v>5278</v>
      </c>
      <c r="F5280" s="2">
        <f ca="1"/>
        <v>0.28152821922743221</v>
      </c>
      <c r="G5280" s="2">
        <f ca="1"/>
        <v>88.690429875243339</v>
      </c>
    </row>
    <row r="5281" spans="5:7" x14ac:dyDescent="0.25">
      <c r="E5281" s="2">
        <v>5279</v>
      </c>
      <c r="F5281" s="2">
        <f ca="1"/>
        <v>0.18375700125482464</v>
      </c>
      <c r="G5281" s="2">
        <f ca="1"/>
        <v>85.19512982429417</v>
      </c>
    </row>
    <row r="5282" spans="5:7" x14ac:dyDescent="0.25">
      <c r="E5282" s="2">
        <v>5280</v>
      </c>
      <c r="F5282" s="2">
        <f ca="1"/>
        <v>0.30669320859848859</v>
      </c>
      <c r="G5282" s="2">
        <f ca="1"/>
        <v>89.410023503751901</v>
      </c>
    </row>
    <row r="5283" spans="5:7" x14ac:dyDescent="0.25">
      <c r="E5283" s="2">
        <v>5281</v>
      </c>
      <c r="F5283" s="2">
        <f ca="1"/>
        <v>0.14356302478983318</v>
      </c>
      <c r="G5283" s="2">
        <f ca="1"/>
        <v>83.239824082879565</v>
      </c>
    </row>
    <row r="5284" spans="5:7" x14ac:dyDescent="0.25">
      <c r="E5284" s="2">
        <v>5282</v>
      </c>
      <c r="F5284" s="2">
        <f ca="1"/>
        <v>0.64163013507051736</v>
      </c>
      <c r="G5284" s="2">
        <f ca="1"/>
        <v>95.876602163654212</v>
      </c>
    </row>
    <row r="5285" spans="5:7" x14ac:dyDescent="0.25">
      <c r="E5285" s="2">
        <v>5283</v>
      </c>
      <c r="F5285" s="2">
        <f ca="1"/>
        <v>0.44626298590123881</v>
      </c>
      <c r="G5285" s="2">
        <f ca="1"/>
        <v>92.636029318565519</v>
      </c>
    </row>
    <row r="5286" spans="5:7" x14ac:dyDescent="0.25">
      <c r="E5286" s="2">
        <v>5284</v>
      </c>
      <c r="F5286" s="2">
        <f ca="1"/>
        <v>0.70337821711116821</v>
      </c>
      <c r="G5286" s="2">
        <f ca="1"/>
        <v>96.715449046212484</v>
      </c>
    </row>
    <row r="5287" spans="5:7" x14ac:dyDescent="0.25">
      <c r="E5287" s="2">
        <v>5285</v>
      </c>
      <c r="F5287" s="2">
        <f ca="1"/>
        <v>0.41335734037611238</v>
      </c>
      <c r="G5287" s="2">
        <f ca="1"/>
        <v>91.967336765477555</v>
      </c>
    </row>
    <row r="5288" spans="5:7" x14ac:dyDescent="0.25">
      <c r="E5288" s="2">
        <v>5286</v>
      </c>
      <c r="F5288" s="2">
        <f ca="1"/>
        <v>0.18852432687480669</v>
      </c>
      <c r="G5288" s="2">
        <f ca="1"/>
        <v>85.40079539127737</v>
      </c>
    </row>
    <row r="5289" spans="5:7" x14ac:dyDescent="0.25">
      <c r="E5289" s="2">
        <v>5287</v>
      </c>
      <c r="F5289" s="2">
        <f ca="1"/>
        <v>0.30737887357811933</v>
      </c>
      <c r="G5289" s="2">
        <f ca="1"/>
        <v>89.428875845598043</v>
      </c>
    </row>
    <row r="5290" spans="5:7" x14ac:dyDescent="0.25">
      <c r="E5290" s="2">
        <v>5288</v>
      </c>
      <c r="F5290" s="2">
        <f ca="1"/>
        <v>0.34664475153064944</v>
      </c>
      <c r="G5290" s="2">
        <f ca="1"/>
        <v>90.450000223347573</v>
      </c>
    </row>
    <row r="5291" spans="5:7" x14ac:dyDescent="0.25">
      <c r="E5291" s="2">
        <v>5289</v>
      </c>
      <c r="F5291" s="2">
        <f ca="1"/>
        <v>0.15318026964016052</v>
      </c>
      <c r="G5291" s="2">
        <f ca="1"/>
        <v>83.748789785038682</v>
      </c>
    </row>
    <row r="5292" spans="5:7" x14ac:dyDescent="0.25">
      <c r="E5292" s="2">
        <v>5290</v>
      </c>
      <c r="F5292" s="2">
        <f ca="1"/>
        <v>0.62730702582803954</v>
      </c>
      <c r="G5292" s="2">
        <f ca="1"/>
        <v>95.671671204874656</v>
      </c>
    </row>
    <row r="5293" spans="5:7" x14ac:dyDescent="0.25">
      <c r="E5293" s="2">
        <v>5291</v>
      </c>
      <c r="F5293" s="2">
        <f ca="1"/>
        <v>0.25800814422713048</v>
      </c>
      <c r="G5293" s="2">
        <f ca="1"/>
        <v>87.963477333027427</v>
      </c>
    </row>
    <row r="5294" spans="5:7" x14ac:dyDescent="0.25">
      <c r="E5294" s="2">
        <v>5292</v>
      </c>
      <c r="F5294" s="2">
        <f ca="1"/>
        <v>0.97005847068188178</v>
      </c>
      <c r="G5294" s="2">
        <f ca="1"/>
        <v>99.711648663306519</v>
      </c>
    </row>
    <row r="5295" spans="5:7" x14ac:dyDescent="0.25">
      <c r="E5295" s="2">
        <v>5293</v>
      </c>
      <c r="F5295" s="2">
        <f ca="1"/>
        <v>0.1097772688123273</v>
      </c>
      <c r="G5295" s="2">
        <f ca="1"/>
        <v>81.168402558581434</v>
      </c>
    </row>
    <row r="5296" spans="5:7" x14ac:dyDescent="0.25">
      <c r="E5296" s="2">
        <v>5294</v>
      </c>
      <c r="F5296" s="2">
        <f ca="1"/>
        <v>0.71023520897279524</v>
      </c>
      <c r="G5296" s="2">
        <f ca="1"/>
        <v>96.804469448497159</v>
      </c>
    </row>
    <row r="5297" spans="5:7" x14ac:dyDescent="0.25">
      <c r="E5297" s="2">
        <v>5295</v>
      </c>
      <c r="F5297" s="2">
        <f ca="1"/>
        <v>0.23426601865448671</v>
      </c>
      <c r="G5297" s="2">
        <f ca="1"/>
        <v>87.166452132963144</v>
      </c>
    </row>
    <row r="5298" spans="5:7" x14ac:dyDescent="0.25">
      <c r="E5298" s="2">
        <v>5296</v>
      </c>
      <c r="F5298" s="2">
        <f ca="1"/>
        <v>0.39799668600975391</v>
      </c>
      <c r="G5298" s="2">
        <f ca="1"/>
        <v>91.638624936529581</v>
      </c>
    </row>
    <row r="5299" spans="5:7" x14ac:dyDescent="0.25">
      <c r="E5299" s="2">
        <v>5297</v>
      </c>
      <c r="F5299" s="2">
        <f ca="1"/>
        <v>0.51554688801541504</v>
      </c>
      <c r="G5299" s="2">
        <f ca="1"/>
        <v>93.909961514394496</v>
      </c>
    </row>
    <row r="5300" spans="5:7" x14ac:dyDescent="0.25">
      <c r="E5300" s="2">
        <v>5298</v>
      </c>
      <c r="F5300" s="2">
        <f ca="1"/>
        <v>0.61388393673532571</v>
      </c>
      <c r="G5300" s="2">
        <f ca="1"/>
        <v>95.475758407024557</v>
      </c>
    </row>
    <row r="5301" spans="5:7" x14ac:dyDescent="0.25">
      <c r="E5301" s="2">
        <v>5299</v>
      </c>
      <c r="F5301" s="2">
        <f ca="1"/>
        <v>0.85505590370980911</v>
      </c>
      <c r="G5301" s="2">
        <f ca="1"/>
        <v>98.523996350605287</v>
      </c>
    </row>
    <row r="5302" spans="5:7" x14ac:dyDescent="0.25">
      <c r="E5302" s="2">
        <v>5300</v>
      </c>
      <c r="F5302" s="2">
        <f ca="1"/>
        <v>0.34216643248771894</v>
      </c>
      <c r="G5302" s="2">
        <f ca="1"/>
        <v>90.338959906442597</v>
      </c>
    </row>
    <row r="5303" spans="5:7" x14ac:dyDescent="0.25">
      <c r="E5303" s="2">
        <v>5301</v>
      </c>
      <c r="F5303" s="2">
        <f ca="1"/>
        <v>0.8943742425305099</v>
      </c>
      <c r="G5303" s="2">
        <f ca="1"/>
        <v>98.945402968103025</v>
      </c>
    </row>
    <row r="5304" spans="5:7" x14ac:dyDescent="0.25">
      <c r="E5304" s="2">
        <v>5302</v>
      </c>
      <c r="F5304" s="2">
        <f ca="1"/>
        <v>0.31530187791188968</v>
      </c>
      <c r="G5304" s="2">
        <f ca="1"/>
        <v>89.644016080533305</v>
      </c>
    </row>
    <row r="5305" spans="5:7" x14ac:dyDescent="0.25">
      <c r="E5305" s="2">
        <v>5303</v>
      </c>
      <c r="F5305" s="2">
        <f ca="1"/>
        <v>1.3887780454262533E-3</v>
      </c>
      <c r="G5305" s="2">
        <f ca="1"/>
        <v>54.202468221900993</v>
      </c>
    </row>
    <row r="5306" spans="5:7" x14ac:dyDescent="0.25">
      <c r="E5306" s="2">
        <v>5304</v>
      </c>
      <c r="F5306" s="2">
        <f ca="1"/>
        <v>0.60293156267370129</v>
      </c>
      <c r="G5306" s="2">
        <f ca="1"/>
        <v>95.313028776766046</v>
      </c>
    </row>
    <row r="5307" spans="5:7" x14ac:dyDescent="0.25">
      <c r="E5307" s="2">
        <v>5305</v>
      </c>
      <c r="F5307" s="2">
        <f ca="1"/>
        <v>0.94504390399079741</v>
      </c>
      <c r="G5307" s="2">
        <f ca="1"/>
        <v>99.464537759651179</v>
      </c>
    </row>
    <row r="5308" spans="5:7" x14ac:dyDescent="0.25">
      <c r="E5308" s="2">
        <v>5306</v>
      </c>
      <c r="F5308" s="2">
        <f ca="1"/>
        <v>0.53816257176661253</v>
      </c>
      <c r="G5308" s="2">
        <f ca="1"/>
        <v>94.29249421037261</v>
      </c>
    </row>
    <row r="5309" spans="5:7" x14ac:dyDescent="0.25">
      <c r="E5309" s="2">
        <v>5307</v>
      </c>
      <c r="F5309" s="2">
        <f ca="1"/>
        <v>0.86082448315881455</v>
      </c>
      <c r="G5309" s="2">
        <f ca="1"/>
        <v>98.586900974436915</v>
      </c>
    </row>
    <row r="5310" spans="5:7" x14ac:dyDescent="0.25">
      <c r="E5310" s="2">
        <v>5308</v>
      </c>
      <c r="F5310" s="2">
        <f ca="1"/>
        <v>0.2821973908220794</v>
      </c>
      <c r="G5310" s="2">
        <f ca="1"/>
        <v>88.710301221207629</v>
      </c>
    </row>
    <row r="5311" spans="5:7" x14ac:dyDescent="0.25">
      <c r="E5311" s="2">
        <v>5309</v>
      </c>
      <c r="F5311" s="2">
        <f ca="1"/>
        <v>0.19282713395874729</v>
      </c>
      <c r="G5311" s="2">
        <f ca="1"/>
        <v>85.582441191686229</v>
      </c>
    </row>
    <row r="5312" spans="5:7" x14ac:dyDescent="0.25">
      <c r="E5312" s="2">
        <v>5310</v>
      </c>
      <c r="F5312" s="2">
        <f ca="1"/>
        <v>0.18719054714995775</v>
      </c>
      <c r="G5312" s="2">
        <f ca="1"/>
        <v>85.343731192625825</v>
      </c>
    </row>
    <row r="5313" spans="5:7" x14ac:dyDescent="0.25">
      <c r="E5313" s="2">
        <v>5311</v>
      </c>
      <c r="F5313" s="2">
        <f ca="1"/>
        <v>0.45875673265997152</v>
      </c>
      <c r="G5313" s="2">
        <f ca="1"/>
        <v>92.878341168330707</v>
      </c>
    </row>
    <row r="5314" spans="5:7" x14ac:dyDescent="0.25">
      <c r="E5314" s="2">
        <v>5312</v>
      </c>
      <c r="F5314" s="2">
        <f ca="1"/>
        <v>0.53716855291556764</v>
      </c>
      <c r="G5314" s="2">
        <f ca="1"/>
        <v>94.275987621553512</v>
      </c>
    </row>
    <row r="5315" spans="5:7" x14ac:dyDescent="0.25">
      <c r="E5315" s="2">
        <v>5313</v>
      </c>
      <c r="F5315" s="2">
        <f ca="1"/>
        <v>0.11118380426227081</v>
      </c>
      <c r="G5315" s="2">
        <f ca="1"/>
        <v>81.265436150029117</v>
      </c>
    </row>
    <row r="5316" spans="5:7" x14ac:dyDescent="0.25">
      <c r="E5316" s="2">
        <v>5314</v>
      </c>
      <c r="F5316" s="2">
        <f ca="1"/>
        <v>0.8405070994096584</v>
      </c>
      <c r="G5316" s="2">
        <f ca="1"/>
        <v>98.363633237679849</v>
      </c>
    </row>
    <row r="5317" spans="5:7" x14ac:dyDescent="0.25">
      <c r="E5317" s="2">
        <v>5315</v>
      </c>
      <c r="F5317" s="2">
        <f ca="1"/>
        <v>0.14550629107718605</v>
      </c>
      <c r="G5317" s="2">
        <f ca="1"/>
        <v>83.345089742527435</v>
      </c>
    </row>
    <row r="5318" spans="5:7" x14ac:dyDescent="0.25">
      <c r="E5318" s="2">
        <v>5316</v>
      </c>
      <c r="F5318" s="2">
        <f ca="1"/>
        <v>0.68766055304939178</v>
      </c>
      <c r="G5318" s="2">
        <f ca="1"/>
        <v>96.508411507574678</v>
      </c>
    </row>
    <row r="5319" spans="5:7" x14ac:dyDescent="0.25">
      <c r="E5319" s="2">
        <v>5317</v>
      </c>
      <c r="F5319" s="2">
        <f ca="1"/>
        <v>0.37934098627149804</v>
      </c>
      <c r="G5319" s="2">
        <f ca="1"/>
        <v>91.223685503980334</v>
      </c>
    </row>
    <row r="5320" spans="5:7" x14ac:dyDescent="0.25">
      <c r="E5320" s="2">
        <v>5318</v>
      </c>
      <c r="F5320" s="2">
        <f ca="1"/>
        <v>0.70113289209743845</v>
      </c>
      <c r="G5320" s="2">
        <f ca="1"/>
        <v>96.686129484663041</v>
      </c>
    </row>
    <row r="5321" spans="5:7" x14ac:dyDescent="0.25">
      <c r="E5321" s="2">
        <v>5319</v>
      </c>
      <c r="F5321" s="2">
        <f ca="1"/>
        <v>0.85147676071259948</v>
      </c>
      <c r="G5321" s="2">
        <f ca="1"/>
        <v>98.484774593032853</v>
      </c>
    </row>
    <row r="5322" spans="5:7" x14ac:dyDescent="0.25">
      <c r="E5322" s="2">
        <v>5320</v>
      </c>
      <c r="F5322" s="2">
        <f ca="1"/>
        <v>0.67898008990388892</v>
      </c>
      <c r="G5322" s="2">
        <f ca="1"/>
        <v>96.392237333512611</v>
      </c>
    </row>
    <row r="5323" spans="5:7" x14ac:dyDescent="0.25">
      <c r="E5323" s="2">
        <v>5321</v>
      </c>
      <c r="F5323" s="2">
        <f ca="1"/>
        <v>0.95733526011686343</v>
      </c>
      <c r="G5323" s="2">
        <f ca="1"/>
        <v>99.586686276429162</v>
      </c>
    </row>
    <row r="5324" spans="5:7" x14ac:dyDescent="0.25">
      <c r="E5324" s="2">
        <v>5322</v>
      </c>
      <c r="F5324" s="2">
        <f ca="1"/>
        <v>0.92589036392556379</v>
      </c>
      <c r="G5324" s="2">
        <f ca="1"/>
        <v>99.271314256367546</v>
      </c>
    </row>
    <row r="5325" spans="5:7" x14ac:dyDescent="0.25">
      <c r="E5325" s="2">
        <v>5323</v>
      </c>
      <c r="F5325" s="2">
        <f ca="1"/>
        <v>3.9898837797051057E-2</v>
      </c>
      <c r="G5325" s="2">
        <f ca="1"/>
        <v>73.836634626616643</v>
      </c>
    </row>
    <row r="5326" spans="5:7" x14ac:dyDescent="0.25">
      <c r="E5326" s="2">
        <v>5324</v>
      </c>
      <c r="F5326" s="2">
        <f ca="1"/>
        <v>0.17056111115626948</v>
      </c>
      <c r="G5326" s="2">
        <f ca="1"/>
        <v>84.599732259714258</v>
      </c>
    </row>
    <row r="5327" spans="5:7" x14ac:dyDescent="0.25">
      <c r="E5327" s="2">
        <v>5325</v>
      </c>
      <c r="F5327" s="2">
        <f ca="1"/>
        <v>0.13013644166367788</v>
      </c>
      <c r="G5327" s="2">
        <f ca="1"/>
        <v>82.475341290568807</v>
      </c>
    </row>
    <row r="5328" spans="5:7" x14ac:dyDescent="0.25">
      <c r="E5328" s="2">
        <v>5326</v>
      </c>
      <c r="F5328" s="2">
        <f ca="1"/>
        <v>0.83043864833985226</v>
      </c>
      <c r="G5328" s="2">
        <f ca="1"/>
        <v>98.251185261169823</v>
      </c>
    </row>
    <row r="5329" spans="5:7" x14ac:dyDescent="0.25">
      <c r="E5329" s="2">
        <v>5327</v>
      </c>
      <c r="F5329" s="2">
        <f ca="1"/>
        <v>0.89173509448521782</v>
      </c>
      <c r="G5329" s="2">
        <f ca="1"/>
        <v>98.917644379021723</v>
      </c>
    </row>
    <row r="5330" spans="5:7" x14ac:dyDescent="0.25">
      <c r="E5330" s="2">
        <v>5328</v>
      </c>
      <c r="F5330" s="2">
        <f ca="1"/>
        <v>0.12910737535297212</v>
      </c>
      <c r="G5330" s="2">
        <f ca="1"/>
        <v>82.413857824023538</v>
      </c>
    </row>
    <row r="5331" spans="5:7" x14ac:dyDescent="0.25">
      <c r="E5331" s="2">
        <v>5329</v>
      </c>
      <c r="F5331" s="2">
        <f ca="1"/>
        <v>0.70781920687627542</v>
      </c>
      <c r="G5331" s="2">
        <f ca="1"/>
        <v>96.773192479433774</v>
      </c>
    </row>
    <row r="5332" spans="5:7" x14ac:dyDescent="0.25">
      <c r="E5332" s="2">
        <v>5330</v>
      </c>
      <c r="F5332" s="2">
        <f ca="1"/>
        <v>0.92529183586167885</v>
      </c>
      <c r="G5332" s="2">
        <f ca="1"/>
        <v>99.265218453922998</v>
      </c>
    </row>
    <row r="5333" spans="5:7" x14ac:dyDescent="0.25">
      <c r="E5333" s="2">
        <v>5331</v>
      </c>
      <c r="F5333" s="2">
        <f ca="1"/>
        <v>0.84076530785509784</v>
      </c>
      <c r="G5333" s="2">
        <f ca="1"/>
        <v>98.366501023878655</v>
      </c>
    </row>
    <row r="5334" spans="5:7" x14ac:dyDescent="0.25">
      <c r="E5334" s="2">
        <v>5332</v>
      </c>
      <c r="F5334" s="2">
        <f ca="1"/>
        <v>0.27708416554336712</v>
      </c>
      <c r="G5334" s="2">
        <f ca="1"/>
        <v>88.557372721895902</v>
      </c>
    </row>
    <row r="5335" spans="5:7" x14ac:dyDescent="0.25">
      <c r="E5335" s="2">
        <v>5333</v>
      </c>
      <c r="F5335" s="2">
        <f ca="1"/>
        <v>0.93794111388670887</v>
      </c>
      <c r="G5335" s="2">
        <f ca="1"/>
        <v>99.393298538062808</v>
      </c>
    </row>
    <row r="5336" spans="5:7" x14ac:dyDescent="0.25">
      <c r="E5336" s="2">
        <v>5334</v>
      </c>
      <c r="F5336" s="2">
        <f ca="1"/>
        <v>0.68745782791589694</v>
      </c>
      <c r="G5336" s="2">
        <f ca="1"/>
        <v>96.505713444361206</v>
      </c>
    </row>
    <row r="5337" spans="5:7" x14ac:dyDescent="0.25">
      <c r="E5337" s="2">
        <v>5335</v>
      </c>
      <c r="F5337" s="2">
        <f ca="1"/>
        <v>0.66970689986904453</v>
      </c>
      <c r="G5337" s="2">
        <f ca="1"/>
        <v>96.266644296744587</v>
      </c>
    </row>
    <row r="5338" spans="5:7" x14ac:dyDescent="0.25">
      <c r="E5338" s="2">
        <v>5336</v>
      </c>
      <c r="F5338" s="2">
        <f ca="1"/>
        <v>1.7078541257632418E-2</v>
      </c>
      <c r="G5338" s="2">
        <f ca="1"/>
        <v>68.236624919800477</v>
      </c>
    </row>
    <row r="5339" spans="5:7" x14ac:dyDescent="0.25">
      <c r="E5339" s="2">
        <v>5337</v>
      </c>
      <c r="F5339" s="2">
        <f ca="1"/>
        <v>0.30967294945099377</v>
      </c>
      <c r="G5339" s="2">
        <f ca="1"/>
        <v>89.491677431919953</v>
      </c>
    </row>
    <row r="5340" spans="5:7" x14ac:dyDescent="0.25">
      <c r="E5340" s="2">
        <v>5338</v>
      </c>
      <c r="F5340" s="2">
        <f ca="1"/>
        <v>0.18382288444351458</v>
      </c>
      <c r="G5340" s="2">
        <f ca="1"/>
        <v>85.19800463101376</v>
      </c>
    </row>
    <row r="5341" spans="5:7" x14ac:dyDescent="0.25">
      <c r="E5341" s="2">
        <v>5339</v>
      </c>
      <c r="F5341" s="2">
        <f ca="1"/>
        <v>0.74685152051412507</v>
      </c>
      <c r="G5341" s="2">
        <f ca="1"/>
        <v>97.26713431154613</v>
      </c>
    </row>
    <row r="5342" spans="5:7" x14ac:dyDescent="0.25">
      <c r="E5342" s="2">
        <v>5340</v>
      </c>
      <c r="F5342" s="2">
        <f ca="1"/>
        <v>6.2325689908003579E-2</v>
      </c>
      <c r="G5342" s="2">
        <f ca="1"/>
        <v>76.976432107386117</v>
      </c>
    </row>
    <row r="5343" spans="5:7" x14ac:dyDescent="0.25">
      <c r="E5343" s="2">
        <v>5341</v>
      </c>
      <c r="F5343" s="2">
        <f ca="1"/>
        <v>0.34608142765614924</v>
      </c>
      <c r="G5343" s="2">
        <f ca="1"/>
        <v>90.436103788347737</v>
      </c>
    </row>
    <row r="5344" spans="5:7" x14ac:dyDescent="0.25">
      <c r="E5344" s="2">
        <v>5342</v>
      </c>
      <c r="F5344" s="2">
        <f ca="1"/>
        <v>0.52721366632116484</v>
      </c>
      <c r="G5344" s="2">
        <f ca="1"/>
        <v>94.109143889498554</v>
      </c>
    </row>
    <row r="5345" spans="5:7" x14ac:dyDescent="0.25">
      <c r="E5345" s="2">
        <v>5343</v>
      </c>
      <c r="F5345" s="2">
        <f ca="1"/>
        <v>8.9319697115433749E-2</v>
      </c>
      <c r="G5345" s="2">
        <f ca="1"/>
        <v>79.613657532655921</v>
      </c>
    </row>
    <row r="5346" spans="5:7" x14ac:dyDescent="0.25">
      <c r="E5346" s="2">
        <v>5344</v>
      </c>
      <c r="F5346" s="2">
        <f ca="1"/>
        <v>0.37672047713737289</v>
      </c>
      <c r="G5346" s="2">
        <f ca="1"/>
        <v>91.163935715271862</v>
      </c>
    </row>
    <row r="5347" spans="5:7" x14ac:dyDescent="0.25">
      <c r="E5347" s="2">
        <v>5345</v>
      </c>
      <c r="F5347" s="2">
        <f ca="1"/>
        <v>0.54153376963563726</v>
      </c>
      <c r="G5347" s="2">
        <f ca="1"/>
        <v>94.348272421914103</v>
      </c>
    </row>
    <row r="5348" spans="5:7" x14ac:dyDescent="0.25">
      <c r="E5348" s="2">
        <v>5346</v>
      </c>
      <c r="F5348" s="2">
        <f ca="1"/>
        <v>1.0260581916187839E-2</v>
      </c>
      <c r="G5348" s="2">
        <f ca="1"/>
        <v>65.095341088694198</v>
      </c>
    </row>
    <row r="5349" spans="5:7" x14ac:dyDescent="0.25">
      <c r="E5349" s="2">
        <v>5347</v>
      </c>
      <c r="F5349" s="2">
        <f ca="1"/>
        <v>0.88242057900495618</v>
      </c>
      <c r="G5349" s="2">
        <f ca="1"/>
        <v>98.819079605133041</v>
      </c>
    </row>
    <row r="5350" spans="5:7" x14ac:dyDescent="0.25">
      <c r="E5350" s="2">
        <v>5348</v>
      </c>
      <c r="F5350" s="2">
        <f ca="1"/>
        <v>0.80157983986436609</v>
      </c>
      <c r="G5350" s="2">
        <f ca="1"/>
        <v>97.921943331971221</v>
      </c>
    </row>
    <row r="5351" spans="5:7" x14ac:dyDescent="0.25">
      <c r="E5351" s="2">
        <v>5349</v>
      </c>
      <c r="F5351" s="2">
        <f ca="1"/>
        <v>0.43246364745171717</v>
      </c>
      <c r="G5351" s="2">
        <f ca="1"/>
        <v>92.361194986061079</v>
      </c>
    </row>
    <row r="5352" spans="5:7" x14ac:dyDescent="0.25">
      <c r="E5352" s="2">
        <v>5350</v>
      </c>
      <c r="F5352" s="2">
        <f ca="1"/>
        <v>0.21254711859286624</v>
      </c>
      <c r="G5352" s="2">
        <f ca="1"/>
        <v>86.370901489205892</v>
      </c>
    </row>
    <row r="5353" spans="5:7" x14ac:dyDescent="0.25">
      <c r="E5353" s="2">
        <v>5351</v>
      </c>
      <c r="F5353" s="2">
        <f ca="1"/>
        <v>7.427424220376011E-3</v>
      </c>
      <c r="G5353" s="2">
        <f ca="1"/>
        <v>63.184516293526919</v>
      </c>
    </row>
    <row r="5354" spans="5:7" x14ac:dyDescent="0.25">
      <c r="E5354" s="2">
        <v>5352</v>
      </c>
      <c r="F5354" s="2">
        <f ca="1"/>
        <v>0.20837113448768707</v>
      </c>
      <c r="G5354" s="2">
        <f ca="1"/>
        <v>86.209598045846704</v>
      </c>
    </row>
    <row r="5355" spans="5:7" x14ac:dyDescent="0.25">
      <c r="E5355" s="2">
        <v>5353</v>
      </c>
      <c r="F5355" s="2">
        <f ca="1"/>
        <v>0.73391507127158784</v>
      </c>
      <c r="G5355" s="2">
        <f ca="1"/>
        <v>97.106055954758276</v>
      </c>
    </row>
    <row r="5356" spans="5:7" x14ac:dyDescent="0.25">
      <c r="E5356" s="2">
        <v>5354</v>
      </c>
      <c r="F5356" s="2">
        <f ca="1"/>
        <v>0.43019359077403152</v>
      </c>
      <c r="G5356" s="2">
        <f ca="1"/>
        <v>92.315229303291943</v>
      </c>
    </row>
    <row r="5357" spans="5:7" x14ac:dyDescent="0.25">
      <c r="E5357" s="2">
        <v>5355</v>
      </c>
      <c r="F5357" s="2">
        <f ca="1"/>
        <v>0.32350290720358665</v>
      </c>
      <c r="G5357" s="2">
        <f ca="1"/>
        <v>89.861640698260686</v>
      </c>
    </row>
    <row r="5358" spans="5:7" x14ac:dyDescent="0.25">
      <c r="E5358" s="2">
        <v>5356</v>
      </c>
      <c r="F5358" s="2">
        <f ca="1"/>
        <v>0.38317410449546285</v>
      </c>
      <c r="G5358" s="2">
        <f ca="1"/>
        <v>91.310418099821391</v>
      </c>
    </row>
    <row r="5359" spans="5:7" x14ac:dyDescent="0.25">
      <c r="E5359" s="2">
        <v>5357</v>
      </c>
      <c r="F5359" s="2">
        <f ca="1"/>
        <v>0.2927240446320829</v>
      </c>
      <c r="G5359" s="2">
        <f ca="1"/>
        <v>89.017440097774156</v>
      </c>
    </row>
    <row r="5360" spans="5:7" x14ac:dyDescent="0.25">
      <c r="E5360" s="2">
        <v>5358</v>
      </c>
      <c r="F5360" s="2">
        <f ca="1"/>
        <v>7.9045540508044798E-3</v>
      </c>
      <c r="G5360" s="2">
        <f ca="1"/>
        <v>63.54790273028329</v>
      </c>
    </row>
    <row r="5361" spans="5:7" x14ac:dyDescent="0.25">
      <c r="E5361" s="2">
        <v>5359</v>
      </c>
      <c r="F5361" s="2">
        <f ca="1"/>
        <v>0.60683379740789856</v>
      </c>
      <c r="G5361" s="2">
        <f ca="1"/>
        <v>95.371310750261316</v>
      </c>
    </row>
    <row r="5362" spans="5:7" x14ac:dyDescent="0.25">
      <c r="E5362" s="2">
        <v>5360</v>
      </c>
      <c r="F5362" s="2">
        <f ca="1"/>
        <v>0.84951889476108633</v>
      </c>
      <c r="G5362" s="2">
        <f ca="1"/>
        <v>98.463256645946473</v>
      </c>
    </row>
    <row r="5363" spans="5:7" x14ac:dyDescent="0.25">
      <c r="E5363" s="2">
        <v>5361</v>
      </c>
      <c r="F5363" s="2">
        <f ca="1"/>
        <v>0.26395936406478371</v>
      </c>
      <c r="G5363" s="2">
        <f ca="1"/>
        <v>88.15288325907305</v>
      </c>
    </row>
    <row r="5364" spans="5:7" x14ac:dyDescent="0.25">
      <c r="E5364" s="2">
        <v>5362</v>
      </c>
      <c r="F5364" s="2">
        <f ca="1"/>
        <v>0.9526253416845023</v>
      </c>
      <c r="G5364" s="2">
        <f ca="1"/>
        <v>99.540047969942862</v>
      </c>
    </row>
    <row r="5365" spans="5:7" x14ac:dyDescent="0.25">
      <c r="E5365" s="2">
        <v>5363</v>
      </c>
      <c r="F5365" s="2">
        <f ca="1"/>
        <v>0.76612321018940399</v>
      </c>
      <c r="G5365" s="2">
        <f ca="1"/>
        <v>97.502499360238673</v>
      </c>
    </row>
    <row r="5366" spans="5:7" x14ac:dyDescent="0.25">
      <c r="E5366" s="2">
        <v>5364</v>
      </c>
      <c r="F5366" s="2">
        <f ca="1"/>
        <v>7.0373454684868664E-2</v>
      </c>
      <c r="G5366" s="2">
        <f ca="1"/>
        <v>77.85586057043453</v>
      </c>
    </row>
    <row r="5367" spans="5:7" x14ac:dyDescent="0.25">
      <c r="E5367" s="2">
        <v>5365</v>
      </c>
      <c r="F5367" s="2">
        <f ca="1"/>
        <v>0.62629077489204765</v>
      </c>
      <c r="G5367" s="2">
        <f ca="1"/>
        <v>95.656971478797658</v>
      </c>
    </row>
    <row r="5368" spans="5:7" x14ac:dyDescent="0.25">
      <c r="E5368" s="2">
        <v>5366</v>
      </c>
      <c r="F5368" s="2">
        <f ca="1"/>
        <v>0.38282503044919425</v>
      </c>
      <c r="G5368" s="2">
        <f ca="1"/>
        <v>91.302551940543793</v>
      </c>
    </row>
    <row r="5369" spans="5:7" x14ac:dyDescent="0.25">
      <c r="E5369" s="2">
        <v>5367</v>
      </c>
      <c r="F5369" s="2">
        <f ca="1"/>
        <v>0.57415792118920761</v>
      </c>
      <c r="G5369" s="2">
        <f ca="1"/>
        <v>94.872483167778626</v>
      </c>
    </row>
    <row r="5370" spans="5:7" x14ac:dyDescent="0.25">
      <c r="E5370" s="2">
        <v>5368</v>
      </c>
      <c r="F5370" s="2">
        <f ca="1"/>
        <v>0.42462056845120344</v>
      </c>
      <c r="G5370" s="2">
        <f ca="1"/>
        <v>92.201450304305581</v>
      </c>
    </row>
    <row r="5371" spans="5:7" x14ac:dyDescent="0.25">
      <c r="E5371" s="2">
        <v>5369</v>
      </c>
      <c r="F5371" s="2">
        <f ca="1"/>
        <v>0.3528315009963372</v>
      </c>
      <c r="G5371" s="2">
        <f ca="1"/>
        <v>90.601296115632678</v>
      </c>
    </row>
    <row r="5372" spans="5:7" x14ac:dyDescent="0.25">
      <c r="E5372" s="2">
        <v>5370</v>
      </c>
      <c r="F5372" s="2">
        <f ca="1"/>
        <v>0.4639599045169791</v>
      </c>
      <c r="G5372" s="2">
        <f ca="1"/>
        <v>92.97750680205327</v>
      </c>
    </row>
    <row r="5373" spans="5:7" x14ac:dyDescent="0.25">
      <c r="E5373" s="2">
        <v>5371</v>
      </c>
      <c r="F5373" s="2">
        <f ca="1"/>
        <v>0.92837723406112627</v>
      </c>
      <c r="G5373" s="2">
        <f ca="1"/>
        <v>99.296604252478545</v>
      </c>
    </row>
    <row r="5374" spans="5:7" x14ac:dyDescent="0.25">
      <c r="E5374" s="2">
        <v>5372</v>
      </c>
      <c r="F5374" s="2">
        <f ca="1"/>
        <v>0.74390419981208322</v>
      </c>
      <c r="G5374" s="2">
        <f ca="1"/>
        <v>97.230657854918491</v>
      </c>
    </row>
    <row r="5375" spans="5:7" x14ac:dyDescent="0.25">
      <c r="E5375" s="2">
        <v>5373</v>
      </c>
      <c r="F5375" s="2">
        <f ca="1"/>
        <v>0.68785588199841374</v>
      </c>
      <c r="G5375" s="2">
        <f ca="1"/>
        <v>96.511010458097559</v>
      </c>
    </row>
    <row r="5376" spans="5:7" x14ac:dyDescent="0.25">
      <c r="E5376" s="2">
        <v>5374</v>
      </c>
      <c r="F5376" s="2">
        <f ca="1"/>
        <v>0.49253215479186108</v>
      </c>
      <c r="G5376" s="2">
        <f ca="1"/>
        <v>93.504848731724195</v>
      </c>
    </row>
    <row r="5377" spans="5:7" x14ac:dyDescent="0.25">
      <c r="E5377" s="2">
        <v>5375</v>
      </c>
      <c r="F5377" s="2">
        <f ca="1"/>
        <v>0.87999867197903447</v>
      </c>
      <c r="G5377" s="2">
        <f ca="1"/>
        <v>98.79329799735892</v>
      </c>
    </row>
    <row r="5378" spans="5:7" x14ac:dyDescent="0.25">
      <c r="E5378" s="2">
        <v>5376</v>
      </c>
      <c r="F5378" s="2">
        <f ca="1"/>
        <v>0.58101015724118521</v>
      </c>
      <c r="G5378" s="2">
        <f ca="1"/>
        <v>94.979168965968213</v>
      </c>
    </row>
    <row r="5379" spans="5:7" x14ac:dyDescent="0.25">
      <c r="E5379" s="2">
        <v>5377</v>
      </c>
      <c r="F5379" s="2">
        <f ca="1"/>
        <v>0.34779108919981305</v>
      </c>
      <c r="G5379" s="2">
        <f ca="1"/>
        <v>90.478216167554024</v>
      </c>
    </row>
    <row r="5380" spans="5:7" x14ac:dyDescent="0.25">
      <c r="E5380" s="2">
        <v>5378</v>
      </c>
      <c r="F5380" s="2">
        <f ca="1"/>
        <v>0.71400283509271234</v>
      </c>
      <c r="G5380" s="2">
        <f ca="1"/>
        <v>96.853053635805111</v>
      </c>
    </row>
    <row r="5381" spans="5:7" x14ac:dyDescent="0.25">
      <c r="E5381" s="2">
        <v>5379</v>
      </c>
      <c r="F5381" s="2">
        <f ca="1"/>
        <v>0.52210651801595742</v>
      </c>
      <c r="G5381" s="2">
        <f ca="1"/>
        <v>94.022444751673333</v>
      </c>
    </row>
    <row r="5382" spans="5:7" x14ac:dyDescent="0.25">
      <c r="E5382" s="2">
        <v>5380</v>
      </c>
      <c r="F5382" s="2">
        <f ca="1"/>
        <v>0.94248298510384032</v>
      </c>
      <c r="G5382" s="2">
        <f ca="1"/>
        <v>99.438908101129144</v>
      </c>
    </row>
    <row r="5383" spans="5:7" x14ac:dyDescent="0.25">
      <c r="E5383" s="2">
        <v>5381</v>
      </c>
      <c r="F5383" s="2">
        <f ca="1"/>
        <v>6.7880109309490511E-2</v>
      </c>
      <c r="G5383" s="2">
        <f ca="1"/>
        <v>77.593520517112367</v>
      </c>
    </row>
    <row r="5384" spans="5:7" x14ac:dyDescent="0.25">
      <c r="E5384" s="2">
        <v>5382</v>
      </c>
      <c r="F5384" s="2">
        <f ca="1"/>
        <v>0.61132306543703607</v>
      </c>
      <c r="G5384" s="2">
        <f ca="1"/>
        <v>95.437944602776497</v>
      </c>
    </row>
    <row r="5385" spans="5:7" x14ac:dyDescent="0.25">
      <c r="E5385" s="2">
        <v>5383</v>
      </c>
      <c r="F5385" s="2">
        <f ca="1"/>
        <v>0.22871001455598106</v>
      </c>
      <c r="G5385" s="2">
        <f ca="1"/>
        <v>86.969469323798137</v>
      </c>
    </row>
    <row r="5386" spans="5:7" x14ac:dyDescent="0.25">
      <c r="E5386" s="2">
        <v>5384</v>
      </c>
      <c r="F5386" s="2">
        <f ca="1"/>
        <v>0.61878175689878478</v>
      </c>
      <c r="G5386" s="2">
        <f ca="1"/>
        <v>95.547685848435009</v>
      </c>
    </row>
    <row r="5387" spans="5:7" x14ac:dyDescent="0.25">
      <c r="E5387" s="2">
        <v>5385</v>
      </c>
      <c r="F5387" s="2">
        <f ca="1"/>
        <v>0.98254347076820236</v>
      </c>
      <c r="G5387" s="2">
        <f ca="1"/>
        <v>99.832845662343686</v>
      </c>
    </row>
    <row r="5388" spans="5:7" x14ac:dyDescent="0.25">
      <c r="E5388" s="2">
        <v>5386</v>
      </c>
      <c r="F5388" s="2">
        <f ca="1"/>
        <v>0.37574527597855312</v>
      </c>
      <c r="G5388" s="2">
        <f ca="1"/>
        <v>91.141604777923376</v>
      </c>
    </row>
    <row r="5389" spans="5:7" x14ac:dyDescent="0.25">
      <c r="E5389" s="2">
        <v>5387</v>
      </c>
      <c r="F5389" s="2">
        <f ca="1"/>
        <v>0.192848008224352</v>
      </c>
      <c r="G5389" s="2">
        <f ca="1"/>
        <v>85.58331348455782</v>
      </c>
    </row>
    <row r="5390" spans="5:7" x14ac:dyDescent="0.25">
      <c r="E5390" s="2">
        <v>5388</v>
      </c>
      <c r="F5390" s="2">
        <f ca="1"/>
        <v>6.9457042456447571E-2</v>
      </c>
      <c r="G5390" s="2">
        <f ca="1"/>
        <v>77.760426140881066</v>
      </c>
    </row>
    <row r="5391" spans="5:7" x14ac:dyDescent="0.25">
      <c r="E5391" s="2">
        <v>5389</v>
      </c>
      <c r="F5391" s="2">
        <f ca="1"/>
        <v>0.37231280930568711</v>
      </c>
      <c r="G5391" s="2">
        <f ca="1"/>
        <v>91.062588285471733</v>
      </c>
    </row>
    <row r="5392" spans="5:7" x14ac:dyDescent="0.25">
      <c r="E5392" s="2">
        <v>5390</v>
      </c>
      <c r="F5392" s="2">
        <f ca="1"/>
        <v>3.0656637445815926E-2</v>
      </c>
      <c r="G5392" s="2">
        <f ca="1"/>
        <v>72.046491598812366</v>
      </c>
    </row>
    <row r="5393" spans="5:7" x14ac:dyDescent="0.25">
      <c r="E5393" s="2">
        <v>5391</v>
      </c>
      <c r="F5393" s="2">
        <f ca="1"/>
        <v>6.9951659671611877E-2</v>
      </c>
      <c r="G5393" s="2">
        <f ca="1"/>
        <v>77.812074971342199</v>
      </c>
    </row>
    <row r="5394" spans="5:7" x14ac:dyDescent="0.25">
      <c r="E5394" s="2">
        <v>5392</v>
      </c>
      <c r="F5394" s="2">
        <f ca="1"/>
        <v>4.3389020183930205E-2</v>
      </c>
      <c r="G5394" s="2">
        <f ca="1"/>
        <v>74.416320494803387</v>
      </c>
    </row>
    <row r="5395" spans="5:7" x14ac:dyDescent="0.25">
      <c r="E5395" s="2">
        <v>5393</v>
      </c>
      <c r="F5395" s="2">
        <f ca="1"/>
        <v>0.43011465249506498</v>
      </c>
      <c r="G5395" s="2">
        <f ca="1"/>
        <v>92.313626982086816</v>
      </c>
    </row>
    <row r="5396" spans="5:7" x14ac:dyDescent="0.25">
      <c r="E5396" s="2">
        <v>5394</v>
      </c>
      <c r="F5396" s="2">
        <f ca="1"/>
        <v>0.22023258632551479</v>
      </c>
      <c r="G5396" s="2">
        <f ca="1"/>
        <v>86.660448939972696</v>
      </c>
    </row>
    <row r="5397" spans="5:7" x14ac:dyDescent="0.25">
      <c r="E5397" s="2">
        <v>5395</v>
      </c>
      <c r="F5397" s="2">
        <f ca="1"/>
        <v>0.20390029705405754</v>
      </c>
      <c r="G5397" s="2">
        <f ca="1"/>
        <v>86.033648107315656</v>
      </c>
    </row>
    <row r="5398" spans="5:7" x14ac:dyDescent="0.25">
      <c r="E5398" s="2">
        <v>5396</v>
      </c>
      <c r="F5398" s="2">
        <f ca="1"/>
        <v>0.17221165624791768</v>
      </c>
      <c r="G5398" s="2">
        <f ca="1"/>
        <v>84.676428696034677</v>
      </c>
    </row>
    <row r="5399" spans="5:7" x14ac:dyDescent="0.25">
      <c r="E5399" s="2">
        <v>5397</v>
      </c>
      <c r="F5399" s="2">
        <f ca="1"/>
        <v>0.3453508611639593</v>
      </c>
      <c r="G5399" s="2">
        <f ca="1"/>
        <v>90.418051353018726</v>
      </c>
    </row>
    <row r="5400" spans="5:7" x14ac:dyDescent="0.25">
      <c r="E5400" s="2">
        <v>5398</v>
      </c>
      <c r="F5400" s="2">
        <f ca="1"/>
        <v>0.63834929798279427</v>
      </c>
      <c r="G5400" s="2">
        <f ca="1"/>
        <v>95.830027107406067</v>
      </c>
    </row>
    <row r="5401" spans="5:7" x14ac:dyDescent="0.25">
      <c r="E5401" s="2">
        <v>5399</v>
      </c>
      <c r="F5401" s="2">
        <f ca="1"/>
        <v>2.7300346322453484E-2</v>
      </c>
      <c r="G5401" s="2">
        <f ca="1"/>
        <v>71.273578437617829</v>
      </c>
    </row>
    <row r="5402" spans="5:7" x14ac:dyDescent="0.25">
      <c r="E5402" s="2">
        <v>5400</v>
      </c>
      <c r="F5402" s="2">
        <f ca="1"/>
        <v>7.3666787835053427E-2</v>
      </c>
      <c r="G5402" s="2">
        <f ca="1"/>
        <v>78.189836775942155</v>
      </c>
    </row>
    <row r="5403" spans="5:7" x14ac:dyDescent="0.25">
      <c r="E5403" s="2">
        <v>5401</v>
      </c>
      <c r="F5403" s="2">
        <f ca="1"/>
        <v>0.87593166977150072</v>
      </c>
      <c r="G5403" s="2">
        <f ca="1"/>
        <v>98.749860067618386</v>
      </c>
    </row>
    <row r="5404" spans="5:7" x14ac:dyDescent="0.25">
      <c r="E5404" s="2">
        <v>5402</v>
      </c>
      <c r="F5404" s="2">
        <f ca="1"/>
        <v>0.65344104174144269</v>
      </c>
      <c r="G5404" s="2">
        <f ca="1"/>
        <v>96.042514951190469</v>
      </c>
    </row>
    <row r="5405" spans="5:7" x14ac:dyDescent="0.25">
      <c r="E5405" s="2">
        <v>5403</v>
      </c>
      <c r="F5405" s="2">
        <f ca="1"/>
        <v>0.56898906776033753</v>
      </c>
      <c r="G5405" s="2">
        <f ca="1"/>
        <v>94.791245867905431</v>
      </c>
    </row>
    <row r="5406" spans="5:7" x14ac:dyDescent="0.25">
      <c r="E5406" s="2">
        <v>5404</v>
      </c>
      <c r="F5406" s="2">
        <f ca="1"/>
        <v>8.7668579540330915E-2</v>
      </c>
      <c r="G5406" s="2">
        <f ca="1"/>
        <v>79.474569641148648</v>
      </c>
    </row>
    <row r="5407" spans="5:7" x14ac:dyDescent="0.25">
      <c r="E5407" s="2">
        <v>5405</v>
      </c>
      <c r="F5407" s="2">
        <f ca="1"/>
        <v>9.5437887611601768E-2</v>
      </c>
      <c r="G5407" s="2">
        <f ca="1"/>
        <v>80.109641158572671</v>
      </c>
    </row>
    <row r="5408" spans="5:7" x14ac:dyDescent="0.25">
      <c r="E5408" s="2">
        <v>5406</v>
      </c>
      <c r="F5408" s="2">
        <f ca="1"/>
        <v>0.85205637626532105</v>
      </c>
      <c r="G5408" s="2">
        <f ca="1"/>
        <v>98.491136321357246</v>
      </c>
    </row>
    <row r="5409" spans="5:7" x14ac:dyDescent="0.25">
      <c r="E5409" s="2">
        <v>5407</v>
      </c>
      <c r="F5409" s="2">
        <f ca="1"/>
        <v>0.12988762548604482</v>
      </c>
      <c r="G5409" s="2">
        <f ca="1"/>
        <v>82.46051552473017</v>
      </c>
    </row>
    <row r="5410" spans="5:7" x14ac:dyDescent="0.25">
      <c r="E5410" s="2">
        <v>5408</v>
      </c>
      <c r="F5410" s="2">
        <f ca="1"/>
        <v>0.80456066790320491</v>
      </c>
      <c r="G5410" s="2">
        <f ca="1"/>
        <v>97.956440446344388</v>
      </c>
    </row>
    <row r="5411" spans="5:7" x14ac:dyDescent="0.25">
      <c r="E5411" s="2">
        <v>5409</v>
      </c>
      <c r="F5411" s="2">
        <f ca="1"/>
        <v>0.52300662171122281</v>
      </c>
      <c r="G5411" s="2">
        <f ca="1"/>
        <v>94.037780192363044</v>
      </c>
    </row>
    <row r="5412" spans="5:7" x14ac:dyDescent="0.25">
      <c r="E5412" s="2">
        <v>5410</v>
      </c>
      <c r="F5412" s="2">
        <f ca="1"/>
        <v>0.75303001494515853</v>
      </c>
      <c r="G5412" s="2">
        <f ca="1"/>
        <v>97.343181663911508</v>
      </c>
    </row>
    <row r="5413" spans="5:7" x14ac:dyDescent="0.25">
      <c r="E5413" s="2">
        <v>5411</v>
      </c>
      <c r="F5413" s="2">
        <f ca="1"/>
        <v>0.89405905198314861</v>
      </c>
      <c r="G5413" s="2">
        <f ca="1"/>
        <v>98.942091669713193</v>
      </c>
    </row>
    <row r="5414" spans="5:7" x14ac:dyDescent="0.25">
      <c r="E5414" s="2">
        <v>5412</v>
      </c>
      <c r="F5414" s="2">
        <f ca="1"/>
        <v>0.91290517139311023</v>
      </c>
      <c r="G5414" s="2">
        <f ca="1"/>
        <v>99.138261133951673</v>
      </c>
    </row>
    <row r="5415" spans="5:7" x14ac:dyDescent="0.25">
      <c r="E5415" s="2">
        <v>5413</v>
      </c>
      <c r="F5415" s="2">
        <f ca="1"/>
        <v>0.82553990154676993</v>
      </c>
      <c r="G5415" s="2">
        <f ca="1"/>
        <v>98.196029937132124</v>
      </c>
    </row>
    <row r="5416" spans="5:7" x14ac:dyDescent="0.25">
      <c r="E5416" s="2">
        <v>5414</v>
      </c>
      <c r="F5416" s="2">
        <f ca="1"/>
        <v>0.49961653890344415</v>
      </c>
      <c r="G5416" s="2">
        <f ca="1"/>
        <v>93.631333993587745</v>
      </c>
    </row>
    <row r="5417" spans="5:7" x14ac:dyDescent="0.25">
      <c r="E5417" s="2">
        <v>5415</v>
      </c>
      <c r="F5417" s="2">
        <f ca="1"/>
        <v>0.24344885477079004</v>
      </c>
      <c r="G5417" s="2">
        <f ca="1"/>
        <v>87.482986806541817</v>
      </c>
    </row>
    <row r="5418" spans="5:7" x14ac:dyDescent="0.25">
      <c r="E5418" s="2">
        <v>5416</v>
      </c>
      <c r="F5418" s="2">
        <f ca="1"/>
        <v>0.165707710711825</v>
      </c>
      <c r="G5418" s="2">
        <f ca="1"/>
        <v>84.370273537385117</v>
      </c>
    </row>
    <row r="5419" spans="5:7" x14ac:dyDescent="0.25">
      <c r="E5419" s="2">
        <v>5417</v>
      </c>
      <c r="F5419" s="2">
        <f ca="1"/>
        <v>0.9056177523179878</v>
      </c>
      <c r="G5419" s="2">
        <f ca="1"/>
        <v>99.062842366232289</v>
      </c>
    </row>
    <row r="5420" spans="5:7" x14ac:dyDescent="0.25">
      <c r="E5420" s="2">
        <v>5418</v>
      </c>
      <c r="F5420" s="2">
        <f ca="1"/>
        <v>0.6583406911358558</v>
      </c>
      <c r="G5420" s="2">
        <f ca="1"/>
        <v>96.110551442931651</v>
      </c>
    </row>
    <row r="5421" spans="5:7" x14ac:dyDescent="0.25">
      <c r="E5421" s="2">
        <v>5419</v>
      </c>
      <c r="F5421" s="2">
        <f ca="1"/>
        <v>0.19871639675003627</v>
      </c>
      <c r="G5421" s="2">
        <f ca="1"/>
        <v>85.825234935924897</v>
      </c>
    </row>
    <row r="5422" spans="5:7" x14ac:dyDescent="0.25">
      <c r="E5422" s="2">
        <v>5420</v>
      </c>
      <c r="F5422" s="2">
        <f ca="1"/>
        <v>0.43252550101564036</v>
      </c>
      <c r="G5422" s="2">
        <f ca="1"/>
        <v>92.3624443982456</v>
      </c>
    </row>
    <row r="5423" spans="5:7" x14ac:dyDescent="0.25">
      <c r="E5423" s="2">
        <v>5421</v>
      </c>
      <c r="F5423" s="2">
        <f ca="1"/>
        <v>0.78021751778245774</v>
      </c>
      <c r="G5423" s="2">
        <f ca="1"/>
        <v>97.671282847066337</v>
      </c>
    </row>
    <row r="5424" spans="5:7" x14ac:dyDescent="0.25">
      <c r="E5424" s="2">
        <v>5422</v>
      </c>
      <c r="F5424" s="2">
        <f ca="1"/>
        <v>0.1580226677618557</v>
      </c>
      <c r="G5424" s="2">
        <f ca="1"/>
        <v>83.994261663719286</v>
      </c>
    </row>
    <row r="5425" spans="5:7" x14ac:dyDescent="0.25">
      <c r="E5425" s="2">
        <v>5423</v>
      </c>
      <c r="F5425" s="2">
        <f ca="1"/>
        <v>0.47831062878512287</v>
      </c>
      <c r="G5425" s="2">
        <f ca="1"/>
        <v>93.245914572588944</v>
      </c>
    </row>
    <row r="5426" spans="5:7" x14ac:dyDescent="0.25">
      <c r="E5426" s="2">
        <v>5424</v>
      </c>
      <c r="F5426" s="2">
        <f ca="1"/>
        <v>0.69276216617460129</v>
      </c>
      <c r="G5426" s="2">
        <f ca="1"/>
        <v>96.576074145394188</v>
      </c>
    </row>
    <row r="5427" spans="5:7" x14ac:dyDescent="0.25">
      <c r="E5427" s="2">
        <v>5425</v>
      </c>
      <c r="F5427" s="2">
        <f ca="1"/>
        <v>0.37354429539728873</v>
      </c>
      <c r="G5427" s="2">
        <f ca="1"/>
        <v>91.091012625003899</v>
      </c>
    </row>
    <row r="5428" spans="5:7" x14ac:dyDescent="0.25">
      <c r="E5428" s="2">
        <v>5426</v>
      </c>
      <c r="F5428" s="2">
        <f ca="1"/>
        <v>7.8534633947294541E-2</v>
      </c>
      <c r="G5428" s="2">
        <f ca="1"/>
        <v>78.659663014554496</v>
      </c>
    </row>
    <row r="5429" spans="5:7" x14ac:dyDescent="0.25">
      <c r="E5429" s="2">
        <v>5427</v>
      </c>
      <c r="F5429" s="2">
        <f ca="1"/>
        <v>0.69660796034652783</v>
      </c>
      <c r="G5429" s="2">
        <f ca="1"/>
        <v>96.626785057928728</v>
      </c>
    </row>
    <row r="5430" spans="5:7" x14ac:dyDescent="0.25">
      <c r="E5430" s="2">
        <v>5428</v>
      </c>
      <c r="F5430" s="2">
        <f ca="1"/>
        <v>0.60662173145913778</v>
      </c>
      <c r="G5430" s="2">
        <f ca="1"/>
        <v>95.368152110727806</v>
      </c>
    </row>
    <row r="5431" spans="5:7" x14ac:dyDescent="0.25">
      <c r="E5431" s="2">
        <v>5429</v>
      </c>
      <c r="F5431" s="2">
        <f ca="1"/>
        <v>0.84387368929108564</v>
      </c>
      <c r="G5431" s="2">
        <f ca="1"/>
        <v>98.400962126139859</v>
      </c>
    </row>
    <row r="5432" spans="5:7" x14ac:dyDescent="0.25">
      <c r="E5432" s="2">
        <v>5430</v>
      </c>
      <c r="F5432" s="2">
        <f ca="1"/>
        <v>0.15689464195393499</v>
      </c>
      <c r="G5432" s="2">
        <f ca="1"/>
        <v>83.937690599867025</v>
      </c>
    </row>
    <row r="5433" spans="5:7" x14ac:dyDescent="0.25">
      <c r="E5433" s="2">
        <v>5431</v>
      </c>
      <c r="F5433" s="2">
        <f ca="1"/>
        <v>0.86043461018821188</v>
      </c>
      <c r="G5433" s="2">
        <f ca="1"/>
        <v>98.582661499110671</v>
      </c>
    </row>
    <row r="5434" spans="5:7" x14ac:dyDescent="0.25">
      <c r="E5434" s="2">
        <v>5432</v>
      </c>
      <c r="F5434" s="2">
        <f ca="1"/>
        <v>0.33483426167658759</v>
      </c>
      <c r="G5434" s="2">
        <f ca="1"/>
        <v>90.154302176807647</v>
      </c>
    </row>
    <row r="5435" spans="5:7" x14ac:dyDescent="0.25">
      <c r="E5435" s="2">
        <v>5433</v>
      </c>
      <c r="F5435" s="2">
        <f ca="1"/>
        <v>0.68662856987647669</v>
      </c>
      <c r="G5435" s="2">
        <f ca="1"/>
        <v>96.494669411236146</v>
      </c>
    </row>
    <row r="5436" spans="5:7" x14ac:dyDescent="0.25">
      <c r="E5436" s="2">
        <v>5434</v>
      </c>
      <c r="F5436" s="2">
        <f ca="1"/>
        <v>0.23245886686359718</v>
      </c>
      <c r="G5436" s="2">
        <f ca="1"/>
        <v>87.102846990828766</v>
      </c>
    </row>
    <row r="5437" spans="5:7" x14ac:dyDescent="0.25">
      <c r="E5437" s="2">
        <v>5435</v>
      </c>
      <c r="F5437" s="2">
        <f ca="1"/>
        <v>0.10159082372098682</v>
      </c>
      <c r="G5437" s="2">
        <f ca="1"/>
        <v>80.580376927231498</v>
      </c>
    </row>
    <row r="5438" spans="5:7" x14ac:dyDescent="0.25">
      <c r="E5438" s="2">
        <v>5436</v>
      </c>
      <c r="F5438" s="2">
        <f ca="1"/>
        <v>4.420959763696608E-3</v>
      </c>
      <c r="G5438" s="2">
        <f ca="1"/>
        <v>60.242746409045523</v>
      </c>
    </row>
    <row r="5439" spans="5:7" x14ac:dyDescent="0.25">
      <c r="E5439" s="2">
        <v>5437</v>
      </c>
      <c r="F5439" s="2">
        <f ca="1"/>
        <v>0.3963576343481241</v>
      </c>
      <c r="G5439" s="2">
        <f ca="1"/>
        <v>91.602878649767206</v>
      </c>
    </row>
    <row r="5440" spans="5:7" x14ac:dyDescent="0.25">
      <c r="E5440" s="2">
        <v>5438</v>
      </c>
      <c r="F5440" s="2">
        <f ca="1"/>
        <v>0.45734362626460801</v>
      </c>
      <c r="G5440" s="2">
        <f ca="1"/>
        <v>92.851234445828169</v>
      </c>
    </row>
    <row r="5441" spans="5:7" x14ac:dyDescent="0.25">
      <c r="E5441" s="2">
        <v>5439</v>
      </c>
      <c r="F5441" s="2">
        <f ca="1"/>
        <v>0.77570043849169101</v>
      </c>
      <c r="G5441" s="2">
        <f ca="1"/>
        <v>97.617490395802733</v>
      </c>
    </row>
    <row r="5442" spans="5:7" x14ac:dyDescent="0.25">
      <c r="E5442" s="2">
        <v>5440</v>
      </c>
      <c r="F5442" s="2">
        <f ca="1"/>
        <v>8.831564700114769E-2</v>
      </c>
      <c r="G5442" s="2">
        <f ca="1"/>
        <v>79.529356382042891</v>
      </c>
    </row>
    <row r="5443" spans="5:7" x14ac:dyDescent="0.25">
      <c r="E5443" s="2">
        <v>5441</v>
      </c>
      <c r="F5443" s="2">
        <f ca="1"/>
        <v>0.28270412464838768</v>
      </c>
      <c r="G5443" s="2">
        <f ca="1"/>
        <v>88.725320709307297</v>
      </c>
    </row>
    <row r="5444" spans="5:7" x14ac:dyDescent="0.25">
      <c r="E5444" s="2">
        <v>5442</v>
      </c>
      <c r="F5444" s="2">
        <f ca="1"/>
        <v>0.33752305398295857</v>
      </c>
      <c r="G5444" s="2">
        <f ca="1"/>
        <v>90.222437091494456</v>
      </c>
    </row>
    <row r="5445" spans="5:7" x14ac:dyDescent="0.25">
      <c r="E5445" s="2">
        <v>5443</v>
      </c>
      <c r="F5445" s="2">
        <f ca="1"/>
        <v>0.85087095090650888</v>
      </c>
      <c r="G5445" s="2">
        <f ca="1"/>
        <v>98.478121195515754</v>
      </c>
    </row>
    <row r="5446" spans="5:7" x14ac:dyDescent="0.25">
      <c r="E5446" s="2">
        <v>5444</v>
      </c>
      <c r="F5446" s="2">
        <f ca="1"/>
        <v>0.20663324041162712</v>
      </c>
      <c r="G5446" s="2">
        <f ca="1"/>
        <v>86.141610609171579</v>
      </c>
    </row>
    <row r="5447" spans="5:7" x14ac:dyDescent="0.25">
      <c r="E5447" s="2">
        <v>5445</v>
      </c>
      <c r="F5447" s="2">
        <f ca="1"/>
        <v>0.98170665400707313</v>
      </c>
      <c r="G5447" s="2">
        <f ca="1"/>
        <v>99.824765801451591</v>
      </c>
    </row>
    <row r="5448" spans="5:7" x14ac:dyDescent="0.25">
      <c r="E5448" s="2">
        <v>5446</v>
      </c>
      <c r="F5448" s="2">
        <f ca="1"/>
        <v>0.90536742198561759</v>
      </c>
      <c r="G5448" s="2">
        <f ca="1"/>
        <v>99.06024196313723</v>
      </c>
    </row>
    <row r="5449" spans="5:7" x14ac:dyDescent="0.25">
      <c r="E5449" s="2">
        <v>5447</v>
      </c>
      <c r="F5449" s="2">
        <f ca="1"/>
        <v>0.21649977821372857</v>
      </c>
      <c r="G5449" s="2">
        <f ca="1"/>
        <v>86.520972302204825</v>
      </c>
    </row>
    <row r="5450" spans="5:7" x14ac:dyDescent="0.25">
      <c r="E5450" s="2">
        <v>5448</v>
      </c>
      <c r="F5450" s="2">
        <f ca="1"/>
        <v>0.20387107649974379</v>
      </c>
      <c r="G5450" s="2">
        <f ca="1"/>
        <v>86.032486754996356</v>
      </c>
    </row>
    <row r="5451" spans="5:7" x14ac:dyDescent="0.25">
      <c r="E5451" s="2">
        <v>5449</v>
      </c>
      <c r="F5451" s="2">
        <f ca="1"/>
        <v>0.78610732204710687</v>
      </c>
      <c r="G5451" s="2">
        <f ca="1"/>
        <v>97.741003197589507</v>
      </c>
    </row>
    <row r="5452" spans="5:7" x14ac:dyDescent="0.25">
      <c r="E5452" s="2">
        <v>5450</v>
      </c>
      <c r="F5452" s="2">
        <f ca="1"/>
        <v>0.81071174325939599</v>
      </c>
      <c r="G5452" s="2">
        <f ca="1"/>
        <v>98.027264739035544</v>
      </c>
    </row>
    <row r="5453" spans="5:7" x14ac:dyDescent="0.25">
      <c r="E5453" s="2">
        <v>5451</v>
      </c>
      <c r="F5453" s="2">
        <f ca="1"/>
        <v>0.59629548724250481</v>
      </c>
      <c r="G5453" s="2">
        <f ca="1"/>
        <v>95.213131320185084</v>
      </c>
    </row>
    <row r="5454" spans="5:7" x14ac:dyDescent="0.25">
      <c r="E5454" s="2">
        <v>5452</v>
      </c>
      <c r="F5454" s="2">
        <f ca="1"/>
        <v>2.4138716505883284E-2</v>
      </c>
      <c r="G5454" s="2">
        <f ca="1"/>
        <v>70.462867156970731</v>
      </c>
    </row>
    <row r="5455" spans="5:7" x14ac:dyDescent="0.25">
      <c r="E5455" s="2">
        <v>5453</v>
      </c>
      <c r="F5455" s="2">
        <f ca="1"/>
        <v>0.8678704279525935</v>
      </c>
      <c r="G5455" s="2">
        <f ca="1"/>
        <v>98.663222207011415</v>
      </c>
    </row>
    <row r="5456" spans="5:7" x14ac:dyDescent="0.25">
      <c r="E5456" s="2">
        <v>5454</v>
      </c>
      <c r="F5456" s="2">
        <f ca="1"/>
        <v>0.54110594009209634</v>
      </c>
      <c r="G5456" s="2">
        <f ca="1"/>
        <v>94.341211102859873</v>
      </c>
    </row>
    <row r="5457" spans="5:7" x14ac:dyDescent="0.25">
      <c r="E5457" s="2">
        <v>5455</v>
      </c>
      <c r="F5457" s="2">
        <f ca="1"/>
        <v>0.773123003524538</v>
      </c>
      <c r="G5457" s="2">
        <f ca="1"/>
        <v>97.586670090363839</v>
      </c>
    </row>
    <row r="5458" spans="5:7" x14ac:dyDescent="0.25">
      <c r="E5458" s="2">
        <v>5456</v>
      </c>
      <c r="F5458" s="2">
        <f ca="1"/>
        <v>0.64545895144065035</v>
      </c>
      <c r="G5458" s="2">
        <f ca="1"/>
        <v>95.930686124255303</v>
      </c>
    </row>
    <row r="5459" spans="5:7" x14ac:dyDescent="0.25">
      <c r="E5459" s="2">
        <v>5457</v>
      </c>
      <c r="F5459" s="2">
        <f ca="1"/>
        <v>0.76594755670025783</v>
      </c>
      <c r="G5459" s="2">
        <f ca="1"/>
        <v>97.500378283209884</v>
      </c>
    </row>
    <row r="5460" spans="5:7" x14ac:dyDescent="0.25">
      <c r="E5460" s="2">
        <v>5458</v>
      </c>
      <c r="F5460" s="2">
        <f ca="1"/>
        <v>0.86140148117405557</v>
      </c>
      <c r="G5460" s="2">
        <f ca="1"/>
        <v>98.59317207572559</v>
      </c>
    </row>
    <row r="5461" spans="5:7" x14ac:dyDescent="0.25">
      <c r="E5461" s="2">
        <v>5459</v>
      </c>
      <c r="F5461" s="2">
        <f ca="1"/>
        <v>0.24532463715342523</v>
      </c>
      <c r="G5461" s="2">
        <f ca="1"/>
        <v>87.546320963940659</v>
      </c>
    </row>
    <row r="5462" spans="5:7" x14ac:dyDescent="0.25">
      <c r="E5462" s="2">
        <v>5460</v>
      </c>
      <c r="F5462" s="2">
        <f ca="1"/>
        <v>0.43320756406905159</v>
      </c>
      <c r="G5462" s="2">
        <f ca="1"/>
        <v>92.376211090327786</v>
      </c>
    </row>
    <row r="5463" spans="5:7" x14ac:dyDescent="0.25">
      <c r="E5463" s="2">
        <v>5461</v>
      </c>
      <c r="F5463" s="2">
        <f ca="1"/>
        <v>0.65200565420037759</v>
      </c>
      <c r="G5463" s="2">
        <f ca="1"/>
        <v>96.022496213254655</v>
      </c>
    </row>
    <row r="5464" spans="5:7" x14ac:dyDescent="0.25">
      <c r="E5464" s="2">
        <v>5462</v>
      </c>
      <c r="F5464" s="2">
        <f ca="1"/>
        <v>0.92518465005269901</v>
      </c>
      <c r="G5464" s="2">
        <f ca="1"/>
        <v>99.264126428678495</v>
      </c>
    </row>
    <row r="5465" spans="5:7" x14ac:dyDescent="0.25">
      <c r="E5465" s="2">
        <v>5463</v>
      </c>
      <c r="F5465" s="2">
        <f ca="1"/>
        <v>1.4956454958720888E-2</v>
      </c>
      <c r="G5465" s="2">
        <f ca="1"/>
        <v>67.403144163953428</v>
      </c>
    </row>
    <row r="5466" spans="5:7" x14ac:dyDescent="0.25">
      <c r="E5466" s="2">
        <v>5464</v>
      </c>
      <c r="F5466" s="2">
        <f ca="1"/>
        <v>0.6982142398709954</v>
      </c>
      <c r="G5466" s="2">
        <f ca="1"/>
        <v>96.647891008802674</v>
      </c>
    </row>
    <row r="5467" spans="5:7" x14ac:dyDescent="0.25">
      <c r="E5467" s="2">
        <v>5465</v>
      </c>
      <c r="F5467" s="2">
        <f ca="1"/>
        <v>0.76326177694769548</v>
      </c>
      <c r="G5467" s="2">
        <f ca="1"/>
        <v>97.467891917233985</v>
      </c>
    </row>
    <row r="5468" spans="5:7" x14ac:dyDescent="0.25">
      <c r="E5468" s="2">
        <v>5466</v>
      </c>
      <c r="F5468" s="2">
        <f ca="1"/>
        <v>0.85508903455941376</v>
      </c>
      <c r="G5468" s="2">
        <f ca="1"/>
        <v>98.524358721699272</v>
      </c>
    </row>
    <row r="5469" spans="5:7" x14ac:dyDescent="0.25">
      <c r="E5469" s="2">
        <v>5467</v>
      </c>
      <c r="F5469" s="2">
        <f ca="1"/>
        <v>8.4582100181438413E-3</v>
      </c>
      <c r="G5469" s="2">
        <f ca="1"/>
        <v>63.945608015118047</v>
      </c>
    </row>
    <row r="5470" spans="5:7" x14ac:dyDescent="0.25">
      <c r="E5470" s="2">
        <v>5468</v>
      </c>
      <c r="F5470" s="2">
        <f ca="1"/>
        <v>0.7220246932073644</v>
      </c>
      <c r="G5470" s="2">
        <f ca="1"/>
        <v>96.955732948088212</v>
      </c>
    </row>
    <row r="5471" spans="5:7" x14ac:dyDescent="0.25">
      <c r="E5471" s="2">
        <v>5469</v>
      </c>
      <c r="F5471" s="2">
        <f ca="1"/>
        <v>0.33114387032897508</v>
      </c>
      <c r="G5471" s="2">
        <f ca="1"/>
        <v>90.059980208860921</v>
      </c>
    </row>
    <row r="5472" spans="5:7" x14ac:dyDescent="0.25">
      <c r="E5472" s="2">
        <v>5470</v>
      </c>
      <c r="F5472" s="2">
        <f ca="1"/>
        <v>0.72124357555482543</v>
      </c>
      <c r="G5472" s="2">
        <f ca="1"/>
        <v>96.945779931380699</v>
      </c>
    </row>
    <row r="5473" spans="5:7" x14ac:dyDescent="0.25">
      <c r="E5473" s="2">
        <v>5471</v>
      </c>
      <c r="F5473" s="2">
        <f ca="1"/>
        <v>0.50849394111524049</v>
      </c>
      <c r="G5473" s="2">
        <f ca="1"/>
        <v>93.78757275242458</v>
      </c>
    </row>
    <row r="5474" spans="5:7" x14ac:dyDescent="0.25">
      <c r="E5474" s="2">
        <v>5472</v>
      </c>
      <c r="F5474" s="2">
        <f ca="1"/>
        <v>0.98815447355267216</v>
      </c>
      <c r="G5474" s="2">
        <f ca="1"/>
        <v>99.886863106520792</v>
      </c>
    </row>
    <row r="5475" spans="5:7" x14ac:dyDescent="0.25">
      <c r="E5475" s="2">
        <v>5473</v>
      </c>
      <c r="F5475" s="2">
        <f ca="1"/>
        <v>0.86315589208380006</v>
      </c>
      <c r="G5475" s="2">
        <f ca="1"/>
        <v>98.612216689356543</v>
      </c>
    </row>
    <row r="5476" spans="5:7" x14ac:dyDescent="0.25">
      <c r="E5476" s="2">
        <v>5474</v>
      </c>
      <c r="F5476" s="2">
        <f ca="1"/>
        <v>0.89379717175610063</v>
      </c>
      <c r="G5476" s="2">
        <f ca="1"/>
        <v>98.939339634533695</v>
      </c>
    </row>
    <row r="5477" spans="5:7" x14ac:dyDescent="0.25">
      <c r="E5477" s="2">
        <v>5475</v>
      </c>
      <c r="F5477" s="2">
        <f ca="1"/>
        <v>0.34515589597683882</v>
      </c>
      <c r="G5477" s="2">
        <f ca="1"/>
        <v>90.413227916772726</v>
      </c>
    </row>
    <row r="5478" spans="5:7" x14ac:dyDescent="0.25">
      <c r="E5478" s="2">
        <v>5476</v>
      </c>
      <c r="F5478" s="2">
        <f ca="1"/>
        <v>4.1808988431850658E-2</v>
      </c>
      <c r="G5478" s="2">
        <f ca="1"/>
        <v>74.159297196478832</v>
      </c>
    </row>
    <row r="5479" spans="5:7" x14ac:dyDescent="0.25">
      <c r="E5479" s="2">
        <v>5477</v>
      </c>
      <c r="F5479" s="2">
        <f ca="1"/>
        <v>3.5821587185924875E-2</v>
      </c>
      <c r="G5479" s="2">
        <f ca="1"/>
        <v>73.098584972753173</v>
      </c>
    </row>
    <row r="5480" spans="5:7" x14ac:dyDescent="0.25">
      <c r="E5480" s="2">
        <v>5478</v>
      </c>
      <c r="F5480" s="2">
        <f ca="1"/>
        <v>0.77983101462314708</v>
      </c>
      <c r="G5480" s="2">
        <f ca="1"/>
        <v>97.666691085180204</v>
      </c>
    </row>
    <row r="5481" spans="5:7" x14ac:dyDescent="0.25">
      <c r="E5481" s="2">
        <v>5479</v>
      </c>
      <c r="F5481" s="2">
        <f ca="1"/>
        <v>0.97372094396877173</v>
      </c>
      <c r="G5481" s="2">
        <f ca="1"/>
        <v>99.74734660911551</v>
      </c>
    </row>
    <row r="5482" spans="5:7" x14ac:dyDescent="0.25">
      <c r="E5482" s="2">
        <v>5480</v>
      </c>
      <c r="F5482" s="2">
        <f ca="1"/>
        <v>5.1626028208223484E-2</v>
      </c>
      <c r="G5482" s="2">
        <f ca="1"/>
        <v>75.633459335620472</v>
      </c>
    </row>
    <row r="5483" spans="5:7" x14ac:dyDescent="0.25">
      <c r="E5483" s="2">
        <v>5481</v>
      </c>
      <c r="F5483" s="2">
        <f ca="1"/>
        <v>0.22106568331664822</v>
      </c>
      <c r="G5483" s="2">
        <f ca="1"/>
        <v>86.691287039542686</v>
      </c>
    </row>
    <row r="5484" spans="5:7" x14ac:dyDescent="0.25">
      <c r="E5484" s="2">
        <v>5482</v>
      </c>
      <c r="F5484" s="2">
        <f ca="1"/>
        <v>0.67979034927372206</v>
      </c>
      <c r="G5484" s="2">
        <f ca="1"/>
        <v>96.403137753372818</v>
      </c>
    </row>
    <row r="5485" spans="5:7" x14ac:dyDescent="0.25">
      <c r="E5485" s="2">
        <v>5483</v>
      </c>
      <c r="F5485" s="2">
        <f ca="1"/>
        <v>9.521082255935398E-2</v>
      </c>
      <c r="G5485" s="2">
        <f ca="1"/>
        <v>80.091751972166207</v>
      </c>
    </row>
    <row r="5486" spans="5:7" x14ac:dyDescent="0.25">
      <c r="E5486" s="2">
        <v>5484</v>
      </c>
      <c r="F5486" s="2">
        <f ca="1"/>
        <v>0.77178818024958118</v>
      </c>
      <c r="G5486" s="2">
        <f ca="1"/>
        <v>97.570672252198761</v>
      </c>
    </row>
    <row r="5487" spans="5:7" x14ac:dyDescent="0.25">
      <c r="E5487" s="2">
        <v>5485</v>
      </c>
      <c r="F5487" s="2">
        <f ca="1"/>
        <v>0.89181476799769777</v>
      </c>
      <c r="G5487" s="2">
        <f ca="1"/>
        <v>98.918483467650574</v>
      </c>
    </row>
    <row r="5488" spans="5:7" x14ac:dyDescent="0.25">
      <c r="E5488" s="2">
        <v>5486</v>
      </c>
      <c r="F5488" s="2">
        <f ca="1"/>
        <v>0.84874383206922577</v>
      </c>
      <c r="G5488" s="2">
        <f ca="1"/>
        <v>98.454725977373343</v>
      </c>
    </row>
    <row r="5489" spans="5:7" x14ac:dyDescent="0.25">
      <c r="E5489" s="2">
        <v>5487</v>
      </c>
      <c r="F5489" s="2">
        <f ca="1"/>
        <v>0.55099197767305186</v>
      </c>
      <c r="G5489" s="2">
        <f ca="1"/>
        <v>94.503111375561915</v>
      </c>
    </row>
    <row r="5490" spans="5:7" x14ac:dyDescent="0.25">
      <c r="E5490" s="2">
        <v>5488</v>
      </c>
      <c r="F5490" s="2">
        <f ca="1"/>
        <v>8.500341101181963E-2</v>
      </c>
      <c r="G5490" s="2">
        <f ca="1"/>
        <v>79.245004965349779</v>
      </c>
    </row>
    <row r="5491" spans="5:7" x14ac:dyDescent="0.25">
      <c r="E5491" s="2">
        <v>5489</v>
      </c>
      <c r="F5491" s="2">
        <f ca="1"/>
        <v>0.11321083979207347</v>
      </c>
      <c r="G5491" s="2">
        <f ca="1"/>
        <v>81.403350934422576</v>
      </c>
    </row>
    <row r="5492" spans="5:7" x14ac:dyDescent="0.25">
      <c r="E5492" s="2">
        <v>5490</v>
      </c>
      <c r="F5492" s="2">
        <f ca="1"/>
        <v>0.27694015497744195</v>
      </c>
      <c r="G5492" s="2">
        <f ca="1"/>
        <v>88.553028929907171</v>
      </c>
    </row>
    <row r="5493" spans="5:7" x14ac:dyDescent="0.25">
      <c r="E5493" s="2">
        <v>5491</v>
      </c>
      <c r="F5493" s="2">
        <f ca="1"/>
        <v>0.29103844995532469</v>
      </c>
      <c r="G5493" s="2">
        <f ca="1"/>
        <v>88.968934460563801</v>
      </c>
    </row>
    <row r="5494" spans="5:7" x14ac:dyDescent="0.25">
      <c r="E5494" s="2">
        <v>5492</v>
      </c>
      <c r="F5494" s="2">
        <f ca="1"/>
        <v>0.33891747081177082</v>
      </c>
      <c r="G5494" s="2">
        <f ca="1"/>
        <v>90.257579950235282</v>
      </c>
    </row>
    <row r="5495" spans="5:7" x14ac:dyDescent="0.25">
      <c r="E5495" s="2">
        <v>5493</v>
      </c>
      <c r="F5495" s="2">
        <f ca="1"/>
        <v>0.49342437916699433</v>
      </c>
      <c r="G5495" s="2">
        <f ca="1"/>
        <v>93.520868373267177</v>
      </c>
    </row>
    <row r="5496" spans="5:7" x14ac:dyDescent="0.25">
      <c r="E5496" s="2">
        <v>5494</v>
      </c>
      <c r="F5496" s="2">
        <f ca="1"/>
        <v>0.72742445408020262</v>
      </c>
      <c r="G5496" s="2">
        <f ca="1"/>
        <v>97.024272957861967</v>
      </c>
    </row>
    <row r="5497" spans="5:7" x14ac:dyDescent="0.25">
      <c r="E5497" s="2">
        <v>5495</v>
      </c>
      <c r="F5497" s="2">
        <f ca="1"/>
        <v>0.93895691905477241</v>
      </c>
      <c r="G5497" s="2">
        <f ca="1"/>
        <v>99.403516503855585</v>
      </c>
    </row>
    <row r="5498" spans="5:7" x14ac:dyDescent="0.25">
      <c r="E5498" s="2">
        <v>5496</v>
      </c>
      <c r="F5498" s="2">
        <f ca="1"/>
        <v>0.632820166949011</v>
      </c>
      <c r="G5498" s="2">
        <f ca="1"/>
        <v>95.751045363508595</v>
      </c>
    </row>
    <row r="5499" spans="5:7" x14ac:dyDescent="0.25">
      <c r="E5499" s="2">
        <v>5497</v>
      </c>
      <c r="F5499" s="2">
        <f ca="1"/>
        <v>0.1777319055376767</v>
      </c>
      <c r="G5499" s="2">
        <f ca="1"/>
        <v>84.92822067321103</v>
      </c>
    </row>
    <row r="5500" spans="5:7" x14ac:dyDescent="0.25">
      <c r="E5500" s="2">
        <v>5498</v>
      </c>
      <c r="F5500" s="2">
        <f ca="1"/>
        <v>0.77678208413310013</v>
      </c>
      <c r="G5500" s="2">
        <f ca="1"/>
        <v>97.6303969888978</v>
      </c>
    </row>
    <row r="5501" spans="5:7" x14ac:dyDescent="0.25">
      <c r="E5501" s="2">
        <v>5499</v>
      </c>
      <c r="F5501" s="2">
        <f ca="1"/>
        <v>0.41933402015093102</v>
      </c>
      <c r="G5501" s="2">
        <f ca="1"/>
        <v>92.092270957509726</v>
      </c>
    </row>
    <row r="5502" spans="5:7" x14ac:dyDescent="0.25">
      <c r="E5502" s="2">
        <v>5500</v>
      </c>
      <c r="F5502" s="2">
        <f ca="1"/>
        <v>0.79777195504413356</v>
      </c>
      <c r="G5502" s="2">
        <f ca="1"/>
        <v>97.8777063485024</v>
      </c>
    </row>
    <row r="5503" spans="5:7" x14ac:dyDescent="0.25">
      <c r="E5503" s="2">
        <v>5501</v>
      </c>
      <c r="F5503" s="2">
        <f ca="1"/>
        <v>0.62042823204986908</v>
      </c>
      <c r="G5503" s="2">
        <f ca="1"/>
        <v>95.571750278785274</v>
      </c>
    </row>
    <row r="5504" spans="5:7" x14ac:dyDescent="0.25">
      <c r="E5504" s="2">
        <v>5502</v>
      </c>
      <c r="F5504" s="2">
        <f ca="1"/>
        <v>0.52951976449670135</v>
      </c>
      <c r="G5504" s="2">
        <f ca="1"/>
        <v>94.148044828158902</v>
      </c>
    </row>
    <row r="5505" spans="5:7" x14ac:dyDescent="0.25">
      <c r="E5505" s="2">
        <v>5503</v>
      </c>
      <c r="F5505" s="2">
        <f ca="1"/>
        <v>0.93186458909531189</v>
      </c>
      <c r="G5505" s="2">
        <f ca="1"/>
        <v>99.331966082809913</v>
      </c>
    </row>
    <row r="5506" spans="5:7" x14ac:dyDescent="0.25">
      <c r="E5506" s="2">
        <v>5504</v>
      </c>
      <c r="F5506" s="2">
        <f ca="1"/>
        <v>0.30007865417590462</v>
      </c>
      <c r="G5506" s="2">
        <f ca="1"/>
        <v>89.226182232310336</v>
      </c>
    </row>
    <row r="5507" spans="5:7" x14ac:dyDescent="0.25">
      <c r="E5507" s="2">
        <v>5505</v>
      </c>
      <c r="F5507" s="2">
        <f ca="1"/>
        <v>0.32622920610387651</v>
      </c>
      <c r="G5507" s="2">
        <f ca="1"/>
        <v>89.932887496079189</v>
      </c>
    </row>
    <row r="5508" spans="5:7" x14ac:dyDescent="0.25">
      <c r="E5508" s="2">
        <v>5506</v>
      </c>
      <c r="F5508" s="2">
        <f ca="1"/>
        <v>0.75579565763759349</v>
      </c>
      <c r="G5508" s="2">
        <f ca="1"/>
        <v>97.377040492552624</v>
      </c>
    </row>
    <row r="5509" spans="5:7" x14ac:dyDescent="0.25">
      <c r="E5509" s="2">
        <v>5507</v>
      </c>
      <c r="F5509" s="2">
        <f ca="1"/>
        <v>0.79186801955278674</v>
      </c>
      <c r="G5509" s="2">
        <f ca="1"/>
        <v>97.808741940201543</v>
      </c>
    </row>
    <row r="5510" spans="5:7" x14ac:dyDescent="0.25">
      <c r="E5510" s="2">
        <v>5508</v>
      </c>
      <c r="F5510" s="2">
        <f ca="1"/>
        <v>0.41636707878201484</v>
      </c>
      <c r="G5510" s="2">
        <f ca="1"/>
        <v>92.030452914887434</v>
      </c>
    </row>
    <row r="5511" spans="5:7" x14ac:dyDescent="0.25">
      <c r="E5511" s="2">
        <v>5509</v>
      </c>
      <c r="F5511" s="2">
        <f ca="1"/>
        <v>1.7734111901491101E-2</v>
      </c>
      <c r="G5511" s="2">
        <f ca="1"/>
        <v>68.475268957163536</v>
      </c>
    </row>
    <row r="5512" spans="5:7" x14ac:dyDescent="0.25">
      <c r="E5512" s="2">
        <v>5510</v>
      </c>
      <c r="F5512" s="2">
        <f ca="1"/>
        <v>0.79215806087981822</v>
      </c>
      <c r="G5512" s="2">
        <f ca="1"/>
        <v>97.812140730688341</v>
      </c>
    </row>
    <row r="5513" spans="5:7" x14ac:dyDescent="0.25">
      <c r="E5513" s="2">
        <v>5511</v>
      </c>
      <c r="F5513" s="2">
        <f ca="1"/>
        <v>0.3263918843969924</v>
      </c>
      <c r="G5513" s="2">
        <f ca="1"/>
        <v>89.93712183115322</v>
      </c>
    </row>
    <row r="5514" spans="5:7" x14ac:dyDescent="0.25">
      <c r="E5514" s="2">
        <v>5512</v>
      </c>
      <c r="F5514" s="2">
        <f ca="1"/>
        <v>0.71370612212485485</v>
      </c>
      <c r="G5514" s="2">
        <f ca="1"/>
        <v>96.849235851233743</v>
      </c>
    </row>
    <row r="5515" spans="5:7" x14ac:dyDescent="0.25">
      <c r="E5515" s="2">
        <v>5513</v>
      </c>
      <c r="F5515" s="2">
        <f ca="1"/>
        <v>0.21360011040675575</v>
      </c>
      <c r="G5515" s="2">
        <f ca="1"/>
        <v>86.411124321674862</v>
      </c>
    </row>
    <row r="5516" spans="5:7" x14ac:dyDescent="0.25">
      <c r="E5516" s="2">
        <v>5514</v>
      </c>
      <c r="F5516" s="2">
        <f ca="1"/>
        <v>0.57163187348765421</v>
      </c>
      <c r="G5516" s="2">
        <f ca="1"/>
        <v>94.832864643420663</v>
      </c>
    </row>
    <row r="5517" spans="5:7" x14ac:dyDescent="0.25">
      <c r="E5517" s="2">
        <v>5515</v>
      </c>
      <c r="F5517" s="2">
        <f ca="1"/>
        <v>0.11953994480049457</v>
      </c>
      <c r="G5517" s="2">
        <f ca="1"/>
        <v>81.82010746722753</v>
      </c>
    </row>
    <row r="5518" spans="5:7" x14ac:dyDescent="0.25">
      <c r="E5518" s="2">
        <v>5516</v>
      </c>
      <c r="F5518" s="2">
        <f ca="1"/>
        <v>0.90485068998637641</v>
      </c>
      <c r="G5518" s="2">
        <f ca="1"/>
        <v>99.054872162615368</v>
      </c>
    </row>
    <row r="5519" spans="5:7" x14ac:dyDescent="0.25">
      <c r="E5519" s="2">
        <v>5517</v>
      </c>
      <c r="F5519" s="2">
        <f ca="1"/>
        <v>0.55129086466866362</v>
      </c>
      <c r="G5519" s="2">
        <f ca="1"/>
        <v>94.507965309791359</v>
      </c>
    </row>
    <row r="5520" spans="5:7" x14ac:dyDescent="0.25">
      <c r="E5520" s="2">
        <v>5518</v>
      </c>
      <c r="F5520" s="2">
        <f ca="1"/>
        <v>0.18447832084728732</v>
      </c>
      <c r="G5520" s="2">
        <f ca="1"/>
        <v>85.226554145450322</v>
      </c>
    </row>
    <row r="5521" spans="5:7" x14ac:dyDescent="0.25">
      <c r="E5521" s="2">
        <v>5519</v>
      </c>
      <c r="F5521" s="2">
        <f ca="1"/>
        <v>0.57973608262285814</v>
      </c>
      <c r="G5521" s="2">
        <f ca="1"/>
        <v>94.959418285746295</v>
      </c>
    </row>
    <row r="5522" spans="5:7" x14ac:dyDescent="0.25">
      <c r="E5522" s="2">
        <v>5520</v>
      </c>
      <c r="F5522" s="2">
        <f ca="1"/>
        <v>4.745565255200046E-2</v>
      </c>
      <c r="G5522" s="2">
        <f ca="1"/>
        <v>75.041010035203172</v>
      </c>
    </row>
    <row r="5523" spans="5:7" x14ac:dyDescent="0.25">
      <c r="E5523" s="2">
        <v>5521</v>
      </c>
      <c r="F5523" s="2">
        <f ca="1"/>
        <v>6.2084886893275737E-2</v>
      </c>
      <c r="G5523" s="2">
        <f ca="1"/>
        <v>76.948574654056046</v>
      </c>
    </row>
    <row r="5524" spans="5:7" x14ac:dyDescent="0.25">
      <c r="E5524" s="2">
        <v>5522</v>
      </c>
      <c r="F5524" s="2">
        <f ca="1"/>
        <v>0.32074823193277791</v>
      </c>
      <c r="G5524" s="2">
        <f ca="1"/>
        <v>89.789101358405588</v>
      </c>
    </row>
    <row r="5525" spans="5:7" x14ac:dyDescent="0.25">
      <c r="E5525" s="2">
        <v>5523</v>
      </c>
      <c r="F5525" s="2">
        <f ca="1"/>
        <v>0.75885491328250798</v>
      </c>
      <c r="G5525" s="2">
        <f ca="1"/>
        <v>97.414364276670625</v>
      </c>
    </row>
    <row r="5526" spans="5:7" x14ac:dyDescent="0.25">
      <c r="E5526" s="2">
        <v>5524</v>
      </c>
      <c r="F5526" s="2">
        <f ca="1"/>
        <v>1.4436219570247433E-2</v>
      </c>
      <c r="G5526" s="2">
        <f ca="1"/>
        <v>67.18261091399043</v>
      </c>
    </row>
    <row r="5527" spans="5:7" x14ac:dyDescent="0.25">
      <c r="E5527" s="2">
        <v>5525</v>
      </c>
      <c r="F5527" s="2">
        <f ca="1"/>
        <v>0.42593574316124405</v>
      </c>
      <c r="G5527" s="2">
        <f ca="1"/>
        <v>92.228421585813223</v>
      </c>
    </row>
    <row r="5528" spans="5:7" x14ac:dyDescent="0.25">
      <c r="E5528" s="2">
        <v>5526</v>
      </c>
      <c r="F5528" s="2">
        <f ca="1"/>
        <v>0.14034907217868309</v>
      </c>
      <c r="G5528" s="2">
        <f ca="1"/>
        <v>83.06287821515842</v>
      </c>
    </row>
    <row r="5529" spans="5:7" x14ac:dyDescent="0.25">
      <c r="E5529" s="2">
        <v>5527</v>
      </c>
      <c r="F5529" s="2">
        <f ca="1"/>
        <v>0.45819146576412129</v>
      </c>
      <c r="G5529" s="2">
        <f ca="1"/>
        <v>92.867507042400149</v>
      </c>
    </row>
    <row r="5530" spans="5:7" x14ac:dyDescent="0.25">
      <c r="E5530" s="2">
        <v>5528</v>
      </c>
      <c r="F5530" s="2">
        <f ca="1"/>
        <v>0.95268515786516006</v>
      </c>
      <c r="G5530" s="2">
        <f ca="1"/>
        <v>99.540641578422481</v>
      </c>
    </row>
    <row r="5531" spans="5:7" x14ac:dyDescent="0.25">
      <c r="E5531" s="2">
        <v>5529</v>
      </c>
      <c r="F5531" s="2">
        <f ca="1"/>
        <v>0.56221185828668663</v>
      </c>
      <c r="G5531" s="2">
        <f ca="1"/>
        <v>94.683718212408621</v>
      </c>
    </row>
    <row r="5532" spans="5:7" x14ac:dyDescent="0.25">
      <c r="E5532" s="2">
        <v>5530</v>
      </c>
      <c r="F5532" s="2">
        <f ca="1"/>
        <v>0.13503766508813175</v>
      </c>
      <c r="G5532" s="2">
        <f ca="1"/>
        <v>82.762299985695648</v>
      </c>
    </row>
    <row r="5533" spans="5:7" x14ac:dyDescent="0.25">
      <c r="E5533" s="2">
        <v>5531</v>
      </c>
      <c r="F5533" s="2">
        <f ca="1"/>
        <v>0.91121568808887354</v>
      </c>
      <c r="G5533" s="2">
        <f ca="1"/>
        <v>99.120824752427922</v>
      </c>
    </row>
    <row r="5534" spans="5:7" x14ac:dyDescent="0.25">
      <c r="E5534" s="2">
        <v>5532</v>
      </c>
      <c r="F5534" s="2">
        <f ca="1"/>
        <v>0.40859419118477192</v>
      </c>
      <c r="G5534" s="2">
        <f ca="1"/>
        <v>91.866600150223974</v>
      </c>
    </row>
    <row r="5535" spans="5:7" x14ac:dyDescent="0.25">
      <c r="E5535" s="2">
        <v>5533</v>
      </c>
      <c r="F5535" s="2">
        <f ca="1"/>
        <v>0.22621945254777631</v>
      </c>
      <c r="G5535" s="2">
        <f ca="1"/>
        <v>86.879767348082652</v>
      </c>
    </row>
    <row r="5536" spans="5:7" x14ac:dyDescent="0.25">
      <c r="E5536" s="2">
        <v>5534</v>
      </c>
      <c r="F5536" s="2">
        <f ca="1"/>
        <v>0.43713507934025198</v>
      </c>
      <c r="G5536" s="2">
        <f ca="1"/>
        <v>92.455106142509436</v>
      </c>
    </row>
    <row r="5537" spans="5:7" x14ac:dyDescent="0.25">
      <c r="E5537" s="2">
        <v>5535</v>
      </c>
      <c r="F5537" s="2">
        <f ca="1"/>
        <v>0.19806177122781721</v>
      </c>
      <c r="G5537" s="2">
        <f ca="1"/>
        <v>85.798569365368863</v>
      </c>
    </row>
    <row r="5538" spans="5:7" x14ac:dyDescent="0.25">
      <c r="E5538" s="2">
        <v>5536</v>
      </c>
      <c r="F5538" s="2">
        <f ca="1"/>
        <v>0.82591407608443146</v>
      </c>
      <c r="G5538" s="2">
        <f ca="1"/>
        <v>98.200253169821593</v>
      </c>
    </row>
    <row r="5539" spans="5:7" x14ac:dyDescent="0.25">
      <c r="E5539" s="2">
        <v>5537</v>
      </c>
      <c r="F5539" s="2">
        <f ca="1"/>
        <v>0.56094367439207771</v>
      </c>
      <c r="G5539" s="2">
        <f ca="1"/>
        <v>94.663467650333402</v>
      </c>
    </row>
    <row r="5540" spans="5:7" x14ac:dyDescent="0.25">
      <c r="E5540" s="2">
        <v>5538</v>
      </c>
      <c r="F5540" s="2">
        <f ca="1"/>
        <v>0.73926828220711216</v>
      </c>
      <c r="G5540" s="2">
        <f ca="1"/>
        <v>97.173019042257977</v>
      </c>
    </row>
    <row r="5541" spans="5:7" x14ac:dyDescent="0.25">
      <c r="E5541" s="2">
        <v>5539</v>
      </c>
      <c r="F5541" s="2">
        <f ca="1"/>
        <v>0.13718912997473787</v>
      </c>
      <c r="G5541" s="2">
        <f ca="1"/>
        <v>82.885314062559786</v>
      </c>
    </row>
    <row r="5542" spans="5:7" x14ac:dyDescent="0.25">
      <c r="E5542" s="2">
        <v>5540</v>
      </c>
      <c r="F5542" s="2">
        <f ca="1"/>
        <v>0.32091491153758867</v>
      </c>
      <c r="G5542" s="2">
        <f ca="1"/>
        <v>89.793506467686413</v>
      </c>
    </row>
    <row r="5543" spans="5:7" x14ac:dyDescent="0.25">
      <c r="E5543" s="2">
        <v>5541</v>
      </c>
      <c r="F5543" s="2">
        <f ca="1"/>
        <v>0.6678261160967256</v>
      </c>
      <c r="G5543" s="2">
        <f ca="1"/>
        <v>96.240980810347963</v>
      </c>
    </row>
    <row r="5544" spans="5:7" x14ac:dyDescent="0.25">
      <c r="E5544" s="2">
        <v>5542</v>
      </c>
      <c r="F5544" s="2">
        <f ca="1"/>
        <v>0.23433045397205077</v>
      </c>
      <c r="G5544" s="2">
        <f ca="1"/>
        <v>87.16871185730237</v>
      </c>
    </row>
    <row r="5545" spans="5:7" x14ac:dyDescent="0.25">
      <c r="E5545" s="2">
        <v>5543</v>
      </c>
      <c r="F5545" s="2">
        <f ca="1"/>
        <v>0.86810854582688934</v>
      </c>
      <c r="G5545" s="2">
        <f ca="1"/>
        <v>98.665791730464377</v>
      </c>
    </row>
    <row r="5546" spans="5:7" x14ac:dyDescent="0.25">
      <c r="E5546" s="2">
        <v>5544</v>
      </c>
      <c r="F5546" s="2">
        <f ca="1"/>
        <v>0.92982787913705711</v>
      </c>
      <c r="G5546" s="2">
        <f ca="1"/>
        <v>99.311328311826941</v>
      </c>
    </row>
    <row r="5547" spans="5:7" x14ac:dyDescent="0.25">
      <c r="E5547" s="2">
        <v>5545</v>
      </c>
      <c r="F5547" s="2">
        <f ca="1"/>
        <v>0.48473004000074305</v>
      </c>
      <c r="G5547" s="2">
        <f ca="1"/>
        <v>93.363640232331505</v>
      </c>
    </row>
    <row r="5548" spans="5:7" x14ac:dyDescent="0.25">
      <c r="E5548" s="2">
        <v>5546</v>
      </c>
      <c r="F5548" s="2">
        <f ca="1"/>
        <v>0.20887804290219303</v>
      </c>
      <c r="G5548" s="2">
        <f ca="1"/>
        <v>86.229332464818981</v>
      </c>
    </row>
    <row r="5549" spans="5:7" x14ac:dyDescent="0.25">
      <c r="E5549" s="2">
        <v>5547</v>
      </c>
      <c r="F5549" s="2">
        <f ca="1"/>
        <v>0.82415309703779749</v>
      </c>
      <c r="G5549" s="2">
        <f ca="1"/>
        <v>98.180362314026638</v>
      </c>
    </row>
    <row r="5550" spans="5:7" x14ac:dyDescent="0.25">
      <c r="E5550" s="2">
        <v>5548</v>
      </c>
      <c r="F5550" s="2">
        <f ca="1"/>
        <v>0.26712052203393077</v>
      </c>
      <c r="G5550" s="2">
        <f ca="1"/>
        <v>88.251933906277031</v>
      </c>
    </row>
    <row r="5551" spans="5:7" x14ac:dyDescent="0.25">
      <c r="E5551" s="2">
        <v>5549</v>
      </c>
      <c r="F5551" s="2">
        <f ca="1"/>
        <v>0.8988260340982841</v>
      </c>
      <c r="G5551" s="2">
        <f ca="1"/>
        <v>98.992060339674865</v>
      </c>
    </row>
    <row r="5552" spans="5:7" x14ac:dyDescent="0.25">
      <c r="E5552" s="2">
        <v>5550</v>
      </c>
      <c r="F5552" s="2">
        <f ca="1"/>
        <v>0.10765493193949571</v>
      </c>
      <c r="G5552" s="2">
        <f ca="1"/>
        <v>81.019848254750059</v>
      </c>
    </row>
    <row r="5553" spans="5:7" x14ac:dyDescent="0.25">
      <c r="E5553" s="2">
        <v>5551</v>
      </c>
      <c r="F5553" s="2">
        <f ca="1"/>
        <v>0.82825756416809337</v>
      </c>
      <c r="G5553" s="2">
        <f ca="1"/>
        <v>98.226664549323289</v>
      </c>
    </row>
    <row r="5554" spans="5:7" x14ac:dyDescent="0.25">
      <c r="E5554" s="2">
        <v>5552</v>
      </c>
      <c r="F5554" s="2">
        <f ca="1"/>
        <v>6.4685651510594244E-2</v>
      </c>
      <c r="G5554" s="2">
        <f ca="1"/>
        <v>77.244435334833639</v>
      </c>
    </row>
    <row r="5555" spans="5:7" x14ac:dyDescent="0.25">
      <c r="E5555" s="2">
        <v>5553</v>
      </c>
      <c r="F5555" s="2">
        <f ca="1"/>
        <v>0.402443750623801</v>
      </c>
      <c r="G5555" s="2">
        <f ca="1"/>
        <v>91.734948323122396</v>
      </c>
    </row>
    <row r="5556" spans="5:7" x14ac:dyDescent="0.25">
      <c r="E5556" s="2">
        <v>5554</v>
      </c>
      <c r="F5556" s="2">
        <f ca="1"/>
        <v>0.80550277712596752</v>
      </c>
      <c r="G5556" s="2">
        <f ca="1"/>
        <v>97.967319552342175</v>
      </c>
    </row>
    <row r="5557" spans="5:7" x14ac:dyDescent="0.25">
      <c r="E5557" s="2">
        <v>5555</v>
      </c>
      <c r="F5557" s="2">
        <f ca="1"/>
        <v>0.74054803372441325</v>
      </c>
      <c r="G5557" s="2">
        <f ca="1"/>
        <v>97.1889627497047</v>
      </c>
    </row>
    <row r="5558" spans="5:7" x14ac:dyDescent="0.25">
      <c r="E5558" s="2">
        <v>5556</v>
      </c>
      <c r="F5558" s="2">
        <f ca="1"/>
        <v>0.88955342943683724</v>
      </c>
      <c r="G5558" s="2">
        <f ca="1"/>
        <v>98.894641721250707</v>
      </c>
    </row>
    <row r="5559" spans="5:7" x14ac:dyDescent="0.25">
      <c r="E5559" s="2">
        <v>5557</v>
      </c>
      <c r="F5559" s="2">
        <f ca="1"/>
        <v>0.42694505351539003</v>
      </c>
      <c r="G5559" s="2">
        <f ca="1"/>
        <v>92.249069491169024</v>
      </c>
    </row>
    <row r="5560" spans="5:7" x14ac:dyDescent="0.25">
      <c r="E5560" s="2">
        <v>5558</v>
      </c>
      <c r="F5560" s="2">
        <f ca="1"/>
        <v>0.88835156561698425</v>
      </c>
      <c r="G5560" s="2">
        <f ca="1"/>
        <v>98.881948021413635</v>
      </c>
    </row>
    <row r="5561" spans="5:7" x14ac:dyDescent="0.25">
      <c r="E5561" s="2">
        <v>5559</v>
      </c>
      <c r="F5561" s="2">
        <f ca="1"/>
        <v>0.14781810230733616</v>
      </c>
      <c r="G5561" s="2">
        <f ca="1"/>
        <v>83.468683716358086</v>
      </c>
    </row>
    <row r="5562" spans="5:7" x14ac:dyDescent="0.25">
      <c r="E5562" s="2">
        <v>5560</v>
      </c>
      <c r="F5562" s="2">
        <f ca="1"/>
        <v>9.1942871497332268E-2</v>
      </c>
      <c r="G5562" s="2">
        <f ca="1"/>
        <v>79.829942517766526</v>
      </c>
    </row>
    <row r="5563" spans="5:7" x14ac:dyDescent="0.25">
      <c r="E5563" s="2">
        <v>5561</v>
      </c>
      <c r="F5563" s="2">
        <f ca="1"/>
        <v>0.19413824065276986</v>
      </c>
      <c r="G5563" s="2">
        <f ca="1"/>
        <v>85.637065400706533</v>
      </c>
    </row>
    <row r="5564" spans="5:7" x14ac:dyDescent="0.25">
      <c r="E5564" s="2">
        <v>5562</v>
      </c>
      <c r="F5564" s="2">
        <f ca="1"/>
        <v>0.54742016441132457</v>
      </c>
      <c r="G5564" s="2">
        <f ca="1"/>
        <v>94.444920905814243</v>
      </c>
    </row>
    <row r="5565" spans="5:7" x14ac:dyDescent="0.25">
      <c r="E5565" s="2">
        <v>5563</v>
      </c>
      <c r="F5565" s="2">
        <f ca="1"/>
        <v>0.66837091798558923</v>
      </c>
      <c r="G5565" s="2">
        <f ca="1"/>
        <v>96.248421372924085</v>
      </c>
    </row>
    <row r="5566" spans="5:7" x14ac:dyDescent="0.25">
      <c r="E5566" s="2">
        <v>5564</v>
      </c>
      <c r="F5566" s="2">
        <f ca="1"/>
        <v>0.43424889469187433</v>
      </c>
      <c r="G5566" s="2">
        <f ca="1"/>
        <v>92.397191622665815</v>
      </c>
    </row>
    <row r="5567" spans="5:7" x14ac:dyDescent="0.25">
      <c r="E5567" s="2">
        <v>5565</v>
      </c>
      <c r="F5567" s="2">
        <f ca="1"/>
        <v>0.75244866573680924</v>
      </c>
      <c r="G5567" s="2">
        <f ca="1"/>
        <v>97.33605016933204</v>
      </c>
    </row>
    <row r="5568" spans="5:7" x14ac:dyDescent="0.25">
      <c r="E5568" s="2">
        <v>5566</v>
      </c>
      <c r="F5568" s="2">
        <f ca="1"/>
        <v>0.72216620317734148</v>
      </c>
      <c r="G5568" s="2">
        <f ca="1"/>
        <v>96.95753503402976</v>
      </c>
    </row>
    <row r="5569" spans="5:7" x14ac:dyDescent="0.25">
      <c r="E5569" s="2">
        <v>5567</v>
      </c>
      <c r="F5569" s="2">
        <f ca="1"/>
        <v>0.4437467800253676</v>
      </c>
      <c r="G5569" s="2">
        <f ca="1"/>
        <v>92.586490862396019</v>
      </c>
    </row>
    <row r="5570" spans="5:7" x14ac:dyDescent="0.25">
      <c r="E5570" s="2">
        <v>5568</v>
      </c>
      <c r="F5570" s="2">
        <f ca="1"/>
        <v>0.59193517521189176</v>
      </c>
      <c r="G5570" s="2">
        <f ca="1"/>
        <v>95.146946383522845</v>
      </c>
    </row>
    <row r="5571" spans="5:7" x14ac:dyDescent="0.25">
      <c r="E5571" s="2">
        <v>5569</v>
      </c>
      <c r="F5571" s="2">
        <f ca="1"/>
        <v>0.60278290313567728</v>
      </c>
      <c r="G5571" s="2">
        <f ca="1"/>
        <v>95.310801760660667</v>
      </c>
    </row>
    <row r="5572" spans="5:7" x14ac:dyDescent="0.25">
      <c r="E5572" s="2">
        <v>5570</v>
      </c>
      <c r="F5572" s="2">
        <f ca="1"/>
        <v>0.40563612163949436</v>
      </c>
      <c r="G5572" s="2">
        <f ca="1"/>
        <v>91.803506148216599</v>
      </c>
    </row>
    <row r="5573" spans="5:7" x14ac:dyDescent="0.25">
      <c r="E5573" s="2">
        <v>5571</v>
      </c>
      <c r="F5573" s="2">
        <f ca="1"/>
        <v>5.3978452931044973E-2</v>
      </c>
      <c r="G5573" s="2">
        <f ca="1"/>
        <v>75.948897077356165</v>
      </c>
    </row>
    <row r="5574" spans="5:7" x14ac:dyDescent="0.25">
      <c r="E5574" s="2">
        <v>5572</v>
      </c>
      <c r="F5574" s="2">
        <f ca="1"/>
        <v>0.50515174998963697</v>
      </c>
      <c r="G5574" s="2">
        <f ca="1"/>
        <v>93.729041789634167</v>
      </c>
    </row>
    <row r="5575" spans="5:7" x14ac:dyDescent="0.25">
      <c r="E5575" s="2">
        <v>5573</v>
      </c>
      <c r="F5575" s="2">
        <f ca="1"/>
        <v>0.15416296694380782</v>
      </c>
      <c r="G5575" s="2">
        <f ca="1"/>
        <v>83.799164237282795</v>
      </c>
    </row>
    <row r="5576" spans="5:7" x14ac:dyDescent="0.25">
      <c r="E5576" s="2">
        <v>5574</v>
      </c>
      <c r="F5576" s="2">
        <f ca="1"/>
        <v>0.63281530707152589</v>
      </c>
      <c r="G5576" s="2">
        <f ca="1"/>
        <v>95.750975669066264</v>
      </c>
    </row>
    <row r="5577" spans="5:7" x14ac:dyDescent="0.25">
      <c r="E5577" s="2">
        <v>5575</v>
      </c>
      <c r="F5577" s="2">
        <f ca="1"/>
        <v>1.6801311399503138E-2</v>
      </c>
      <c r="G5577" s="2">
        <f ca="1"/>
        <v>68.133217540855185</v>
      </c>
    </row>
    <row r="5578" spans="5:7" x14ac:dyDescent="0.25">
      <c r="E5578" s="2">
        <v>5576</v>
      </c>
      <c r="F5578" s="2">
        <f ca="1"/>
        <v>0.33922200295651206</v>
      </c>
      <c r="G5578" s="2">
        <f ca="1"/>
        <v>90.265237620202399</v>
      </c>
    </row>
    <row r="5579" spans="5:7" x14ac:dyDescent="0.25">
      <c r="E5579" s="2">
        <v>5577</v>
      </c>
      <c r="F5579" s="2">
        <f ca="1"/>
        <v>0.99519345392565439</v>
      </c>
      <c r="G5579" s="2">
        <f ca="1"/>
        <v>99.954238745753429</v>
      </c>
    </row>
    <row r="5580" spans="5:7" x14ac:dyDescent="0.25">
      <c r="E5580" s="2">
        <v>5578</v>
      </c>
      <c r="F5580" s="2">
        <f ca="1"/>
        <v>0.47291606337742675</v>
      </c>
      <c r="G5580" s="2">
        <f ca="1"/>
        <v>93.145878779438107</v>
      </c>
    </row>
    <row r="5581" spans="5:7" x14ac:dyDescent="0.25">
      <c r="E5581" s="2">
        <v>5579</v>
      </c>
      <c r="F5581" s="2">
        <f ca="1"/>
        <v>0.41137078015703077</v>
      </c>
      <c r="G5581" s="2">
        <f ca="1"/>
        <v>91.925450336960409</v>
      </c>
    </row>
    <row r="5582" spans="5:7" x14ac:dyDescent="0.25">
      <c r="E5582" s="2">
        <v>5580</v>
      </c>
      <c r="F5582" s="2">
        <f ca="1"/>
        <v>0.54984260927162398</v>
      </c>
      <c r="G5582" s="2">
        <f ca="1"/>
        <v>94.484423491544447</v>
      </c>
    </row>
    <row r="5583" spans="5:7" x14ac:dyDescent="0.25">
      <c r="E5583" s="2">
        <v>5581</v>
      </c>
      <c r="F5583" s="2">
        <f ca="1"/>
        <v>7.1091624385083652E-2</v>
      </c>
      <c r="G5583" s="2">
        <f ca="1"/>
        <v>77.929871617356767</v>
      </c>
    </row>
    <row r="5584" spans="5:7" x14ac:dyDescent="0.25">
      <c r="E5584" s="2">
        <v>5582</v>
      </c>
      <c r="F5584" s="2">
        <f ca="1"/>
        <v>0.43122025343219228</v>
      </c>
      <c r="G5584" s="2">
        <f ca="1"/>
        <v>92.336044852825296</v>
      </c>
    </row>
    <row r="5585" spans="5:7" x14ac:dyDescent="0.25">
      <c r="E5585" s="2">
        <v>5583</v>
      </c>
      <c r="F5585" s="2">
        <f ca="1"/>
        <v>9.6735654456980846E-4</v>
      </c>
      <c r="G5585" s="2">
        <f ca="1"/>
        <v>52.455031138938807</v>
      </c>
    </row>
    <row r="5586" spans="5:7" x14ac:dyDescent="0.25">
      <c r="E5586" s="2">
        <v>5584</v>
      </c>
      <c r="F5586" s="2">
        <f ca="1"/>
        <v>0.1234585150414913</v>
      </c>
      <c r="G5586" s="2">
        <f ca="1"/>
        <v>82.068287740699844</v>
      </c>
    </row>
    <row r="5587" spans="5:7" x14ac:dyDescent="0.25">
      <c r="E5587" s="2">
        <v>5585</v>
      </c>
      <c r="F5587" s="2">
        <f ca="1"/>
        <v>0.33640848457295558</v>
      </c>
      <c r="G5587" s="2">
        <f ca="1"/>
        <v>90.194253011907975</v>
      </c>
    </row>
    <row r="5588" spans="5:7" x14ac:dyDescent="0.25">
      <c r="E5588" s="2">
        <v>5586</v>
      </c>
      <c r="F5588" s="2">
        <f ca="1"/>
        <v>5.1962906078284021E-2</v>
      </c>
      <c r="G5588" s="2">
        <f ca="1"/>
        <v>75.679415350816598</v>
      </c>
    </row>
    <row r="5589" spans="5:7" x14ac:dyDescent="0.25">
      <c r="E5589" s="2">
        <v>5587</v>
      </c>
      <c r="F5589" s="2">
        <f ca="1"/>
        <v>0.87474714979209645</v>
      </c>
      <c r="G5589" s="2">
        <f ca="1"/>
        <v>98.737174578453477</v>
      </c>
    </row>
    <row r="5590" spans="5:7" x14ac:dyDescent="0.25">
      <c r="E5590" s="2">
        <v>5588</v>
      </c>
      <c r="F5590" s="2">
        <f ca="1"/>
        <v>0.79893711422318736</v>
      </c>
      <c r="G5590" s="2">
        <f ca="1"/>
        <v>97.891262384558331</v>
      </c>
    </row>
    <row r="5591" spans="5:7" x14ac:dyDescent="0.25">
      <c r="E5591" s="2">
        <v>5589</v>
      </c>
      <c r="F5591" s="2">
        <f ca="1"/>
        <v>0.31324558508111844</v>
      </c>
      <c r="G5591" s="2">
        <f ca="1"/>
        <v>89.588651423051218</v>
      </c>
    </row>
    <row r="5592" spans="5:7" x14ac:dyDescent="0.25">
      <c r="E5592" s="2">
        <v>5590</v>
      </c>
      <c r="F5592" s="2">
        <f ca="1"/>
        <v>0.52941441199571493</v>
      </c>
      <c r="G5592" s="2">
        <f ca="1"/>
        <v>94.14627099248888</v>
      </c>
    </row>
    <row r="5593" spans="5:7" x14ac:dyDescent="0.25">
      <c r="E5593" s="2">
        <v>5591</v>
      </c>
      <c r="F5593" s="2">
        <f ca="1"/>
        <v>0.28593340858533378</v>
      </c>
      <c r="G5593" s="2">
        <f ca="1"/>
        <v>88.820470723116685</v>
      </c>
    </row>
    <row r="5594" spans="5:7" x14ac:dyDescent="0.25">
      <c r="E5594" s="2">
        <v>5592</v>
      </c>
      <c r="F5594" s="2">
        <f ca="1"/>
        <v>9.0907007457742939E-2</v>
      </c>
      <c r="G5594" s="2">
        <f ca="1"/>
        <v>79.745205705734563</v>
      </c>
    </row>
    <row r="5595" spans="5:7" x14ac:dyDescent="0.25">
      <c r="E5595" s="2">
        <v>5593</v>
      </c>
      <c r="F5595" s="2">
        <f ca="1"/>
        <v>0.8028072948192142</v>
      </c>
      <c r="G5595" s="2">
        <f ca="1"/>
        <v>97.936162624322037</v>
      </c>
    </row>
    <row r="5596" spans="5:7" x14ac:dyDescent="0.25">
      <c r="E5596" s="2">
        <v>5594</v>
      </c>
      <c r="F5596" s="2">
        <f ca="1"/>
        <v>2.3359755072982713E-2</v>
      </c>
      <c r="G5596" s="2">
        <f ca="1"/>
        <v>70.248485225853841</v>
      </c>
    </row>
    <row r="5597" spans="5:7" x14ac:dyDescent="0.25">
      <c r="E5597" s="2">
        <v>5595</v>
      </c>
      <c r="F5597" s="2">
        <f ca="1"/>
        <v>0.62197622355774618</v>
      </c>
      <c r="G5597" s="2">
        <f ca="1"/>
        <v>95.594322934996868</v>
      </c>
    </row>
    <row r="5598" spans="5:7" x14ac:dyDescent="0.25">
      <c r="E5598" s="2">
        <v>5596</v>
      </c>
      <c r="F5598" s="2">
        <f ca="1"/>
        <v>0.69585076222386189</v>
      </c>
      <c r="G5598" s="2">
        <f ca="1"/>
        <v>96.616820545125307</v>
      </c>
    </row>
    <row r="5599" spans="5:7" x14ac:dyDescent="0.25">
      <c r="E5599" s="2">
        <v>5597</v>
      </c>
      <c r="F5599" s="2">
        <f ca="1"/>
        <v>0.27889542695850444</v>
      </c>
      <c r="G5599" s="2">
        <f ca="1"/>
        <v>88.61183302884416</v>
      </c>
    </row>
    <row r="5600" spans="5:7" x14ac:dyDescent="0.25">
      <c r="E5600" s="2">
        <v>5598</v>
      </c>
      <c r="F5600" s="2">
        <f ca="1"/>
        <v>0.25307380801549817</v>
      </c>
      <c r="G5600" s="2">
        <f ca="1"/>
        <v>87.803429651829333</v>
      </c>
    </row>
    <row r="5601" spans="5:7" x14ac:dyDescent="0.25">
      <c r="E5601" s="2">
        <v>5599</v>
      </c>
      <c r="F5601" s="2">
        <f ca="1"/>
        <v>0.33928149320055367</v>
      </c>
      <c r="G5601" s="2">
        <f ca="1"/>
        <v>90.266732820834619</v>
      </c>
    </row>
    <row r="5602" spans="5:7" x14ac:dyDescent="0.25">
      <c r="E5602" s="2">
        <v>5600</v>
      </c>
      <c r="F5602" s="2">
        <f ca="1"/>
        <v>8.657155312605247E-2</v>
      </c>
      <c r="G5602" s="2">
        <f ca="1"/>
        <v>79.380848143736785</v>
      </c>
    </row>
    <row r="5603" spans="5:7" x14ac:dyDescent="0.25">
      <c r="E5603" s="2">
        <v>5601</v>
      </c>
      <c r="F5603" s="2">
        <f ca="1"/>
        <v>0.82429569186001039</v>
      </c>
      <c r="G5603" s="2">
        <f ca="1"/>
        <v>98.181974393486698</v>
      </c>
    </row>
    <row r="5604" spans="5:7" x14ac:dyDescent="0.25">
      <c r="E5604" s="2">
        <v>5602</v>
      </c>
      <c r="F5604" s="2">
        <f ca="1"/>
        <v>0.35467567597947802</v>
      </c>
      <c r="G5604" s="2">
        <f ca="1"/>
        <v>90.645933198420394</v>
      </c>
    </row>
    <row r="5605" spans="5:7" x14ac:dyDescent="0.25">
      <c r="E5605" s="2">
        <v>5603</v>
      </c>
      <c r="F5605" s="2">
        <f ca="1"/>
        <v>0.10293135929336383</v>
      </c>
      <c r="G5605" s="2">
        <f ca="1"/>
        <v>80.679521257676285</v>
      </c>
    </row>
    <row r="5606" spans="5:7" x14ac:dyDescent="0.25">
      <c r="E5606" s="2">
        <v>5604</v>
      </c>
      <c r="F5606" s="2">
        <f ca="1"/>
        <v>0.77647092947202001</v>
      </c>
      <c r="G5606" s="2">
        <f ca="1"/>
        <v>97.626685835268773</v>
      </c>
    </row>
    <row r="5607" spans="5:7" x14ac:dyDescent="0.25">
      <c r="E5607" s="2">
        <v>5605</v>
      </c>
      <c r="F5607" s="2">
        <f ca="1"/>
        <v>0.80182293383799985</v>
      </c>
      <c r="G5607" s="2">
        <f ca="1"/>
        <v>97.92476097797514</v>
      </c>
    </row>
    <row r="5608" spans="5:7" x14ac:dyDescent="0.25">
      <c r="E5608" s="2">
        <v>5606</v>
      </c>
      <c r="F5608" s="2">
        <f ca="1"/>
        <v>0.29596673985815758</v>
      </c>
      <c r="G5608" s="2">
        <f ca="1"/>
        <v>89.110050970224208</v>
      </c>
    </row>
    <row r="5609" spans="5:7" x14ac:dyDescent="0.25">
      <c r="E5609" s="2">
        <v>5607</v>
      </c>
      <c r="F5609" s="2">
        <f ca="1"/>
        <v>0.33643277842749231</v>
      </c>
      <c r="G5609" s="2">
        <f ca="1"/>
        <v>90.194868225147033</v>
      </c>
    </row>
    <row r="5610" spans="5:7" x14ac:dyDescent="0.25">
      <c r="E5610" s="2">
        <v>5608</v>
      </c>
      <c r="F5610" s="2">
        <f ca="1"/>
        <v>0.55426101419015139</v>
      </c>
      <c r="G5610" s="2">
        <f ca="1"/>
        <v>94.556072345083493</v>
      </c>
    </row>
    <row r="5611" spans="5:7" x14ac:dyDescent="0.25">
      <c r="E5611" s="2">
        <v>5609</v>
      </c>
      <c r="F5611" s="2">
        <f ca="1"/>
        <v>0.59240758894211165</v>
      </c>
      <c r="G5611" s="2">
        <f ca="1"/>
        <v>95.154138280583311</v>
      </c>
    </row>
    <row r="5612" spans="5:7" x14ac:dyDescent="0.25">
      <c r="E5612" s="2">
        <v>5610</v>
      </c>
      <c r="F5612" s="2">
        <f ca="1"/>
        <v>0.99153410256014962</v>
      </c>
      <c r="G5612" s="2">
        <f ca="1"/>
        <v>99.919265926042456</v>
      </c>
    </row>
    <row r="5613" spans="5:7" x14ac:dyDescent="0.25">
      <c r="E5613" s="2">
        <v>5611</v>
      </c>
      <c r="F5613" s="2">
        <f ca="1"/>
        <v>0.80054201932481539</v>
      </c>
      <c r="G5613" s="2">
        <f ca="1"/>
        <v>97.909905537513865</v>
      </c>
    </row>
    <row r="5614" spans="5:7" x14ac:dyDescent="0.25">
      <c r="E5614" s="2">
        <v>5612</v>
      </c>
      <c r="F5614" s="2">
        <f ca="1"/>
        <v>0.16944600680661881</v>
      </c>
      <c r="G5614" s="2">
        <f ca="1"/>
        <v>84.547537339928368</v>
      </c>
    </row>
    <row r="5615" spans="5:7" x14ac:dyDescent="0.25">
      <c r="E5615" s="2">
        <v>5613</v>
      </c>
      <c r="F5615" s="2">
        <f ca="1"/>
        <v>0.431520638661258</v>
      </c>
      <c r="G5615" s="2">
        <f ca="1"/>
        <v>92.342126718789942</v>
      </c>
    </row>
    <row r="5616" spans="5:7" x14ac:dyDescent="0.25">
      <c r="E5616" s="2">
        <v>5614</v>
      </c>
      <c r="F5616" s="2">
        <f ca="1"/>
        <v>0.43193251558933765</v>
      </c>
      <c r="G5616" s="2">
        <f ca="1"/>
        <v>92.350459753526465</v>
      </c>
    </row>
    <row r="5617" spans="5:7" x14ac:dyDescent="0.25">
      <c r="E5617" s="2">
        <v>5615</v>
      </c>
      <c r="F5617" s="2">
        <f ca="1"/>
        <v>0.882519900943326</v>
      </c>
      <c r="G5617" s="2">
        <f ca="1"/>
        <v>98.82013554389097</v>
      </c>
    </row>
    <row r="5618" spans="5:7" x14ac:dyDescent="0.25">
      <c r="E5618" s="2">
        <v>5616</v>
      </c>
      <c r="F5618" s="2">
        <f ca="1"/>
        <v>0.65409890086363842</v>
      </c>
      <c r="G5618" s="2">
        <f ca="1"/>
        <v>96.051676608981566</v>
      </c>
    </row>
    <row r="5619" spans="5:7" x14ac:dyDescent="0.25">
      <c r="E5619" s="2">
        <v>5617</v>
      </c>
      <c r="F5619" s="2">
        <f ca="1"/>
        <v>0.58971726403553215</v>
      </c>
      <c r="G5619" s="2">
        <f ca="1"/>
        <v>95.113112300815487</v>
      </c>
    </row>
    <row r="5620" spans="5:7" x14ac:dyDescent="0.25">
      <c r="E5620" s="2">
        <v>5618</v>
      </c>
      <c r="F5620" s="2">
        <f ca="1"/>
        <v>0.86363887596045696</v>
      </c>
      <c r="G5620" s="2">
        <f ca="1"/>
        <v>98.617453496644799</v>
      </c>
    </row>
    <row r="5621" spans="5:7" x14ac:dyDescent="0.25">
      <c r="E5621" s="2">
        <v>5619</v>
      </c>
      <c r="F5621" s="2">
        <f ca="1"/>
        <v>0.95172439457418045</v>
      </c>
      <c r="G5621" s="2">
        <f ca="1"/>
        <v>99.531103020574122</v>
      </c>
    </row>
    <row r="5622" spans="5:7" x14ac:dyDescent="0.25">
      <c r="E5622" s="2">
        <v>5620</v>
      </c>
      <c r="F5622" s="2">
        <f ca="1"/>
        <v>9.9745637372529394E-2</v>
      </c>
      <c r="G5622" s="2">
        <f ca="1"/>
        <v>80.44196578810508</v>
      </c>
    </row>
    <row r="5623" spans="5:7" x14ac:dyDescent="0.25">
      <c r="E5623" s="2">
        <v>5621</v>
      </c>
      <c r="F5623" s="2">
        <f ca="1"/>
        <v>1.3174582193830497E-2</v>
      </c>
      <c r="G5623" s="2">
        <f ca="1"/>
        <v>66.616537590725542</v>
      </c>
    </row>
    <row r="5624" spans="5:7" x14ac:dyDescent="0.25">
      <c r="E5624" s="2">
        <v>5622</v>
      </c>
      <c r="F5624" s="2">
        <f ca="1"/>
        <v>1.7944094935527399E-2</v>
      </c>
      <c r="G5624" s="2">
        <f ca="1"/>
        <v>68.550030176904741</v>
      </c>
    </row>
    <row r="5625" spans="5:7" x14ac:dyDescent="0.25">
      <c r="E5625" s="2">
        <v>5623</v>
      </c>
      <c r="F5625" s="2">
        <f ca="1"/>
        <v>0.94753167627878887</v>
      </c>
      <c r="G5625" s="2">
        <f ca="1"/>
        <v>99.4893755828937</v>
      </c>
    </row>
    <row r="5626" spans="5:7" x14ac:dyDescent="0.25">
      <c r="E5626" s="2">
        <v>5624</v>
      </c>
      <c r="F5626" s="2">
        <f ca="1"/>
        <v>0.25024602514124905</v>
      </c>
      <c r="G5626" s="2">
        <f ca="1"/>
        <v>87.710438649536272</v>
      </c>
    </row>
    <row r="5627" spans="5:7" x14ac:dyDescent="0.25">
      <c r="E5627" s="2">
        <v>5625</v>
      </c>
      <c r="F5627" s="2">
        <f ca="1"/>
        <v>6.5951043664367326E-3</v>
      </c>
      <c r="G5627" s="2">
        <f ca="1"/>
        <v>62.497077752446216</v>
      </c>
    </row>
    <row r="5628" spans="5:7" x14ac:dyDescent="0.25">
      <c r="E5628" s="2">
        <v>5626</v>
      </c>
      <c r="F5628" s="2">
        <f ca="1"/>
        <v>0.87313823049436357</v>
      </c>
      <c r="G5628" s="2">
        <f ca="1"/>
        <v>98.719919246754614</v>
      </c>
    </row>
    <row r="5629" spans="5:7" x14ac:dyDescent="0.25">
      <c r="E5629" s="2">
        <v>5627</v>
      </c>
      <c r="F5629" s="2">
        <f ca="1"/>
        <v>0.73190802781694986</v>
      </c>
      <c r="G5629" s="2">
        <f ca="1"/>
        <v>97.080836586470099</v>
      </c>
    </row>
    <row r="5630" spans="5:7" x14ac:dyDescent="0.25">
      <c r="E5630" s="2">
        <v>5628</v>
      </c>
      <c r="F5630" s="2">
        <f ca="1"/>
        <v>0.92847745364550227</v>
      </c>
      <c r="G5630" s="2">
        <f ca="1"/>
        <v>99.297622147692906</v>
      </c>
    </row>
    <row r="5631" spans="5:7" x14ac:dyDescent="0.25">
      <c r="E5631" s="2">
        <v>5629</v>
      </c>
      <c r="F5631" s="2">
        <f ca="1"/>
        <v>0.35215112691073069</v>
      </c>
      <c r="G5631" s="2">
        <f ca="1"/>
        <v>90.584775055704384</v>
      </c>
    </row>
    <row r="5632" spans="5:7" x14ac:dyDescent="0.25">
      <c r="E5632" s="2">
        <v>5630</v>
      </c>
      <c r="F5632" s="2">
        <f ca="1"/>
        <v>0.4364885791034061</v>
      </c>
      <c r="G5632" s="2">
        <f ca="1"/>
        <v>92.442163367264868</v>
      </c>
    </row>
    <row r="5633" spans="5:7" x14ac:dyDescent="0.25">
      <c r="E5633" s="2">
        <v>5631</v>
      </c>
      <c r="F5633" s="2">
        <f ca="1"/>
        <v>0.83405699257807808</v>
      </c>
      <c r="G5633" s="2">
        <f ca="1"/>
        <v>98.291736737724733</v>
      </c>
    </row>
    <row r="5634" spans="5:7" x14ac:dyDescent="0.25">
      <c r="E5634" s="2">
        <v>5632</v>
      </c>
      <c r="F5634" s="2">
        <f ca="1"/>
        <v>0.67838392800932157</v>
      </c>
      <c r="G5634" s="2">
        <f ca="1"/>
        <v>96.384209688869205</v>
      </c>
    </row>
    <row r="5635" spans="5:7" x14ac:dyDescent="0.25">
      <c r="E5635" s="2">
        <v>5633</v>
      </c>
      <c r="F5635" s="2">
        <f ca="1"/>
        <v>0.46542066845763319</v>
      </c>
      <c r="G5635" s="2">
        <f ca="1"/>
        <v>93.005167091202026</v>
      </c>
    </row>
    <row r="5636" spans="5:7" x14ac:dyDescent="0.25">
      <c r="E5636" s="2">
        <v>5634</v>
      </c>
      <c r="F5636" s="2">
        <f ca="1"/>
        <v>0.15317932283110447</v>
      </c>
      <c r="G5636" s="2">
        <f ca="1"/>
        <v>83.748741110183303</v>
      </c>
    </row>
    <row r="5637" spans="5:7" x14ac:dyDescent="0.25">
      <c r="E5637" s="2">
        <v>5635</v>
      </c>
      <c r="F5637" s="2">
        <f ca="1"/>
        <v>5.8124848715812583E-2</v>
      </c>
      <c r="G5637" s="2">
        <f ca="1"/>
        <v>76.475925722354859</v>
      </c>
    </row>
    <row r="5638" spans="5:7" x14ac:dyDescent="0.25">
      <c r="E5638" s="2">
        <v>5636</v>
      </c>
      <c r="F5638" s="2">
        <f ca="1"/>
        <v>0.15529822453868247</v>
      </c>
      <c r="G5638" s="2">
        <f ca="1"/>
        <v>83.857000618170915</v>
      </c>
    </row>
    <row r="5639" spans="5:7" x14ac:dyDescent="0.25">
      <c r="E5639" s="2">
        <v>5637</v>
      </c>
      <c r="F5639" s="2">
        <f ca="1"/>
        <v>0.5267706307538953</v>
      </c>
      <c r="G5639" s="2">
        <f ca="1"/>
        <v>94.101652912044983</v>
      </c>
    </row>
    <row r="5640" spans="5:7" x14ac:dyDescent="0.25">
      <c r="E5640" s="2">
        <v>5638</v>
      </c>
      <c r="F5640" s="2">
        <f ca="1"/>
        <v>0.58209370884412381</v>
      </c>
      <c r="G5640" s="2">
        <f ca="1"/>
        <v>94.995935514037271</v>
      </c>
    </row>
    <row r="5641" spans="5:7" x14ac:dyDescent="0.25">
      <c r="E5641" s="2">
        <v>5639</v>
      </c>
      <c r="F5641" s="2">
        <f ca="1"/>
        <v>0.92272325508211606</v>
      </c>
      <c r="G5641" s="2">
        <f ca="1"/>
        <v>99.239017982421103</v>
      </c>
    </row>
    <row r="5642" spans="5:7" x14ac:dyDescent="0.25">
      <c r="E5642" s="2">
        <v>5640</v>
      </c>
      <c r="F5642" s="2">
        <f ca="1"/>
        <v>0.67347898207944579</v>
      </c>
      <c r="G5642" s="2">
        <f ca="1"/>
        <v>96.317919834105069</v>
      </c>
    </row>
    <row r="5643" spans="5:7" x14ac:dyDescent="0.25">
      <c r="E5643" s="2">
        <v>5641</v>
      </c>
      <c r="F5643" s="2">
        <f ca="1"/>
        <v>0.45220700631025923</v>
      </c>
      <c r="G5643" s="2">
        <f ca="1"/>
        <v>92.752062738205311</v>
      </c>
    </row>
    <row r="5644" spans="5:7" x14ac:dyDescent="0.25">
      <c r="E5644" s="2">
        <v>5642</v>
      </c>
      <c r="F5644" s="2">
        <f ca="1"/>
        <v>0.84211894750768002</v>
      </c>
      <c r="G5644" s="2">
        <f ca="1"/>
        <v>98.381522234190058</v>
      </c>
    </row>
    <row r="5645" spans="5:7" x14ac:dyDescent="0.25">
      <c r="E5645" s="2">
        <v>5643</v>
      </c>
      <c r="F5645" s="2">
        <f ca="1"/>
        <v>0.30545601279350976</v>
      </c>
      <c r="G5645" s="2">
        <f ca="1"/>
        <v>89.375910656121377</v>
      </c>
    </row>
    <row r="5646" spans="5:7" x14ac:dyDescent="0.25">
      <c r="E5646" s="2">
        <v>5644</v>
      </c>
      <c r="F5646" s="2">
        <f ca="1"/>
        <v>0.88962818871767624</v>
      </c>
      <c r="G5646" s="2">
        <f ca="1"/>
        <v>98.895430794757019</v>
      </c>
    </row>
    <row r="5647" spans="5:7" x14ac:dyDescent="0.25">
      <c r="E5647" s="2">
        <v>5645</v>
      </c>
      <c r="F5647" s="2">
        <f ca="1"/>
        <v>0.44716604357261391</v>
      </c>
      <c r="G5647" s="2">
        <f ca="1"/>
        <v>92.653747215069899</v>
      </c>
    </row>
    <row r="5648" spans="5:7" x14ac:dyDescent="0.25">
      <c r="E5648" s="2">
        <v>5646</v>
      </c>
      <c r="F5648" s="2">
        <f ca="1"/>
        <v>0.30649270583299204</v>
      </c>
      <c r="G5648" s="2">
        <f ca="1"/>
        <v>89.404503517085331</v>
      </c>
    </row>
    <row r="5649" spans="5:7" x14ac:dyDescent="0.25">
      <c r="E5649" s="2">
        <v>5647</v>
      </c>
      <c r="F5649" s="2">
        <f ca="1"/>
        <v>1.7011272291703738E-2</v>
      </c>
      <c r="G5649" s="2">
        <f ca="1"/>
        <v>68.211673016900193</v>
      </c>
    </row>
    <row r="5650" spans="5:7" x14ac:dyDescent="0.25">
      <c r="E5650" s="2">
        <v>5648</v>
      </c>
      <c r="F5650" s="2">
        <f ca="1"/>
        <v>0.90752494297553143</v>
      </c>
      <c r="G5650" s="2">
        <f ca="1"/>
        <v>99.082632834159014</v>
      </c>
    </row>
    <row r="5651" spans="5:7" x14ac:dyDescent="0.25">
      <c r="E5651" s="2">
        <v>5649</v>
      </c>
      <c r="F5651" s="2">
        <f ca="1"/>
        <v>0.85664378623843063</v>
      </c>
      <c r="G5651" s="2">
        <f ca="1"/>
        <v>98.541349738051892</v>
      </c>
    </row>
    <row r="5652" spans="5:7" x14ac:dyDescent="0.25">
      <c r="E5652" s="2">
        <v>5650</v>
      </c>
      <c r="F5652" s="2">
        <f ca="1"/>
        <v>0.37308856107318378</v>
      </c>
      <c r="G5652" s="2">
        <f ca="1"/>
        <v>91.080503513530346</v>
      </c>
    </row>
    <row r="5653" spans="5:7" x14ac:dyDescent="0.25">
      <c r="E5653" s="2">
        <v>5651</v>
      </c>
      <c r="F5653" s="2">
        <f ca="1"/>
        <v>0.49497755153822021</v>
      </c>
      <c r="G5653" s="2">
        <f ca="1"/>
        <v>93.548693063423002</v>
      </c>
    </row>
    <row r="5654" spans="5:7" x14ac:dyDescent="0.25">
      <c r="E5654" s="2">
        <v>5652</v>
      </c>
      <c r="F5654" s="2">
        <f ca="1"/>
        <v>8.9417971857282064E-2</v>
      </c>
      <c r="G5654" s="2">
        <f ca="1"/>
        <v>79.621862900775923</v>
      </c>
    </row>
    <row r="5655" spans="5:7" x14ac:dyDescent="0.25">
      <c r="E5655" s="2">
        <v>5653</v>
      </c>
      <c r="F5655" s="2">
        <f ca="1"/>
        <v>0.47740282706025439</v>
      </c>
      <c r="G5655" s="2">
        <f ca="1"/>
        <v>93.229151763994338</v>
      </c>
    </row>
    <row r="5656" spans="5:7" x14ac:dyDescent="0.25">
      <c r="E5656" s="2">
        <v>5654</v>
      </c>
      <c r="F5656" s="2">
        <f ca="1"/>
        <v>0.36847696102230554</v>
      </c>
      <c r="G5656" s="2">
        <f ca="1"/>
        <v>90.973506305199066</v>
      </c>
    </row>
    <row r="5657" spans="5:7" x14ac:dyDescent="0.25">
      <c r="E5657" s="2">
        <v>5655</v>
      </c>
      <c r="F5657" s="2">
        <f ca="1"/>
        <v>0.13169358001283538</v>
      </c>
      <c r="G5657" s="2">
        <f ca="1"/>
        <v>82.567548458293501</v>
      </c>
    </row>
    <row r="5658" spans="5:7" x14ac:dyDescent="0.25">
      <c r="E5658" s="2">
        <v>5656</v>
      </c>
      <c r="F5658" s="2">
        <f ca="1"/>
        <v>0.10186720796996362</v>
      </c>
      <c r="G5658" s="2">
        <f ca="1"/>
        <v>80.600913915929752</v>
      </c>
    </row>
    <row r="5659" spans="5:7" x14ac:dyDescent="0.25">
      <c r="E5659" s="2">
        <v>5657</v>
      </c>
      <c r="F5659" s="2">
        <f ca="1"/>
        <v>0.92542292772772461</v>
      </c>
      <c r="G5659" s="2">
        <f ca="1"/>
        <v>99.266553882935185</v>
      </c>
    </row>
    <row r="5660" spans="5:7" x14ac:dyDescent="0.25">
      <c r="E5660" s="2">
        <v>5658</v>
      </c>
      <c r="F5660" s="2">
        <f ca="1"/>
        <v>0.76252616263541295</v>
      </c>
      <c r="G5660" s="2">
        <f ca="1"/>
        <v>97.458976205042148</v>
      </c>
    </row>
    <row r="5661" spans="5:7" x14ac:dyDescent="0.25">
      <c r="E5661" s="2">
        <v>5659</v>
      </c>
      <c r="F5661" s="2">
        <f ca="1"/>
        <v>0.28150480046132587</v>
      </c>
      <c r="G5661" s="2">
        <f ca="1"/>
        <v>88.689733675062143</v>
      </c>
    </row>
    <row r="5662" spans="5:7" x14ac:dyDescent="0.25">
      <c r="E5662" s="2">
        <v>5660</v>
      </c>
      <c r="F5662" s="2">
        <f ca="1"/>
        <v>0.64857697336371745</v>
      </c>
      <c r="G5662" s="2">
        <f ca="1"/>
        <v>95.974516862386267</v>
      </c>
    </row>
    <row r="5663" spans="5:7" x14ac:dyDescent="0.25">
      <c r="E5663" s="2">
        <v>5661</v>
      </c>
      <c r="F5663" s="2">
        <f ca="1"/>
        <v>0.70846934638570591</v>
      </c>
      <c r="G5663" s="2">
        <f ca="1"/>
        <v>96.781618463161706</v>
      </c>
    </row>
    <row r="5664" spans="5:7" x14ac:dyDescent="0.25">
      <c r="E5664" s="2">
        <v>5662</v>
      </c>
      <c r="F5664" s="2">
        <f ca="1"/>
        <v>0.79331138931941858</v>
      </c>
      <c r="G5664" s="2">
        <f ca="1"/>
        <v>97.825644704212834</v>
      </c>
    </row>
    <row r="5665" spans="5:7" x14ac:dyDescent="0.25">
      <c r="E5665" s="2">
        <v>5663</v>
      </c>
      <c r="F5665" s="2">
        <f ca="1"/>
        <v>0.8008736193258017</v>
      </c>
      <c r="G5665" s="2">
        <f ca="1"/>
        <v>97.913753328483793</v>
      </c>
    </row>
    <row r="5666" spans="5:7" x14ac:dyDescent="0.25">
      <c r="E5666" s="2">
        <v>5664</v>
      </c>
      <c r="F5666" s="2">
        <f ca="1"/>
        <v>0.89919213538474052</v>
      </c>
      <c r="G5666" s="2">
        <f ca="1"/>
        <v>98.995888033512855</v>
      </c>
    </row>
    <row r="5667" spans="5:7" x14ac:dyDescent="0.25">
      <c r="E5667" s="2">
        <v>5665</v>
      </c>
      <c r="F5667" s="2">
        <f ca="1"/>
        <v>0.50930044369849803</v>
      </c>
      <c r="G5667" s="2">
        <f ca="1"/>
        <v>93.80164496530594</v>
      </c>
    </row>
    <row r="5668" spans="5:7" x14ac:dyDescent="0.25">
      <c r="E5668" s="2">
        <v>5666</v>
      </c>
      <c r="F5668" s="2">
        <f ca="1"/>
        <v>0.14271844204641626</v>
      </c>
      <c r="G5668" s="2">
        <f ca="1"/>
        <v>83.193673204431548</v>
      </c>
    </row>
    <row r="5669" spans="5:7" x14ac:dyDescent="0.25">
      <c r="E5669" s="2">
        <v>5667</v>
      </c>
      <c r="F5669" s="2">
        <f ca="1"/>
        <v>0.70825512602490903</v>
      </c>
      <c r="G5669" s="2">
        <f ca="1"/>
        <v>96.778842878401292</v>
      </c>
    </row>
    <row r="5670" spans="5:7" x14ac:dyDescent="0.25">
      <c r="E5670" s="2">
        <v>5668</v>
      </c>
      <c r="F5670" s="2">
        <f ca="1"/>
        <v>4.3211626534910952E-2</v>
      </c>
      <c r="G5670" s="2">
        <f ca="1"/>
        <v>74.387887659701562</v>
      </c>
    </row>
    <row r="5671" spans="5:7" x14ac:dyDescent="0.25">
      <c r="E5671" s="2">
        <v>5669</v>
      </c>
      <c r="F5671" s="2">
        <f ca="1"/>
        <v>0.58517944462127569</v>
      </c>
      <c r="G5671" s="2">
        <f ca="1"/>
        <v>95.043529815252029</v>
      </c>
    </row>
    <row r="5672" spans="5:7" x14ac:dyDescent="0.25">
      <c r="E5672" s="2">
        <v>5670</v>
      </c>
      <c r="F5672" s="2">
        <f ca="1"/>
        <v>0.87364547149600535</v>
      </c>
      <c r="G5672" s="2">
        <f ca="1"/>
        <v>98.725362389769273</v>
      </c>
    </row>
    <row r="5673" spans="5:7" x14ac:dyDescent="0.25">
      <c r="E5673" s="2">
        <v>5671</v>
      </c>
      <c r="F5673" s="2">
        <f ca="1"/>
        <v>0.51689130676018191</v>
      </c>
      <c r="G5673" s="2">
        <f ca="1"/>
        <v>93.933119869755714</v>
      </c>
    </row>
    <row r="5674" spans="5:7" x14ac:dyDescent="0.25">
      <c r="E5674" s="2">
        <v>5672</v>
      </c>
      <c r="F5674" s="2">
        <f ca="1"/>
        <v>0.47185920687198735</v>
      </c>
      <c r="G5674" s="2">
        <f ca="1"/>
        <v>93.126160404695057</v>
      </c>
    </row>
    <row r="5675" spans="5:7" x14ac:dyDescent="0.25">
      <c r="E5675" s="2">
        <v>5673</v>
      </c>
      <c r="F5675" s="2">
        <f ca="1"/>
        <v>4.2358912001421389E-2</v>
      </c>
      <c r="G5675" s="2">
        <f ca="1"/>
        <v>74.249730079105774</v>
      </c>
    </row>
    <row r="5676" spans="5:7" x14ac:dyDescent="0.25">
      <c r="E5676" s="2">
        <v>5674</v>
      </c>
      <c r="F5676" s="2">
        <f ca="1"/>
        <v>0.89562866594746016</v>
      </c>
      <c r="G5676" s="2">
        <f ca="1"/>
        <v>98.95857116924843</v>
      </c>
    </row>
    <row r="5677" spans="5:7" x14ac:dyDescent="0.25">
      <c r="E5677" s="2">
        <v>5675</v>
      </c>
      <c r="F5677" s="2">
        <f ca="1"/>
        <v>0.95178323763137218</v>
      </c>
      <c r="G5677" s="2">
        <f ca="1"/>
        <v>99.531687469641156</v>
      </c>
    </row>
    <row r="5678" spans="5:7" x14ac:dyDescent="0.25">
      <c r="E5678" s="2">
        <v>5676</v>
      </c>
      <c r="F5678" s="2">
        <f ca="1"/>
        <v>0.87799745786861338</v>
      </c>
      <c r="G5678" s="2">
        <f ca="1"/>
        <v>98.771946506984904</v>
      </c>
    </row>
    <row r="5679" spans="5:7" x14ac:dyDescent="0.25">
      <c r="E5679" s="2">
        <v>5677</v>
      </c>
      <c r="F5679" s="2">
        <f ca="1"/>
        <v>0.73530123745260911</v>
      </c>
      <c r="G5679" s="2">
        <f ca="1"/>
        <v>97.123437518446195</v>
      </c>
    </row>
    <row r="5680" spans="5:7" x14ac:dyDescent="0.25">
      <c r="E5680" s="2">
        <v>5678</v>
      </c>
      <c r="F5680" s="2">
        <f ca="1"/>
        <v>0.17727989868375804</v>
      </c>
      <c r="G5680" s="2">
        <f ca="1"/>
        <v>84.907870069003224</v>
      </c>
    </row>
    <row r="5681" spans="5:7" x14ac:dyDescent="0.25">
      <c r="E5681" s="2">
        <v>5679</v>
      </c>
      <c r="F5681" s="2">
        <f ca="1"/>
        <v>0.46314490807107012</v>
      </c>
      <c r="G5681" s="2">
        <f ca="1"/>
        <v>92.962040358534637</v>
      </c>
    </row>
    <row r="5682" spans="5:7" x14ac:dyDescent="0.25">
      <c r="E5682" s="2">
        <v>5680</v>
      </c>
      <c r="F5682" s="2">
        <f ca="1"/>
        <v>0.17397037436497476</v>
      </c>
      <c r="G5682" s="2">
        <f ca="1"/>
        <v>84.757427007315329</v>
      </c>
    </row>
    <row r="5683" spans="5:7" x14ac:dyDescent="0.25">
      <c r="E5683" s="2">
        <v>5681</v>
      </c>
      <c r="F5683" s="2">
        <f ca="1"/>
        <v>0.9140342966788535</v>
      </c>
      <c r="G5683" s="2">
        <f ca="1"/>
        <v>99.149898134090421</v>
      </c>
    </row>
    <row r="5684" spans="5:7" x14ac:dyDescent="0.25">
      <c r="E5684" s="2">
        <v>5682</v>
      </c>
      <c r="F5684" s="2">
        <f ca="1"/>
        <v>7.1970836244910297E-2</v>
      </c>
      <c r="G5684" s="2">
        <f ca="1"/>
        <v>78.019568157744743</v>
      </c>
    </row>
    <row r="5685" spans="5:7" x14ac:dyDescent="0.25">
      <c r="E5685" s="2">
        <v>5683</v>
      </c>
      <c r="F5685" s="2">
        <f ca="1"/>
        <v>0.65345170092499139</v>
      </c>
      <c r="G5685" s="2">
        <f ca="1"/>
        <v>96.042663462179533</v>
      </c>
    </row>
    <row r="5686" spans="5:7" x14ac:dyDescent="0.25">
      <c r="E5686" s="2">
        <v>5684</v>
      </c>
      <c r="F5686" s="2">
        <f ca="1"/>
        <v>0.40162891109441379</v>
      </c>
      <c r="G5686" s="2">
        <f ca="1"/>
        <v>91.717370825374559</v>
      </c>
    </row>
    <row r="5687" spans="5:7" x14ac:dyDescent="0.25">
      <c r="E5687" s="2">
        <v>5685</v>
      </c>
      <c r="F5687" s="2">
        <f ca="1"/>
        <v>0.88151140226591251</v>
      </c>
      <c r="G5687" s="2">
        <f ca="1"/>
        <v>98.809408740612611</v>
      </c>
    </row>
    <row r="5688" spans="5:7" x14ac:dyDescent="0.25">
      <c r="E5688" s="2">
        <v>5686</v>
      </c>
      <c r="F5688" s="2">
        <f ca="1"/>
        <v>9.925568048024358E-2</v>
      </c>
      <c r="G5688" s="2">
        <f ca="1"/>
        <v>80.404826047532595</v>
      </c>
    </row>
    <row r="5689" spans="5:7" x14ac:dyDescent="0.25">
      <c r="E5689" s="2">
        <v>5687</v>
      </c>
      <c r="F5689" s="2">
        <f ca="1"/>
        <v>0.94900857387749893</v>
      </c>
      <c r="G5689" s="2">
        <f ca="1"/>
        <v>99.504093122156988</v>
      </c>
    </row>
    <row r="5690" spans="5:7" x14ac:dyDescent="0.25">
      <c r="E5690" s="2">
        <v>5688</v>
      </c>
      <c r="F5690" s="2">
        <f ca="1"/>
        <v>0.9464357005742674</v>
      </c>
      <c r="G5690" s="2">
        <f ca="1"/>
        <v>99.478440644893254</v>
      </c>
    </row>
    <row r="5691" spans="5:7" x14ac:dyDescent="0.25">
      <c r="E5691" s="2">
        <v>5689</v>
      </c>
      <c r="F5691" s="2">
        <f ca="1"/>
        <v>0.7278584299841635</v>
      </c>
      <c r="G5691" s="2">
        <f ca="1"/>
        <v>97.029761582735944</v>
      </c>
    </row>
    <row r="5692" spans="5:7" x14ac:dyDescent="0.25">
      <c r="E5692" s="2">
        <v>5690</v>
      </c>
      <c r="F5692" s="2">
        <f ca="1"/>
        <v>0.50151031359323417</v>
      </c>
      <c r="G5692" s="2">
        <f ca="1"/>
        <v>93.664872147461878</v>
      </c>
    </row>
    <row r="5693" spans="5:7" x14ac:dyDescent="0.25">
      <c r="E5693" s="2">
        <v>5691</v>
      </c>
      <c r="F5693" s="2">
        <f ca="1"/>
        <v>0.83975369993607174</v>
      </c>
      <c r="G5693" s="2">
        <f ca="1"/>
        <v>98.355261089375105</v>
      </c>
    </row>
    <row r="5694" spans="5:7" x14ac:dyDescent="0.25">
      <c r="E5694" s="2">
        <v>5692</v>
      </c>
      <c r="F5694" s="2">
        <f ca="1"/>
        <v>0.47616651801656107</v>
      </c>
      <c r="G5694" s="2">
        <f ca="1"/>
        <v>93.206276779803574</v>
      </c>
    </row>
    <row r="5695" spans="5:7" x14ac:dyDescent="0.25">
      <c r="E5695" s="2">
        <v>5693</v>
      </c>
      <c r="F5695" s="2">
        <f ca="1"/>
        <v>0.76889492281255412</v>
      </c>
      <c r="G5695" s="2">
        <f ca="1"/>
        <v>97.535910942707545</v>
      </c>
    </row>
    <row r="5696" spans="5:7" x14ac:dyDescent="0.25">
      <c r="E5696" s="2">
        <v>5694</v>
      </c>
      <c r="F5696" s="2">
        <f ca="1"/>
        <v>0.85221702522465903</v>
      </c>
      <c r="G5696" s="2">
        <f ca="1"/>
        <v>98.492898878393547</v>
      </c>
    </row>
    <row r="5697" spans="5:7" x14ac:dyDescent="0.25">
      <c r="E5697" s="2">
        <v>5695</v>
      </c>
      <c r="F5697" s="2">
        <f ca="1"/>
        <v>0.74757862028629263</v>
      </c>
      <c r="G5697" s="2">
        <f ca="1"/>
        <v>97.276113076089828</v>
      </c>
    </row>
    <row r="5698" spans="5:7" x14ac:dyDescent="0.25">
      <c r="E5698" s="2">
        <v>5696</v>
      </c>
      <c r="F5698" s="2">
        <f ca="1"/>
        <v>0.66352713028873755</v>
      </c>
      <c r="G5698" s="2">
        <f ca="1"/>
        <v>96.182075570061997</v>
      </c>
    </row>
    <row r="5699" spans="5:7" x14ac:dyDescent="0.25">
      <c r="E5699" s="2">
        <v>5697</v>
      </c>
      <c r="F5699" s="2">
        <f ca="1"/>
        <v>0.10206683697691732</v>
      </c>
      <c r="G5699" s="2">
        <f ca="1"/>
        <v>80.615716366051103</v>
      </c>
    </row>
    <row r="5700" spans="5:7" x14ac:dyDescent="0.25">
      <c r="E5700" s="2">
        <v>5698</v>
      </c>
      <c r="F5700" s="2">
        <f ca="1"/>
        <v>0.79065414291411629</v>
      </c>
      <c r="G5700" s="2">
        <f ca="1"/>
        <v>97.794505205016478</v>
      </c>
    </row>
    <row r="5701" spans="5:7" x14ac:dyDescent="0.25">
      <c r="E5701" s="2">
        <v>5699</v>
      </c>
      <c r="F5701" s="2">
        <f ca="1"/>
        <v>0.71796589291233337</v>
      </c>
      <c r="G5701" s="2">
        <f ca="1"/>
        <v>96.903909586530119</v>
      </c>
    </row>
    <row r="5702" spans="5:7" x14ac:dyDescent="0.25">
      <c r="E5702" s="2">
        <v>5700</v>
      </c>
      <c r="F5702" s="2">
        <f ca="1"/>
        <v>0.77844228740652599</v>
      </c>
      <c r="G5702" s="2">
        <f ca="1"/>
        <v>97.650175712444423</v>
      </c>
    </row>
    <row r="5703" spans="5:7" x14ac:dyDescent="0.25">
      <c r="E5703" s="2">
        <v>5701</v>
      </c>
      <c r="F5703" s="2">
        <f ca="1"/>
        <v>0.42908962423509633</v>
      </c>
      <c r="G5703" s="2">
        <f ca="1"/>
        <v>92.292796475614324</v>
      </c>
    </row>
    <row r="5704" spans="5:7" x14ac:dyDescent="0.25">
      <c r="E5704" s="2">
        <v>5702</v>
      </c>
      <c r="F5704" s="2">
        <f ca="1"/>
        <v>0.61799553351894843</v>
      </c>
      <c r="G5704" s="2">
        <f ca="1"/>
        <v>95.536174286520108</v>
      </c>
    </row>
    <row r="5705" spans="5:7" x14ac:dyDescent="0.25">
      <c r="E5705" s="2">
        <v>5703</v>
      </c>
      <c r="F5705" s="2">
        <f ca="1"/>
        <v>0.62176497733060176</v>
      </c>
      <c r="G5705" s="2">
        <f ca="1"/>
        <v>95.591245544934424</v>
      </c>
    </row>
    <row r="5706" spans="5:7" x14ac:dyDescent="0.25">
      <c r="E5706" s="2">
        <v>5704</v>
      </c>
      <c r="F5706" s="2">
        <f ca="1"/>
        <v>0.68708106616639286</v>
      </c>
      <c r="G5706" s="2">
        <f ca="1"/>
        <v>96.500697230017437</v>
      </c>
    </row>
    <row r="5707" spans="5:7" x14ac:dyDescent="0.25">
      <c r="E5707" s="2">
        <v>5705</v>
      </c>
      <c r="F5707" s="2">
        <f ca="1"/>
        <v>0.87394513884936775</v>
      </c>
      <c r="G5707" s="2">
        <f ca="1"/>
        <v>98.728576748214067</v>
      </c>
    </row>
    <row r="5708" spans="5:7" x14ac:dyDescent="0.25">
      <c r="E5708" s="2">
        <v>5706</v>
      </c>
      <c r="F5708" s="2">
        <f ca="1"/>
        <v>0.41509479552148454</v>
      </c>
      <c r="G5708" s="2">
        <f ca="1"/>
        <v>92.003822581807512</v>
      </c>
    </row>
    <row r="5709" spans="5:7" x14ac:dyDescent="0.25">
      <c r="E5709" s="2">
        <v>5707</v>
      </c>
      <c r="F5709" s="2">
        <f ca="1"/>
        <v>5.8252194639916599E-2</v>
      </c>
      <c r="G5709" s="2">
        <f ca="1"/>
        <v>76.491569989065241</v>
      </c>
    </row>
    <row r="5710" spans="5:7" x14ac:dyDescent="0.25">
      <c r="E5710" s="2">
        <v>5708</v>
      </c>
      <c r="F5710" s="2">
        <f ca="1"/>
        <v>6.7382987994525356E-2</v>
      </c>
      <c r="G5710" s="2">
        <f ca="1"/>
        <v>77.540180486220549</v>
      </c>
    </row>
    <row r="5711" spans="5:7" x14ac:dyDescent="0.25">
      <c r="E5711" s="2">
        <v>5709</v>
      </c>
      <c r="F5711" s="2">
        <f ca="1"/>
        <v>0.37666585442958445</v>
      </c>
      <c r="G5711" s="2">
        <f ca="1"/>
        <v>91.162686296966768</v>
      </c>
    </row>
    <row r="5712" spans="5:7" x14ac:dyDescent="0.25">
      <c r="E5712" s="2">
        <v>5710</v>
      </c>
      <c r="F5712" s="2">
        <f ca="1"/>
        <v>0.41332370610458335</v>
      </c>
      <c r="G5712" s="2">
        <f ca="1"/>
        <v>91.966629099290685</v>
      </c>
    </row>
    <row r="5713" spans="5:7" x14ac:dyDescent="0.25">
      <c r="E5713" s="2">
        <v>5711</v>
      </c>
      <c r="F5713" s="2">
        <f ca="1"/>
        <v>0.87811630030808074</v>
      </c>
      <c r="G5713" s="2">
        <f ca="1"/>
        <v>98.773215691541765</v>
      </c>
    </row>
    <row r="5714" spans="5:7" x14ac:dyDescent="0.25">
      <c r="E5714" s="2">
        <v>5712</v>
      </c>
      <c r="F5714" s="2">
        <f ca="1"/>
        <v>0.50721339425223344</v>
      </c>
      <c r="G5714" s="2">
        <f ca="1"/>
        <v>93.765187884067984</v>
      </c>
    </row>
    <row r="5715" spans="5:7" x14ac:dyDescent="0.25">
      <c r="E5715" s="2">
        <v>5713</v>
      </c>
      <c r="F5715" s="2">
        <f ca="1"/>
        <v>0.42936464858143664</v>
      </c>
      <c r="G5715" s="2">
        <f ca="1"/>
        <v>92.298389881116677</v>
      </c>
    </row>
    <row r="5716" spans="5:7" x14ac:dyDescent="0.25">
      <c r="E5716" s="2">
        <v>5714</v>
      </c>
      <c r="F5716" s="2">
        <f ca="1"/>
        <v>0.73104125272850951</v>
      </c>
      <c r="G5716" s="2">
        <f ca="1"/>
        <v>97.069925933989992</v>
      </c>
    </row>
    <row r="5717" spans="5:7" x14ac:dyDescent="0.25">
      <c r="E5717" s="2">
        <v>5715</v>
      </c>
      <c r="F5717" s="2">
        <f ca="1"/>
        <v>0.31179785980730879</v>
      </c>
      <c r="G5717" s="2">
        <f ca="1"/>
        <v>89.549475590275065</v>
      </c>
    </row>
    <row r="5718" spans="5:7" x14ac:dyDescent="0.25">
      <c r="E5718" s="2">
        <v>5716</v>
      </c>
      <c r="F5718" s="2">
        <f ca="1"/>
        <v>0.15594102783654651</v>
      </c>
      <c r="G5718" s="2">
        <f ca="1"/>
        <v>83.889580109438924</v>
      </c>
    </row>
    <row r="5719" spans="5:7" x14ac:dyDescent="0.25">
      <c r="E5719" s="2">
        <v>5717</v>
      </c>
      <c r="F5719" s="2">
        <f ca="1"/>
        <v>0.67566967394518263</v>
      </c>
      <c r="G5719" s="2">
        <f ca="1"/>
        <v>96.347580329391874</v>
      </c>
    </row>
    <row r="5720" spans="5:7" x14ac:dyDescent="0.25">
      <c r="E5720" s="2">
        <v>5718</v>
      </c>
      <c r="F5720" s="2">
        <f ca="1"/>
        <v>0.94545836544741269</v>
      </c>
      <c r="G5720" s="2">
        <f ca="1"/>
        <v>99.468679809045369</v>
      </c>
    </row>
    <row r="5721" spans="5:7" x14ac:dyDescent="0.25">
      <c r="E5721" s="2">
        <v>5719</v>
      </c>
      <c r="F5721" s="2">
        <f ca="1"/>
        <v>0.30001965449253287</v>
      </c>
      <c r="G5721" s="2">
        <f ca="1"/>
        <v>89.224526080586131</v>
      </c>
    </row>
    <row r="5722" spans="5:7" x14ac:dyDescent="0.25">
      <c r="E5722" s="2">
        <v>5720</v>
      </c>
      <c r="F5722" s="2">
        <f ca="1"/>
        <v>0.90912558164350532</v>
      </c>
      <c r="G5722" s="2">
        <f ca="1"/>
        <v>99.099213415443216</v>
      </c>
    </row>
    <row r="5723" spans="5:7" x14ac:dyDescent="0.25">
      <c r="E5723" s="2">
        <v>5721</v>
      </c>
      <c r="F5723" s="2">
        <f ca="1"/>
        <v>0.91723726688065477</v>
      </c>
      <c r="G5723" s="2">
        <f ca="1"/>
        <v>99.182838346997286</v>
      </c>
    </row>
    <row r="5724" spans="5:7" x14ac:dyDescent="0.25">
      <c r="E5724" s="2">
        <v>5722</v>
      </c>
      <c r="F5724" s="2">
        <f ca="1"/>
        <v>0.36739326203138711</v>
      </c>
      <c r="G5724" s="2">
        <f ca="1"/>
        <v>90.948187778385375</v>
      </c>
    </row>
    <row r="5725" spans="5:7" x14ac:dyDescent="0.25">
      <c r="E5725" s="2">
        <v>5723</v>
      </c>
      <c r="F5725" s="2">
        <f ca="1"/>
        <v>0.54348817709738606</v>
      </c>
      <c r="G5725" s="2">
        <f ca="1"/>
        <v>94.380466162821904</v>
      </c>
    </row>
    <row r="5726" spans="5:7" x14ac:dyDescent="0.25">
      <c r="E5726" s="2">
        <v>5724</v>
      </c>
      <c r="F5726" s="2">
        <f ca="1"/>
        <v>0.30208590600862473</v>
      </c>
      <c r="G5726" s="2">
        <f ca="1"/>
        <v>89.282352975119224</v>
      </c>
    </row>
    <row r="5727" spans="5:7" x14ac:dyDescent="0.25">
      <c r="E5727" s="2">
        <v>5725</v>
      </c>
      <c r="F5727" s="2">
        <f ca="1"/>
        <v>0.18287192129701424</v>
      </c>
      <c r="G5727" s="2">
        <f ca="1"/>
        <v>85.156419235331796</v>
      </c>
    </row>
    <row r="5728" spans="5:7" x14ac:dyDescent="0.25">
      <c r="E5728" s="2">
        <v>5726</v>
      </c>
      <c r="F5728" s="2">
        <f ca="1"/>
        <v>0.32216415557295508</v>
      </c>
      <c r="G5728" s="2">
        <f ca="1"/>
        <v>89.826456846911327</v>
      </c>
    </row>
    <row r="5729" spans="5:7" x14ac:dyDescent="0.25">
      <c r="E5729" s="2">
        <v>5727</v>
      </c>
      <c r="F5729" s="2">
        <f ca="1"/>
        <v>0.93142980335877668</v>
      </c>
      <c r="G5729" s="2">
        <f ca="1"/>
        <v>99.327563854451142</v>
      </c>
    </row>
    <row r="5730" spans="5:7" x14ac:dyDescent="0.25">
      <c r="E5730" s="2">
        <v>5728</v>
      </c>
      <c r="F5730" s="2">
        <f ca="1"/>
        <v>0.90465676850025623</v>
      </c>
      <c r="G5730" s="2">
        <f ca="1"/>
        <v>99.052856247720356</v>
      </c>
    </row>
    <row r="5731" spans="5:7" x14ac:dyDescent="0.25">
      <c r="E5731" s="2">
        <v>5729</v>
      </c>
      <c r="F5731" s="2">
        <f ca="1"/>
        <v>4.6755186395923021E-2</v>
      </c>
      <c r="G5731" s="2">
        <f ca="1"/>
        <v>74.936933262600448</v>
      </c>
    </row>
    <row r="5732" spans="5:7" x14ac:dyDescent="0.25">
      <c r="E5732" s="2">
        <v>5730</v>
      </c>
      <c r="F5732" s="2">
        <f ca="1"/>
        <v>6.3386144414871337E-2</v>
      </c>
      <c r="G5732" s="2">
        <f ca="1"/>
        <v>77.097970336575813</v>
      </c>
    </row>
    <row r="5733" spans="5:7" x14ac:dyDescent="0.25">
      <c r="E5733" s="2">
        <v>5731</v>
      </c>
      <c r="F5733" s="2">
        <f ca="1"/>
        <v>0.89312295402378328</v>
      </c>
      <c r="G5733" s="2">
        <f ca="1"/>
        <v>98.932251104833981</v>
      </c>
    </row>
    <row r="5734" spans="5:7" x14ac:dyDescent="0.25">
      <c r="E5734" s="2">
        <v>5732</v>
      </c>
      <c r="F5734" s="2">
        <f ca="1"/>
        <v>0.56981501163884563</v>
      </c>
      <c r="G5734" s="2">
        <f ca="1"/>
        <v>94.804271448562162</v>
      </c>
    </row>
    <row r="5735" spans="5:7" x14ac:dyDescent="0.25">
      <c r="E5735" s="2">
        <v>5733</v>
      </c>
      <c r="F5735" s="2">
        <f ca="1"/>
        <v>0.14261028253774355</v>
      </c>
      <c r="G5735" s="2">
        <f ca="1"/>
        <v>83.187745256513594</v>
      </c>
    </row>
    <row r="5736" spans="5:7" x14ac:dyDescent="0.25">
      <c r="E5736" s="2">
        <v>5734</v>
      </c>
      <c r="F5736" s="2">
        <f ca="1"/>
        <v>0.97031770428351516</v>
      </c>
      <c r="G5736" s="2">
        <f ca="1"/>
        <v>99.714179385986498</v>
      </c>
    </row>
    <row r="5737" spans="5:7" x14ac:dyDescent="0.25">
      <c r="E5737" s="2">
        <v>5735</v>
      </c>
      <c r="F5737" s="2">
        <f ca="1"/>
        <v>0.12569303339574311</v>
      </c>
      <c r="G5737" s="2">
        <f ca="1"/>
        <v>82.206653060800576</v>
      </c>
    </row>
    <row r="5738" spans="5:7" x14ac:dyDescent="0.25">
      <c r="E5738" s="2">
        <v>5736</v>
      </c>
      <c r="F5738" s="2">
        <f ca="1"/>
        <v>0.67451529129416343</v>
      </c>
      <c r="G5738" s="2">
        <f ca="1"/>
        <v>96.33196156972825</v>
      </c>
    </row>
    <row r="5739" spans="5:7" x14ac:dyDescent="0.25">
      <c r="E5739" s="2">
        <v>5737</v>
      </c>
      <c r="F5739" s="2">
        <f ca="1"/>
        <v>0.40579204597162688</v>
      </c>
      <c r="G5739" s="2">
        <f ca="1"/>
        <v>91.806842251033316</v>
      </c>
    </row>
    <row r="5740" spans="5:7" x14ac:dyDescent="0.25">
      <c r="E5740" s="2">
        <v>5738</v>
      </c>
      <c r="F5740" s="2">
        <f ca="1"/>
        <v>0.5569587324128713</v>
      </c>
      <c r="G5740" s="2">
        <f ca="1"/>
        <v>94.599566205979755</v>
      </c>
    </row>
    <row r="5741" spans="5:7" x14ac:dyDescent="0.25">
      <c r="E5741" s="2">
        <v>5739</v>
      </c>
      <c r="F5741" s="2">
        <f ca="1"/>
        <v>0.37878027859704377</v>
      </c>
      <c r="G5741" s="2">
        <f ca="1"/>
        <v>91.210932210354713</v>
      </c>
    </row>
    <row r="5742" spans="5:7" x14ac:dyDescent="0.25">
      <c r="E5742" s="2">
        <v>5740</v>
      </c>
      <c r="F5742" s="2">
        <f ca="1"/>
        <v>0.70044961295196861</v>
      </c>
      <c r="G5742" s="2">
        <f ca="1"/>
        <v>96.677190421717341</v>
      </c>
    </row>
    <row r="5743" spans="5:7" x14ac:dyDescent="0.25">
      <c r="E5743" s="2">
        <v>5741</v>
      </c>
      <c r="F5743" s="2">
        <f ca="1"/>
        <v>0.59078683718361868</v>
      </c>
      <c r="G5743" s="2">
        <f ca="1"/>
        <v>95.129442836994272</v>
      </c>
    </row>
    <row r="5744" spans="5:7" x14ac:dyDescent="0.25">
      <c r="E5744" s="2">
        <v>5742</v>
      </c>
      <c r="F5744" s="2">
        <f ca="1"/>
        <v>0.47298765716651503</v>
      </c>
      <c r="G5744" s="2">
        <f ca="1"/>
        <v>93.147213110849265</v>
      </c>
    </row>
    <row r="5745" spans="5:7" x14ac:dyDescent="0.25">
      <c r="E5745" s="2">
        <v>5743</v>
      </c>
      <c r="F5745" s="2">
        <f ca="1"/>
        <v>0.60754915235970564</v>
      </c>
      <c r="G5745" s="2">
        <f ca="1"/>
        <v>95.381958360304338</v>
      </c>
    </row>
    <row r="5746" spans="5:7" x14ac:dyDescent="0.25">
      <c r="E5746" s="2">
        <v>5744</v>
      </c>
      <c r="F5746" s="2">
        <f ca="1"/>
        <v>0.10568493453901007</v>
      </c>
      <c r="G5746" s="2">
        <f ca="1"/>
        <v>80.879579160781446</v>
      </c>
    </row>
    <row r="5747" spans="5:7" x14ac:dyDescent="0.25">
      <c r="E5747" s="2">
        <v>5745</v>
      </c>
      <c r="F5747" s="2">
        <f ca="1"/>
        <v>0.23816808342940599</v>
      </c>
      <c r="G5747" s="2">
        <f ca="1"/>
        <v>87.302297992074472</v>
      </c>
    </row>
    <row r="5748" spans="5:7" x14ac:dyDescent="0.25">
      <c r="E5748" s="2">
        <v>5746</v>
      </c>
      <c r="F5748" s="2">
        <f ca="1"/>
        <v>0.52699491121344999</v>
      </c>
      <c r="G5748" s="2">
        <f ca="1"/>
        <v>94.105445821283851</v>
      </c>
    </row>
    <row r="5749" spans="5:7" x14ac:dyDescent="0.25">
      <c r="E5749" s="2">
        <v>5747</v>
      </c>
      <c r="F5749" s="2">
        <f ca="1"/>
        <v>0.58929782830741284</v>
      </c>
      <c r="G5749" s="2">
        <f ca="1"/>
        <v>95.106700963738788</v>
      </c>
    </row>
    <row r="5750" spans="5:7" x14ac:dyDescent="0.25">
      <c r="E5750" s="2">
        <v>5748</v>
      </c>
      <c r="F5750" s="2">
        <f ca="1"/>
        <v>0.28376047933864346</v>
      </c>
      <c r="G5750" s="2">
        <f ca="1"/>
        <v>88.756553104892831</v>
      </c>
    </row>
    <row r="5751" spans="5:7" x14ac:dyDescent="0.25">
      <c r="E5751" s="2">
        <v>5749</v>
      </c>
      <c r="F5751" s="2">
        <f ca="1"/>
        <v>2.493561388235932E-2</v>
      </c>
      <c r="G5751" s="2">
        <f ca="1"/>
        <v>70.675836306222365</v>
      </c>
    </row>
    <row r="5752" spans="5:7" x14ac:dyDescent="0.25">
      <c r="E5752" s="2">
        <v>5750</v>
      </c>
      <c r="F5752" s="2">
        <f ca="1"/>
        <v>0.53225591892832425</v>
      </c>
      <c r="G5752" s="2">
        <f ca="1"/>
        <v>94.194002977458226</v>
      </c>
    </row>
    <row r="5753" spans="5:7" x14ac:dyDescent="0.25">
      <c r="E5753" s="2">
        <v>5751</v>
      </c>
      <c r="F5753" s="2">
        <f ca="1"/>
        <v>4.149578556628164E-2</v>
      </c>
      <c r="G5753" s="2">
        <f ca="1"/>
        <v>74.107312540241992</v>
      </c>
    </row>
    <row r="5754" spans="5:7" x14ac:dyDescent="0.25">
      <c r="E5754" s="2">
        <v>5752</v>
      </c>
      <c r="F5754" s="2">
        <f ca="1"/>
        <v>0.56044101289020576</v>
      </c>
      <c r="G5754" s="2">
        <f ca="1"/>
        <v>94.655429667182872</v>
      </c>
    </row>
    <row r="5755" spans="5:7" x14ac:dyDescent="0.25">
      <c r="E5755" s="2">
        <v>5753</v>
      </c>
      <c r="F5755" s="2">
        <f ca="1"/>
        <v>0.64416782701973174</v>
      </c>
      <c r="G5755" s="2">
        <f ca="1"/>
        <v>95.912480684121533</v>
      </c>
    </row>
    <row r="5756" spans="5:7" x14ac:dyDescent="0.25">
      <c r="E5756" s="2">
        <v>5754</v>
      </c>
      <c r="F5756" s="2">
        <f ca="1"/>
        <v>0.36598102977197011</v>
      </c>
      <c r="G5756" s="2">
        <f ca="1"/>
        <v>90.915092649670285</v>
      </c>
    </row>
    <row r="5757" spans="5:7" x14ac:dyDescent="0.25">
      <c r="E5757" s="2">
        <v>5755</v>
      </c>
      <c r="F5757" s="2">
        <f ca="1"/>
        <v>0.1249044201986913</v>
      </c>
      <c r="G5757" s="2">
        <f ca="1"/>
        <v>82.158075368534369</v>
      </c>
    </row>
    <row r="5758" spans="5:7" x14ac:dyDescent="0.25">
      <c r="E5758" s="2">
        <v>5756</v>
      </c>
      <c r="F5758" s="2">
        <f ca="1"/>
        <v>0.16254052016307186</v>
      </c>
      <c r="G5758" s="2">
        <f ca="1"/>
        <v>84.217251435484044</v>
      </c>
    </row>
    <row r="5759" spans="5:7" x14ac:dyDescent="0.25">
      <c r="E5759" s="2">
        <v>5757</v>
      </c>
      <c r="F5759" s="2">
        <f ca="1"/>
        <v>0.5373849020017929</v>
      </c>
      <c r="G5759" s="2">
        <f ca="1"/>
        <v>94.279582634421914</v>
      </c>
    </row>
    <row r="5760" spans="5:7" x14ac:dyDescent="0.25">
      <c r="E5760" s="2">
        <v>5758</v>
      </c>
      <c r="F5760" s="2">
        <f ca="1"/>
        <v>0.27151438695586338</v>
      </c>
      <c r="G5760" s="2">
        <f ca="1"/>
        <v>88.38787178621817</v>
      </c>
    </row>
    <row r="5761" spans="5:7" x14ac:dyDescent="0.25">
      <c r="E5761" s="2">
        <v>5759</v>
      </c>
      <c r="F5761" s="2">
        <f ca="1"/>
        <v>0.84425621247600913</v>
      </c>
      <c r="G5761" s="2">
        <f ca="1"/>
        <v>98.405195075710395</v>
      </c>
    </row>
    <row r="5762" spans="5:7" x14ac:dyDescent="0.25">
      <c r="E5762" s="2">
        <v>5760</v>
      </c>
      <c r="F5762" s="2">
        <f ca="1"/>
        <v>0.23082489014899199</v>
      </c>
      <c r="G5762" s="2">
        <f ca="1"/>
        <v>87.044952713416336</v>
      </c>
    </row>
    <row r="5763" spans="5:7" x14ac:dyDescent="0.25">
      <c r="E5763" s="2">
        <v>5761</v>
      </c>
      <c r="F5763" s="2">
        <f ca="1"/>
        <v>0.14087537698663644</v>
      </c>
      <c r="G5763" s="2">
        <f ca="1"/>
        <v>83.09210227880348</v>
      </c>
    </row>
    <row r="5764" spans="5:7" x14ac:dyDescent="0.25">
      <c r="E5764" s="2">
        <v>5762</v>
      </c>
      <c r="F5764" s="2">
        <f ca="1"/>
        <v>3.0095077216755639E-2</v>
      </c>
      <c r="G5764" s="2">
        <f ca="1"/>
        <v>71.922653340930296</v>
      </c>
    </row>
    <row r="5765" spans="5:7" x14ac:dyDescent="0.25">
      <c r="E5765" s="2">
        <v>5763</v>
      </c>
      <c r="F5765" s="2">
        <f ca="1"/>
        <v>0.12593404816895659</v>
      </c>
      <c r="G5765" s="2">
        <f ca="1"/>
        <v>82.221444578457238</v>
      </c>
    </row>
    <row r="5766" spans="5:7" x14ac:dyDescent="0.25">
      <c r="E5766" s="2">
        <v>5764</v>
      </c>
      <c r="F5766" s="2">
        <f ca="1"/>
        <v>0.38615878100109868</v>
      </c>
      <c r="G5766" s="2">
        <f ca="1"/>
        <v>91.37741378977347</v>
      </c>
    </row>
    <row r="5767" spans="5:7" x14ac:dyDescent="0.25">
      <c r="E5767" s="2">
        <v>5765</v>
      </c>
      <c r="F5767" s="2">
        <f ca="1"/>
        <v>0.80309606221804941</v>
      </c>
      <c r="G5767" s="2">
        <f ca="1"/>
        <v>97.939504969512086</v>
      </c>
    </row>
    <row r="5768" spans="5:7" x14ac:dyDescent="0.25">
      <c r="E5768" s="2">
        <v>5766</v>
      </c>
      <c r="F5768" s="2">
        <f ca="1"/>
        <v>6.802320454541988E-2</v>
      </c>
      <c r="G5768" s="2">
        <f ca="1"/>
        <v>77.608809157716124</v>
      </c>
    </row>
    <row r="5769" spans="5:7" x14ac:dyDescent="0.25">
      <c r="E5769" s="2">
        <v>5767</v>
      </c>
      <c r="F5769" s="2">
        <f ca="1"/>
        <v>0.31742529201111758</v>
      </c>
      <c r="G5769" s="2">
        <f ca="1"/>
        <v>89.700847938790119</v>
      </c>
    </row>
    <row r="5770" spans="5:7" x14ac:dyDescent="0.25">
      <c r="E5770" s="2">
        <v>5768</v>
      </c>
      <c r="F5770" s="2">
        <f ca="1"/>
        <v>0.4279815475969051</v>
      </c>
      <c r="G5770" s="2">
        <f ca="1"/>
        <v>92.270227834621394</v>
      </c>
    </row>
    <row r="5771" spans="5:7" x14ac:dyDescent="0.25">
      <c r="E5771" s="2">
        <v>5769</v>
      </c>
      <c r="F5771" s="2">
        <f ca="1"/>
        <v>0.36516651258128308</v>
      </c>
      <c r="G5771" s="2">
        <f ca="1"/>
        <v>90.895952448959804</v>
      </c>
    </row>
    <row r="5772" spans="5:7" x14ac:dyDescent="0.25">
      <c r="E5772" s="2">
        <v>5770</v>
      </c>
      <c r="F5772" s="2">
        <f ca="1"/>
        <v>0.38705367048990102</v>
      </c>
      <c r="G5772" s="2">
        <f ca="1"/>
        <v>91.397410162300972</v>
      </c>
    </row>
    <row r="5773" spans="5:7" x14ac:dyDescent="0.25">
      <c r="E5773" s="2">
        <v>5771</v>
      </c>
      <c r="F5773" s="2">
        <f ca="1"/>
        <v>0.78150450615197142</v>
      </c>
      <c r="G5773" s="2">
        <f ca="1"/>
        <v>97.686557872647711</v>
      </c>
    </row>
    <row r="5774" spans="5:7" x14ac:dyDescent="0.25">
      <c r="E5774" s="2">
        <v>5772</v>
      </c>
      <c r="F5774" s="2">
        <f ca="1"/>
        <v>0.96661045677013613</v>
      </c>
      <c r="G5774" s="2">
        <f ca="1"/>
        <v>99.677930014969732</v>
      </c>
    </row>
    <row r="5775" spans="5:7" x14ac:dyDescent="0.25">
      <c r="E5775" s="2">
        <v>5773</v>
      </c>
      <c r="F5775" s="2">
        <f ca="1"/>
        <v>0.72436242421790564</v>
      </c>
      <c r="G5775" s="2">
        <f ca="1"/>
        <v>96.985462569044017</v>
      </c>
    </row>
    <row r="5776" spans="5:7" x14ac:dyDescent="0.25">
      <c r="E5776" s="2">
        <v>5774</v>
      </c>
      <c r="F5776" s="2">
        <f ca="1"/>
        <v>0.21571502275915533</v>
      </c>
      <c r="G5776" s="2">
        <f ca="1"/>
        <v>86.491374757789856</v>
      </c>
    </row>
    <row r="5777" spans="5:7" x14ac:dyDescent="0.25">
      <c r="E5777" s="2">
        <v>5775</v>
      </c>
      <c r="F5777" s="2">
        <f ca="1"/>
        <v>0.98465870036332293</v>
      </c>
      <c r="G5777" s="2">
        <f ca="1"/>
        <v>99.853241622889996</v>
      </c>
    </row>
    <row r="5778" spans="5:7" x14ac:dyDescent="0.25">
      <c r="E5778" s="2">
        <v>5776</v>
      </c>
      <c r="F5778" s="2">
        <f ca="1"/>
        <v>0.12376939132324072</v>
      </c>
      <c r="G5778" s="2">
        <f ca="1"/>
        <v>82.087672063976356</v>
      </c>
    </row>
    <row r="5779" spans="5:7" x14ac:dyDescent="0.25">
      <c r="E5779" s="2">
        <v>5777</v>
      </c>
      <c r="F5779" s="2">
        <f ca="1"/>
        <v>0.44335692737725729</v>
      </c>
      <c r="G5779" s="2">
        <f ca="1"/>
        <v>92.578792928825735</v>
      </c>
    </row>
    <row r="5780" spans="5:7" x14ac:dyDescent="0.25">
      <c r="E5780" s="2">
        <v>5778</v>
      </c>
      <c r="F5780" s="2">
        <f ca="1"/>
        <v>0.45857514611906436</v>
      </c>
      <c r="G5780" s="2">
        <f ca="1"/>
        <v>92.874862120301358</v>
      </c>
    </row>
    <row r="5781" spans="5:7" x14ac:dyDescent="0.25">
      <c r="E5781" s="2">
        <v>5779</v>
      </c>
      <c r="F5781" s="2">
        <f ca="1"/>
        <v>0.55062454649684911</v>
      </c>
      <c r="G5781" s="2">
        <f ca="1"/>
        <v>94.497141033409747</v>
      </c>
    </row>
    <row r="5782" spans="5:7" x14ac:dyDescent="0.25">
      <c r="E5782" s="2">
        <v>5780</v>
      </c>
      <c r="F5782" s="2">
        <f ca="1"/>
        <v>6.787809562125946E-2</v>
      </c>
      <c r="G5782" s="2">
        <f ca="1"/>
        <v>77.59330516290791</v>
      </c>
    </row>
    <row r="5783" spans="5:7" x14ac:dyDescent="0.25">
      <c r="E5783" s="2">
        <v>5781</v>
      </c>
      <c r="F5783" s="2">
        <f ca="1"/>
        <v>0.34875197152484216</v>
      </c>
      <c r="G5783" s="2">
        <f ca="1"/>
        <v>90.501802904785151</v>
      </c>
    </row>
    <row r="5784" spans="5:7" x14ac:dyDescent="0.25">
      <c r="E5784" s="2">
        <v>5782</v>
      </c>
      <c r="F5784" s="2">
        <f ca="1"/>
        <v>0.86003534457025022</v>
      </c>
      <c r="G5784" s="2">
        <f ca="1"/>
        <v>98.578318096001652</v>
      </c>
    </row>
    <row r="5785" spans="5:7" x14ac:dyDescent="0.25">
      <c r="E5785" s="2">
        <v>5783</v>
      </c>
      <c r="F5785" s="2">
        <f ca="1"/>
        <v>2.6057086839721189E-2</v>
      </c>
      <c r="G5785" s="2">
        <f ca="1"/>
        <v>70.965398643907662</v>
      </c>
    </row>
    <row r="5786" spans="5:7" x14ac:dyDescent="0.25">
      <c r="E5786" s="2">
        <v>5784</v>
      </c>
      <c r="F5786" s="2">
        <f ca="1"/>
        <v>0.2249823250938412</v>
      </c>
      <c r="G5786" s="2">
        <f ca="1"/>
        <v>86.834879141456696</v>
      </c>
    </row>
    <row r="5787" spans="5:7" x14ac:dyDescent="0.25">
      <c r="E5787" s="2">
        <v>5785</v>
      </c>
      <c r="F5787" s="2">
        <f ca="1"/>
        <v>4.0323451695567503E-3</v>
      </c>
      <c r="G5787" s="2">
        <f ca="1"/>
        <v>59.736796356051208</v>
      </c>
    </row>
    <row r="5788" spans="5:7" x14ac:dyDescent="0.25">
      <c r="E5788" s="2">
        <v>5786</v>
      </c>
      <c r="F5788" s="2">
        <f ca="1"/>
        <v>0.60493906194201297</v>
      </c>
      <c r="G5788" s="2">
        <f ca="1"/>
        <v>95.343054118671873</v>
      </c>
    </row>
    <row r="5789" spans="5:7" x14ac:dyDescent="0.25">
      <c r="E5789" s="2">
        <v>5787</v>
      </c>
      <c r="F5789" s="2">
        <f ca="1"/>
        <v>0.72661635325431373</v>
      </c>
      <c r="G5789" s="2">
        <f ca="1"/>
        <v>97.014044803948607</v>
      </c>
    </row>
    <row r="5790" spans="5:7" x14ac:dyDescent="0.25">
      <c r="E5790" s="2">
        <v>5788</v>
      </c>
      <c r="F5790" s="2">
        <f ca="1"/>
        <v>0.88114264736672188</v>
      </c>
      <c r="G5790" s="2">
        <f ca="1"/>
        <v>98.805483755344937</v>
      </c>
    </row>
    <row r="5791" spans="5:7" x14ac:dyDescent="0.25">
      <c r="E5791" s="2">
        <v>5789</v>
      </c>
      <c r="F5791" s="2">
        <f ca="1"/>
        <v>0.5288076847962242</v>
      </c>
      <c r="G5791" s="2">
        <f ca="1"/>
        <v>94.136049249346215</v>
      </c>
    </row>
    <row r="5792" spans="5:7" x14ac:dyDescent="0.25">
      <c r="E5792" s="2">
        <v>5790</v>
      </c>
      <c r="F5792" s="2">
        <f ca="1"/>
        <v>0.5998285881994041</v>
      </c>
      <c r="G5792" s="2">
        <f ca="1"/>
        <v>95.266441373884717</v>
      </c>
    </row>
    <row r="5793" spans="5:7" x14ac:dyDescent="0.25">
      <c r="E5793" s="2">
        <v>5791</v>
      </c>
      <c r="F5793" s="2">
        <f ca="1"/>
        <v>0.23746032392925365</v>
      </c>
      <c r="G5793" s="2">
        <f ca="1"/>
        <v>87.277807609122235</v>
      </c>
    </row>
    <row r="5794" spans="5:7" x14ac:dyDescent="0.25">
      <c r="E5794" s="2">
        <v>5792</v>
      </c>
      <c r="F5794" s="2">
        <f ca="1"/>
        <v>0.3945355976651963</v>
      </c>
      <c r="G5794" s="2">
        <f ca="1"/>
        <v>91.562985134956563</v>
      </c>
    </row>
    <row r="5795" spans="5:7" x14ac:dyDescent="0.25">
      <c r="E5795" s="2">
        <v>5793</v>
      </c>
      <c r="F5795" s="2">
        <f ca="1"/>
        <v>2.9369298115813791E-2</v>
      </c>
      <c r="G5795" s="2">
        <f ca="1"/>
        <v>71.759482585397265</v>
      </c>
    </row>
    <row r="5796" spans="5:7" x14ac:dyDescent="0.25">
      <c r="E5796" s="2">
        <v>5794</v>
      </c>
      <c r="F5796" s="2">
        <f ca="1"/>
        <v>0.78556888605301545</v>
      </c>
      <c r="G5796" s="2">
        <f ca="1"/>
        <v>97.734649040763429</v>
      </c>
    </row>
    <row r="5797" spans="5:7" x14ac:dyDescent="0.25">
      <c r="E5797" s="2">
        <v>5795</v>
      </c>
      <c r="F5797" s="2">
        <f ca="1"/>
        <v>0.23123066019258953</v>
      </c>
      <c r="G5797" s="2">
        <f ca="1"/>
        <v>87.059364104576403</v>
      </c>
    </row>
    <row r="5798" spans="5:7" x14ac:dyDescent="0.25">
      <c r="E5798" s="2">
        <v>5796</v>
      </c>
      <c r="F5798" s="2">
        <f ca="1"/>
        <v>6.1991419679449322E-2</v>
      </c>
      <c r="G5798" s="2">
        <f ca="1"/>
        <v>76.937735634568469</v>
      </c>
    </row>
    <row r="5799" spans="5:7" x14ac:dyDescent="0.25">
      <c r="E5799" s="2">
        <v>5797</v>
      </c>
      <c r="F5799" s="2">
        <f ca="1"/>
        <v>0.81554655398698683</v>
      </c>
      <c r="G5799" s="2">
        <f ca="1"/>
        <v>98.082594730039162</v>
      </c>
    </row>
    <row r="5800" spans="5:7" x14ac:dyDescent="0.25">
      <c r="E5800" s="2">
        <v>5798</v>
      </c>
      <c r="F5800" s="2">
        <f ca="1"/>
        <v>0.68966135688527275</v>
      </c>
      <c r="G5800" s="2">
        <f ca="1"/>
        <v>96.535001821423705</v>
      </c>
    </row>
    <row r="5801" spans="5:7" x14ac:dyDescent="0.25">
      <c r="E5801" s="2">
        <v>5799</v>
      </c>
      <c r="F5801" s="2">
        <f ca="1"/>
        <v>0.12153979087410072</v>
      </c>
      <c r="G5801" s="2">
        <f ca="1"/>
        <v>81.947666451574904</v>
      </c>
    </row>
    <row r="5802" spans="5:7" x14ac:dyDescent="0.25">
      <c r="E5802" s="2">
        <v>5800</v>
      </c>
      <c r="F5802" s="2">
        <f ca="1"/>
        <v>0.15884003335751351</v>
      </c>
      <c r="G5802" s="2">
        <f ca="1"/>
        <v>84.035026318657188</v>
      </c>
    </row>
    <row r="5803" spans="5:7" x14ac:dyDescent="0.25">
      <c r="E5803" s="2">
        <v>5801</v>
      </c>
      <c r="F5803" s="2">
        <f ca="1"/>
        <v>2.7398891696528871E-2</v>
      </c>
      <c r="G5803" s="2">
        <f ca="1"/>
        <v>71.297462274513265</v>
      </c>
    </row>
    <row r="5804" spans="5:7" x14ac:dyDescent="0.25">
      <c r="E5804" s="2">
        <v>5802</v>
      </c>
      <c r="F5804" s="2">
        <f ca="1"/>
        <v>0.76667649103514779</v>
      </c>
      <c r="G5804" s="2">
        <f ca="1"/>
        <v>97.509177559705847</v>
      </c>
    </row>
    <row r="5805" spans="5:7" x14ac:dyDescent="0.25">
      <c r="E5805" s="2">
        <v>5803</v>
      </c>
      <c r="F5805" s="2">
        <f ca="1"/>
        <v>0.49186046522493121</v>
      </c>
      <c r="G5805" s="2">
        <f ca="1"/>
        <v>93.492771490314283</v>
      </c>
    </row>
    <row r="5806" spans="5:7" x14ac:dyDescent="0.25">
      <c r="E5806" s="2">
        <v>5804</v>
      </c>
      <c r="F5806" s="2">
        <f ca="1"/>
        <v>0.33404566211118469</v>
      </c>
      <c r="G5806" s="2">
        <f ca="1"/>
        <v>90.134225401341041</v>
      </c>
    </row>
    <row r="5807" spans="5:7" x14ac:dyDescent="0.25">
      <c r="E5807" s="2">
        <v>5805</v>
      </c>
      <c r="F5807" s="2">
        <f ca="1"/>
        <v>0.74561776545073166</v>
      </c>
      <c r="G5807" s="2">
        <f ca="1"/>
        <v>97.251880977833764</v>
      </c>
    </row>
    <row r="5808" spans="5:7" x14ac:dyDescent="0.25">
      <c r="E5808" s="2">
        <v>5806</v>
      </c>
      <c r="F5808" s="2">
        <f ca="1"/>
        <v>0.29577955305441672</v>
      </c>
      <c r="G5808" s="2">
        <f ca="1"/>
        <v>89.104729840446325</v>
      </c>
    </row>
    <row r="5809" spans="5:7" x14ac:dyDescent="0.25">
      <c r="E5809" s="2">
        <v>5807</v>
      </c>
      <c r="F5809" s="2">
        <f ca="1"/>
        <v>0.93609754920327193</v>
      </c>
      <c r="G5809" s="2">
        <f ca="1"/>
        <v>99.374728687485728</v>
      </c>
    </row>
    <row r="5810" spans="5:7" x14ac:dyDescent="0.25">
      <c r="E5810" s="2">
        <v>5808</v>
      </c>
      <c r="F5810" s="2">
        <f ca="1"/>
        <v>0.23199819957856138</v>
      </c>
      <c r="G5810" s="2">
        <f ca="1"/>
        <v>87.086562016544093</v>
      </c>
    </row>
    <row r="5811" spans="5:7" x14ac:dyDescent="0.25">
      <c r="E5811" s="2">
        <v>5809</v>
      </c>
      <c r="F5811" s="2">
        <f ca="1"/>
        <v>0.19482452916454918</v>
      </c>
      <c r="G5811" s="2">
        <f ca="1"/>
        <v>85.665525766981887</v>
      </c>
    </row>
    <row r="5812" spans="5:7" x14ac:dyDescent="0.25">
      <c r="E5812" s="2">
        <v>5810</v>
      </c>
      <c r="F5812" s="2">
        <f ca="1"/>
        <v>0.97078896740182263</v>
      </c>
      <c r="G5812" s="2">
        <f ca="1"/>
        <v>99.718778451532941</v>
      </c>
    </row>
    <row r="5813" spans="5:7" x14ac:dyDescent="0.25">
      <c r="E5813" s="2">
        <v>5811</v>
      </c>
      <c r="F5813" s="2">
        <f ca="1"/>
        <v>0.83182052761051373</v>
      </c>
      <c r="G5813" s="2">
        <f ca="1"/>
        <v>98.266690980692871</v>
      </c>
    </row>
    <row r="5814" spans="5:7" x14ac:dyDescent="0.25">
      <c r="E5814" s="2">
        <v>5812</v>
      </c>
      <c r="F5814" s="2">
        <f ca="1"/>
        <v>0.16929456129269593</v>
      </c>
      <c r="G5814" s="2">
        <f ca="1"/>
        <v>84.540424770003511</v>
      </c>
    </row>
    <row r="5815" spans="5:7" x14ac:dyDescent="0.25">
      <c r="E5815" s="2">
        <v>5813</v>
      </c>
      <c r="F5815" s="2">
        <f ca="1"/>
        <v>2.2445315813064415E-3</v>
      </c>
      <c r="G5815" s="2">
        <f ca="1"/>
        <v>56.622160568259737</v>
      </c>
    </row>
    <row r="5816" spans="5:7" x14ac:dyDescent="0.25">
      <c r="E5816" s="2">
        <v>5814</v>
      </c>
      <c r="F5816" s="2">
        <f ca="1"/>
        <v>0.67568202999112148</v>
      </c>
      <c r="G5816" s="2">
        <f ca="1"/>
        <v>96.347747376346064</v>
      </c>
    </row>
    <row r="5817" spans="5:7" x14ac:dyDescent="0.25">
      <c r="E5817" s="2">
        <v>5815</v>
      </c>
      <c r="F5817" s="2">
        <f ca="1"/>
        <v>0.35717175745520224</v>
      </c>
      <c r="G5817" s="2">
        <f ca="1"/>
        <v>90.706017725789337</v>
      </c>
    </row>
    <row r="5818" spans="5:7" x14ac:dyDescent="0.25">
      <c r="E5818" s="2">
        <v>5816</v>
      </c>
      <c r="F5818" s="2">
        <f ca="1"/>
        <v>0.46813074021687062</v>
      </c>
      <c r="G5818" s="2">
        <f ca="1"/>
        <v>93.056277342972066</v>
      </c>
    </row>
    <row r="5819" spans="5:7" x14ac:dyDescent="0.25">
      <c r="E5819" s="2">
        <v>5817</v>
      </c>
      <c r="F5819" s="2">
        <f ca="1"/>
        <v>0.26245190399802176</v>
      </c>
      <c r="G5819" s="2">
        <f ca="1"/>
        <v>88.105272536414759</v>
      </c>
    </row>
    <row r="5820" spans="5:7" x14ac:dyDescent="0.25">
      <c r="E5820" s="2">
        <v>5818</v>
      </c>
      <c r="F5820" s="2">
        <f ca="1"/>
        <v>0.40720843048416899</v>
      </c>
      <c r="G5820" s="2">
        <f ca="1"/>
        <v>91.837093995707534</v>
      </c>
    </row>
    <row r="5821" spans="5:7" x14ac:dyDescent="0.25">
      <c r="E5821" s="2">
        <v>5819</v>
      </c>
      <c r="F5821" s="2">
        <f ca="1"/>
        <v>0.63374661833982882</v>
      </c>
      <c r="G5821" s="2">
        <f ca="1"/>
        <v>95.764322610058812</v>
      </c>
    </row>
    <row r="5822" spans="5:7" x14ac:dyDescent="0.25">
      <c r="E5822" s="2">
        <v>5820</v>
      </c>
      <c r="F5822" s="2">
        <f ca="1"/>
        <v>0.74424813904818454</v>
      </c>
      <c r="G5822" s="2">
        <f ca="1"/>
        <v>97.234921192065229</v>
      </c>
    </row>
    <row r="5823" spans="5:7" x14ac:dyDescent="0.25">
      <c r="E5823" s="2">
        <v>5821</v>
      </c>
      <c r="F5823" s="2">
        <f ca="1"/>
        <v>5.9401764938092683E-2</v>
      </c>
      <c r="G5823" s="2">
        <f ca="1"/>
        <v>76.631416636574087</v>
      </c>
    </row>
    <row r="5824" spans="5:7" x14ac:dyDescent="0.25">
      <c r="E5824" s="2">
        <v>5822</v>
      </c>
      <c r="F5824" s="2">
        <f ca="1"/>
        <v>0.66796815664949682</v>
      </c>
      <c r="G5824" s="2">
        <f ca="1"/>
        <v>96.242921237473922</v>
      </c>
    </row>
    <row r="5825" spans="5:7" x14ac:dyDescent="0.25">
      <c r="E5825" s="2">
        <v>5823</v>
      </c>
      <c r="F5825" s="2">
        <f ca="1"/>
        <v>0.55223728796049243</v>
      </c>
      <c r="G5825" s="2">
        <f ca="1"/>
        <v>94.523319645679564</v>
      </c>
    </row>
    <row r="5826" spans="5:7" x14ac:dyDescent="0.25">
      <c r="E5826" s="2">
        <v>5824</v>
      </c>
      <c r="F5826" s="2">
        <f ca="1"/>
        <v>0.25829875727222795</v>
      </c>
      <c r="G5826" s="2">
        <f ca="1"/>
        <v>87.972817370280012</v>
      </c>
    </row>
    <row r="5827" spans="5:7" x14ac:dyDescent="0.25">
      <c r="E5827" s="2">
        <v>5825</v>
      </c>
      <c r="F5827" s="2">
        <f ca="1"/>
        <v>0.13296153127984933</v>
      </c>
      <c r="G5827" s="2">
        <f ca="1"/>
        <v>82.641909205841174</v>
      </c>
    </row>
    <row r="5828" spans="5:7" x14ac:dyDescent="0.25">
      <c r="E5828" s="2">
        <v>5826</v>
      </c>
      <c r="F5828" s="2">
        <f ca="1"/>
        <v>4.4498735574613146E-2</v>
      </c>
      <c r="G5828" s="2">
        <f ca="1"/>
        <v>74.591848496193947</v>
      </c>
    </row>
    <row r="5829" spans="5:7" x14ac:dyDescent="0.25">
      <c r="E5829" s="2">
        <v>5827</v>
      </c>
      <c r="F5829" s="2">
        <f ca="1"/>
        <v>0.51887366554989334</v>
      </c>
      <c r="G5829" s="2">
        <f ca="1"/>
        <v>93.967168388082612</v>
      </c>
    </row>
    <row r="5830" spans="5:7" x14ac:dyDescent="0.25">
      <c r="E5830" s="2">
        <v>5828</v>
      </c>
      <c r="F5830" s="2">
        <f ca="1"/>
        <v>0.40167729035148869</v>
      </c>
      <c r="G5830" s="2">
        <f ca="1"/>
        <v>91.718415345444257</v>
      </c>
    </row>
    <row r="5831" spans="5:7" x14ac:dyDescent="0.25">
      <c r="E5831" s="2">
        <v>5829</v>
      </c>
      <c r="F5831" s="2">
        <f ca="1"/>
        <v>0.97525720583648301</v>
      </c>
      <c r="G5831" s="2">
        <f ca="1"/>
        <v>99.762284512835947</v>
      </c>
    </row>
    <row r="5832" spans="5:7" x14ac:dyDescent="0.25">
      <c r="E5832" s="2">
        <v>5830</v>
      </c>
      <c r="F5832" s="2">
        <f ca="1"/>
        <v>0.68039700425659233</v>
      </c>
      <c r="G5832" s="2">
        <f ca="1"/>
        <v>96.411291430981848</v>
      </c>
    </row>
    <row r="5833" spans="5:7" x14ac:dyDescent="0.25">
      <c r="E5833" s="2">
        <v>5831</v>
      </c>
      <c r="F5833" s="2">
        <f ca="1"/>
        <v>0.91890134165044524</v>
      </c>
      <c r="G5833" s="2">
        <f ca="1"/>
        <v>99.199911299129695</v>
      </c>
    </row>
    <row r="5834" spans="5:7" x14ac:dyDescent="0.25">
      <c r="E5834" s="2">
        <v>5832</v>
      </c>
      <c r="F5834" s="2">
        <f ca="1"/>
        <v>0.80596482875759712</v>
      </c>
      <c r="G5834" s="2">
        <f ca="1"/>
        <v>97.972650957626186</v>
      </c>
    </row>
    <row r="5835" spans="5:7" x14ac:dyDescent="0.25">
      <c r="E5835" s="2">
        <v>5833</v>
      </c>
      <c r="F5835" s="2">
        <f ca="1"/>
        <v>1.8741389057987279E-2</v>
      </c>
      <c r="G5835" s="2">
        <f ca="1"/>
        <v>68.826904581963248</v>
      </c>
    </row>
    <row r="5836" spans="5:7" x14ac:dyDescent="0.25">
      <c r="E5836" s="2">
        <v>5834</v>
      </c>
      <c r="F5836" s="2">
        <f ca="1"/>
        <v>0.529498538809557</v>
      </c>
      <c r="G5836" s="2">
        <f ca="1"/>
        <v>94.147687473671112</v>
      </c>
    </row>
    <row r="5837" spans="5:7" x14ac:dyDescent="0.25">
      <c r="E5837" s="2">
        <v>5835</v>
      </c>
      <c r="F5837" s="2">
        <f ca="1"/>
        <v>0.93365408838846875</v>
      </c>
      <c r="G5837" s="2">
        <f ca="1"/>
        <v>99.35006541725258</v>
      </c>
    </row>
    <row r="5838" spans="5:7" x14ac:dyDescent="0.25">
      <c r="E5838" s="2">
        <v>5836</v>
      </c>
      <c r="F5838" s="2">
        <f ca="1"/>
        <v>0.63985003125444773</v>
      </c>
      <c r="G5838" s="2">
        <f ca="1"/>
        <v>95.851358320601747</v>
      </c>
    </row>
    <row r="5839" spans="5:7" x14ac:dyDescent="0.25">
      <c r="E5839" s="2">
        <v>5837</v>
      </c>
      <c r="F5839" s="2">
        <f ca="1"/>
        <v>0.40762009842155034</v>
      </c>
      <c r="G5839" s="2">
        <f ca="1"/>
        <v>91.845868812806316</v>
      </c>
    </row>
    <row r="5840" spans="5:7" x14ac:dyDescent="0.25">
      <c r="E5840" s="2">
        <v>5838</v>
      </c>
      <c r="F5840" s="2">
        <f ca="1"/>
        <v>0.38388326755822777</v>
      </c>
      <c r="G5840" s="2">
        <f ca="1"/>
        <v>91.326378793065942</v>
      </c>
    </row>
    <row r="5841" spans="5:7" x14ac:dyDescent="0.25">
      <c r="E5841" s="2">
        <v>5839</v>
      </c>
      <c r="F5841" s="2">
        <f ca="1"/>
        <v>0.42309889609501483</v>
      </c>
      <c r="G5841" s="2">
        <f ca="1"/>
        <v>92.17015024131517</v>
      </c>
    </row>
    <row r="5842" spans="5:7" x14ac:dyDescent="0.25">
      <c r="E5842" s="2">
        <v>5840</v>
      </c>
      <c r="F5842" s="2">
        <f ca="1"/>
        <v>0.90304828645926083</v>
      </c>
      <c r="G5842" s="2">
        <f ca="1"/>
        <v>99.036120231023943</v>
      </c>
    </row>
    <row r="5843" spans="5:7" x14ac:dyDescent="0.25">
      <c r="E5843" s="2">
        <v>5841</v>
      </c>
      <c r="F5843" s="2">
        <f ca="1"/>
        <v>0.68862022514686738</v>
      </c>
      <c r="G5843" s="2">
        <f ca="1"/>
        <v>96.52117404972725</v>
      </c>
    </row>
    <row r="5844" spans="5:7" x14ac:dyDescent="0.25">
      <c r="E5844" s="2">
        <v>5842</v>
      </c>
      <c r="F5844" s="2">
        <f ca="1"/>
        <v>0.43048065947421676</v>
      </c>
      <c r="G5844" s="2">
        <f ca="1"/>
        <v>92.321054110146648</v>
      </c>
    </row>
    <row r="5845" spans="5:7" x14ac:dyDescent="0.25">
      <c r="E5845" s="2">
        <v>5843</v>
      </c>
      <c r="F5845" s="2">
        <f ca="1"/>
        <v>0.29223112295743303</v>
      </c>
      <c r="G5845" s="2">
        <f ca="1"/>
        <v>89.003281564010621</v>
      </c>
    </row>
    <row r="5846" spans="5:7" x14ac:dyDescent="0.25">
      <c r="E5846" s="2">
        <v>5844</v>
      </c>
      <c r="F5846" s="2">
        <f ca="1"/>
        <v>0.36631156618525917</v>
      </c>
      <c r="G5846" s="2">
        <f ca="1"/>
        <v>90.922848934659456</v>
      </c>
    </row>
    <row r="5847" spans="5:7" x14ac:dyDescent="0.25">
      <c r="E5847" s="2">
        <v>5845</v>
      </c>
      <c r="F5847" s="2">
        <f ca="1"/>
        <v>0.21630888828408623</v>
      </c>
      <c r="G5847" s="2">
        <f ca="1"/>
        <v>86.513781666452559</v>
      </c>
    </row>
    <row r="5848" spans="5:7" x14ac:dyDescent="0.25">
      <c r="E5848" s="2">
        <v>5846</v>
      </c>
      <c r="F5848" s="2">
        <f ca="1"/>
        <v>0.69923224647707816</v>
      </c>
      <c r="G5848" s="2">
        <f ca="1"/>
        <v>96.661244646709775</v>
      </c>
    </row>
    <row r="5849" spans="5:7" x14ac:dyDescent="0.25">
      <c r="E5849" s="2">
        <v>5847</v>
      </c>
      <c r="F5849" s="2">
        <f ca="1"/>
        <v>0.77196169125700842</v>
      </c>
      <c r="G5849" s="2">
        <f ca="1"/>
        <v>97.572753186616538</v>
      </c>
    </row>
    <row r="5850" spans="5:7" x14ac:dyDescent="0.25">
      <c r="E5850" s="2">
        <v>5848</v>
      </c>
      <c r="F5850" s="2">
        <f ca="1"/>
        <v>0.35709032063957857</v>
      </c>
      <c r="G5850" s="2">
        <f ca="1"/>
        <v>90.704063388346583</v>
      </c>
    </row>
    <row r="5851" spans="5:7" x14ac:dyDescent="0.25">
      <c r="E5851" s="2">
        <v>5849</v>
      </c>
      <c r="F5851" s="2">
        <f ca="1"/>
        <v>0.17819641107269524</v>
      </c>
      <c r="G5851" s="2">
        <f ca="1"/>
        <v>84.949085530523405</v>
      </c>
    </row>
    <row r="5852" spans="5:7" x14ac:dyDescent="0.25">
      <c r="E5852" s="2">
        <v>5850</v>
      </c>
      <c r="F5852" s="2">
        <f ca="1"/>
        <v>0.84887346423194088</v>
      </c>
      <c r="G5852" s="2">
        <f ca="1"/>
        <v>98.456153252036998</v>
      </c>
    </row>
    <row r="5853" spans="5:7" x14ac:dyDescent="0.25">
      <c r="E5853" s="2">
        <v>5851</v>
      </c>
      <c r="F5853" s="2">
        <f ca="1"/>
        <v>3.4578795580503474E-2</v>
      </c>
      <c r="G5853" s="2">
        <f ca="1"/>
        <v>72.858552515262744</v>
      </c>
    </row>
    <row r="5854" spans="5:7" x14ac:dyDescent="0.25">
      <c r="E5854" s="2">
        <v>5852</v>
      </c>
      <c r="F5854" s="2">
        <f ca="1"/>
        <v>0.31181471376713543</v>
      </c>
      <c r="G5854" s="2">
        <f ca="1"/>
        <v>89.549932603932888</v>
      </c>
    </row>
    <row r="5855" spans="5:7" x14ac:dyDescent="0.25">
      <c r="E5855" s="2">
        <v>5853</v>
      </c>
      <c r="F5855" s="2">
        <f ca="1"/>
        <v>0.56651188631571836</v>
      </c>
      <c r="G5855" s="2">
        <f ca="1"/>
        <v>94.752077068882031</v>
      </c>
    </row>
    <row r="5856" spans="5:7" x14ac:dyDescent="0.25">
      <c r="E5856" s="2">
        <v>5854</v>
      </c>
      <c r="F5856" s="2">
        <f ca="1"/>
        <v>0.17177030192152909</v>
      </c>
      <c r="G5856" s="2">
        <f ca="1"/>
        <v>84.655985156272891</v>
      </c>
    </row>
    <row r="5857" spans="5:7" x14ac:dyDescent="0.25">
      <c r="E5857" s="2">
        <v>5855</v>
      </c>
      <c r="F5857" s="2">
        <f ca="1"/>
        <v>0.55525632928410151</v>
      </c>
      <c r="G5857" s="2">
        <f ca="1"/>
        <v>94.572141410006026</v>
      </c>
    </row>
    <row r="5858" spans="5:7" x14ac:dyDescent="0.25">
      <c r="E5858" s="2">
        <v>5856</v>
      </c>
      <c r="F5858" s="2">
        <f ca="1"/>
        <v>0.18262173808605242</v>
      </c>
      <c r="G5858" s="2">
        <f ca="1"/>
        <v>85.145446448075063</v>
      </c>
    </row>
    <row r="5859" spans="5:7" x14ac:dyDescent="0.25">
      <c r="E5859" s="2">
        <v>5857</v>
      </c>
      <c r="F5859" s="2">
        <f ca="1"/>
        <v>0.60274383136674348</v>
      </c>
      <c r="G5859" s="2">
        <f ca="1"/>
        <v>95.310216358239884</v>
      </c>
    </row>
    <row r="5860" spans="5:7" x14ac:dyDescent="0.25">
      <c r="E5860" s="2">
        <v>5858</v>
      </c>
      <c r="F5860" s="2">
        <f ca="1"/>
        <v>0.4237163881913022</v>
      </c>
      <c r="G5860" s="2">
        <f ca="1"/>
        <v>92.182863949855388</v>
      </c>
    </row>
    <row r="5861" spans="5:7" x14ac:dyDescent="0.25">
      <c r="E5861" s="2">
        <v>5859</v>
      </c>
      <c r="F5861" s="2">
        <f ca="1"/>
        <v>0.36652047717954761</v>
      </c>
      <c r="G5861" s="2">
        <f ca="1"/>
        <v>90.927747939874905</v>
      </c>
    </row>
    <row r="5862" spans="5:7" x14ac:dyDescent="0.25">
      <c r="E5862" s="2">
        <v>5860</v>
      </c>
      <c r="F5862" s="2">
        <f ca="1"/>
        <v>0.79341654322252997</v>
      </c>
      <c r="G5862" s="2">
        <f ca="1"/>
        <v>97.826875040346806</v>
      </c>
    </row>
    <row r="5863" spans="5:7" x14ac:dyDescent="0.25">
      <c r="E5863" s="2">
        <v>5861</v>
      </c>
      <c r="F5863" s="2">
        <f ca="1"/>
        <v>0.63789018385264096</v>
      </c>
      <c r="G5863" s="2">
        <f ca="1"/>
        <v>95.823492307135126</v>
      </c>
    </row>
    <row r="5864" spans="5:7" x14ac:dyDescent="0.25">
      <c r="E5864" s="2">
        <v>5862</v>
      </c>
      <c r="F5864" s="2">
        <f ca="1"/>
        <v>0.91985120510368823</v>
      </c>
      <c r="G5864" s="2">
        <f ca="1"/>
        <v>99.209644167592927</v>
      </c>
    </row>
    <row r="5865" spans="5:7" x14ac:dyDescent="0.25">
      <c r="E5865" s="2">
        <v>5863</v>
      </c>
      <c r="F5865" s="2">
        <f ca="1"/>
        <v>0.83910371394279393</v>
      </c>
      <c r="G5865" s="2">
        <f ca="1"/>
        <v>98.348032689223047</v>
      </c>
    </row>
    <row r="5866" spans="5:7" x14ac:dyDescent="0.25">
      <c r="E5866" s="2">
        <v>5864</v>
      </c>
      <c r="F5866" s="2">
        <f ca="1"/>
        <v>0.22167027219874691</v>
      </c>
      <c r="G5866" s="2">
        <f ca="1"/>
        <v>86.713601206322821</v>
      </c>
    </row>
    <row r="5867" spans="5:7" x14ac:dyDescent="0.25">
      <c r="E5867" s="2">
        <v>5865</v>
      </c>
      <c r="F5867" s="2">
        <f ca="1"/>
        <v>0.32646410334693865</v>
      </c>
      <c r="G5867" s="2">
        <f ca="1"/>
        <v>89.939001001367131</v>
      </c>
    </row>
    <row r="5868" spans="5:7" x14ac:dyDescent="0.25">
      <c r="E5868" s="2">
        <v>5866</v>
      </c>
      <c r="F5868" s="2">
        <f ca="1"/>
        <v>7.2772918192398173E-2</v>
      </c>
      <c r="G5868" s="2">
        <f ca="1"/>
        <v>78.100539864548381</v>
      </c>
    </row>
    <row r="5869" spans="5:7" x14ac:dyDescent="0.25">
      <c r="E5869" s="2">
        <v>5867</v>
      </c>
      <c r="F5869" s="2">
        <f ca="1"/>
        <v>0.5827434768365749</v>
      </c>
      <c r="G5869" s="2">
        <f ca="1"/>
        <v>95.005976358746082</v>
      </c>
    </row>
    <row r="5870" spans="5:7" x14ac:dyDescent="0.25">
      <c r="E5870" s="2">
        <v>5868</v>
      </c>
      <c r="F5870" s="2">
        <f ca="1"/>
        <v>0.27927144181670172</v>
      </c>
      <c r="G5870" s="2">
        <f ca="1"/>
        <v>88.623098983916293</v>
      </c>
    </row>
    <row r="5871" spans="5:7" x14ac:dyDescent="0.25">
      <c r="E5871" s="2">
        <v>5869</v>
      </c>
      <c r="F5871" s="2">
        <f ca="1"/>
        <v>4.6498945688857374E-2</v>
      </c>
      <c r="G5871" s="2">
        <f ca="1"/>
        <v>74.89850963328044</v>
      </c>
    </row>
    <row r="5872" spans="5:7" x14ac:dyDescent="0.25">
      <c r="E5872" s="2">
        <v>5870</v>
      </c>
      <c r="F5872" s="2">
        <f ca="1"/>
        <v>0.2196252353351742</v>
      </c>
      <c r="G5872" s="2">
        <f ca="1"/>
        <v>86.637900863755547</v>
      </c>
    </row>
    <row r="5873" spans="5:7" x14ac:dyDescent="0.25">
      <c r="E5873" s="2">
        <v>5871</v>
      </c>
      <c r="F5873" s="2">
        <f ca="1"/>
        <v>0.13335849368927932</v>
      </c>
      <c r="G5873" s="2">
        <f ca="1"/>
        <v>82.665058450172282</v>
      </c>
    </row>
    <row r="5874" spans="5:7" x14ac:dyDescent="0.25">
      <c r="E5874" s="2">
        <v>5872</v>
      </c>
      <c r="F5874" s="2">
        <f ca="1"/>
        <v>0.74347507468122509</v>
      </c>
      <c r="G5874" s="2">
        <f ca="1"/>
        <v>97.225336098317854</v>
      </c>
    </row>
    <row r="5875" spans="5:7" x14ac:dyDescent="0.25">
      <c r="E5875" s="2">
        <v>5873</v>
      </c>
      <c r="F5875" s="2">
        <f ca="1"/>
        <v>0.16546465751754713</v>
      </c>
      <c r="G5875" s="2">
        <f ca="1"/>
        <v>84.358624143847422</v>
      </c>
    </row>
    <row r="5876" spans="5:7" x14ac:dyDescent="0.25">
      <c r="E5876" s="2">
        <v>5874</v>
      </c>
      <c r="F5876" s="2">
        <f ca="1"/>
        <v>0.29535395805024223</v>
      </c>
      <c r="G5876" s="2">
        <f ca="1"/>
        <v>89.092620230213527</v>
      </c>
    </row>
    <row r="5877" spans="5:7" x14ac:dyDescent="0.25">
      <c r="E5877" s="2">
        <v>5875</v>
      </c>
      <c r="F5877" s="2">
        <f ca="1"/>
        <v>0.3218381781517885</v>
      </c>
      <c r="G5877" s="2">
        <f ca="1"/>
        <v>89.81786988659708</v>
      </c>
    </row>
    <row r="5878" spans="5:7" x14ac:dyDescent="0.25">
      <c r="E5878" s="2">
        <v>5876</v>
      </c>
      <c r="F5878" s="2">
        <f ca="1"/>
        <v>0.12228121129331471</v>
      </c>
      <c r="G5878" s="2">
        <f ca="1"/>
        <v>81.994477922481551</v>
      </c>
    </row>
    <row r="5879" spans="5:7" x14ac:dyDescent="0.25">
      <c r="E5879" s="2">
        <v>5877</v>
      </c>
      <c r="F5879" s="2">
        <f ca="1"/>
        <v>0.88211270121786312</v>
      </c>
      <c r="G5879" s="2">
        <f ca="1"/>
        <v>98.815805730136944</v>
      </c>
    </row>
    <row r="5880" spans="5:7" x14ac:dyDescent="0.25">
      <c r="E5880" s="2">
        <v>5878</v>
      </c>
      <c r="F5880" s="2">
        <f ca="1"/>
        <v>0.57692123022347253</v>
      </c>
      <c r="G5880" s="2">
        <f ca="1"/>
        <v>94.9156436315278</v>
      </c>
    </row>
    <row r="5881" spans="5:7" x14ac:dyDescent="0.25">
      <c r="E5881" s="2">
        <v>5879</v>
      </c>
      <c r="F5881" s="2">
        <f ca="1"/>
        <v>0.72216704883895644</v>
      </c>
      <c r="G5881" s="2">
        <f ca="1"/>
        <v>96.957545802314996</v>
      </c>
    </row>
    <row r="5882" spans="5:7" x14ac:dyDescent="0.25">
      <c r="E5882" s="2">
        <v>5880</v>
      </c>
      <c r="F5882" s="2">
        <f ca="1"/>
        <v>0.75885671392271914</v>
      </c>
      <c r="G5882" s="2">
        <f ca="1"/>
        <v>97.414386205084057</v>
      </c>
    </row>
    <row r="5883" spans="5:7" x14ac:dyDescent="0.25">
      <c r="E5883" s="2">
        <v>5881</v>
      </c>
      <c r="F5883" s="2">
        <f ca="1"/>
        <v>0.35203372552891588</v>
      </c>
      <c r="G5883" s="2">
        <f ca="1"/>
        <v>90.581921372215447</v>
      </c>
    </row>
    <row r="5884" spans="5:7" x14ac:dyDescent="0.25">
      <c r="E5884" s="2">
        <v>5882</v>
      </c>
      <c r="F5884" s="2">
        <f ca="1"/>
        <v>0.87916242789466237</v>
      </c>
      <c r="G5884" s="2">
        <f ca="1"/>
        <v>98.784381205354947</v>
      </c>
    </row>
    <row r="5885" spans="5:7" x14ac:dyDescent="0.25">
      <c r="E5885" s="2">
        <v>5883</v>
      </c>
      <c r="F5885" s="2">
        <f ca="1"/>
        <v>0.50989069143257137</v>
      </c>
      <c r="G5885" s="2">
        <f ca="1"/>
        <v>93.811931163727465</v>
      </c>
    </row>
    <row r="5886" spans="5:7" x14ac:dyDescent="0.25">
      <c r="E5886" s="2">
        <v>5884</v>
      </c>
      <c r="F5886" s="2">
        <f ca="1"/>
        <v>0.75301737053179996</v>
      </c>
      <c r="G5886" s="2">
        <f ca="1"/>
        <v>97.343026605791721</v>
      </c>
    </row>
    <row r="5887" spans="5:7" x14ac:dyDescent="0.25">
      <c r="E5887" s="2">
        <v>5885</v>
      </c>
      <c r="F5887" s="2">
        <f ca="1"/>
        <v>0.98790494558330266</v>
      </c>
      <c r="G5887" s="2">
        <f ca="1"/>
        <v>99.884466758800855</v>
      </c>
    </row>
    <row r="5888" spans="5:7" x14ac:dyDescent="0.25">
      <c r="E5888" s="2">
        <v>5886</v>
      </c>
      <c r="F5888" s="2">
        <f ca="1"/>
        <v>0.29362245530096587</v>
      </c>
      <c r="G5888" s="2">
        <f ca="1"/>
        <v>89.043190670293043</v>
      </c>
    </row>
    <row r="5889" spans="5:7" x14ac:dyDescent="0.25">
      <c r="E5889" s="2">
        <v>5887</v>
      </c>
      <c r="F5889" s="2">
        <f ca="1"/>
        <v>0.4520457803666087</v>
      </c>
      <c r="G5889" s="2">
        <f ca="1"/>
        <v>92.748933600594668</v>
      </c>
    </row>
    <row r="5890" spans="5:7" x14ac:dyDescent="0.25">
      <c r="E5890" s="2">
        <v>5888</v>
      </c>
      <c r="F5890" s="2">
        <f ca="1"/>
        <v>0.33747959159255658</v>
      </c>
      <c r="G5890" s="2">
        <f ca="1"/>
        <v>90.221339630021646</v>
      </c>
    </row>
    <row r="5891" spans="5:7" x14ac:dyDescent="0.25">
      <c r="E5891" s="2">
        <v>5889</v>
      </c>
      <c r="F5891" s="2">
        <f ca="1"/>
        <v>0.52188192783232523</v>
      </c>
      <c r="G5891" s="2">
        <f ca="1"/>
        <v>94.018614606331695</v>
      </c>
    </row>
    <row r="5892" spans="5:7" x14ac:dyDescent="0.25">
      <c r="E5892" s="2">
        <v>5890</v>
      </c>
      <c r="F5892" s="2">
        <f ca="1"/>
        <v>0.86731990102262513</v>
      </c>
      <c r="G5892" s="2">
        <f ca="1"/>
        <v>98.657279055866326</v>
      </c>
    </row>
    <row r="5893" spans="5:7" x14ac:dyDescent="0.25">
      <c r="E5893" s="2">
        <v>5891</v>
      </c>
      <c r="F5893" s="2">
        <f ca="1"/>
        <v>0.43535667326028871</v>
      </c>
      <c r="G5893" s="2">
        <f ca="1"/>
        <v>92.419461287481738</v>
      </c>
    </row>
    <row r="5894" spans="5:7" x14ac:dyDescent="0.25">
      <c r="E5894" s="2">
        <v>5892</v>
      </c>
      <c r="F5894" s="2">
        <f ca="1"/>
        <v>0.10479290082779813</v>
      </c>
      <c r="G5894" s="2">
        <f ca="1"/>
        <v>80.815288430330639</v>
      </c>
    </row>
    <row r="5895" spans="5:7" x14ac:dyDescent="0.25">
      <c r="E5895" s="2">
        <v>5893</v>
      </c>
      <c r="F5895" s="2">
        <f ca="1"/>
        <v>0.42944699136130282</v>
      </c>
      <c r="G5895" s="2">
        <f ca="1"/>
        <v>92.300063929467001</v>
      </c>
    </row>
    <row r="5896" spans="5:7" x14ac:dyDescent="0.25">
      <c r="E5896" s="2">
        <v>5894</v>
      </c>
      <c r="F5896" s="2">
        <f ca="1"/>
        <v>0.1092000046928423</v>
      </c>
      <c r="G5896" s="2">
        <f ca="1"/>
        <v>81.128254283957062</v>
      </c>
    </row>
    <row r="5897" spans="5:7" x14ac:dyDescent="0.25">
      <c r="E5897" s="2">
        <v>5895</v>
      </c>
      <c r="F5897" s="2">
        <f ca="1"/>
        <v>0.13941981341993914</v>
      </c>
      <c r="G5897" s="2">
        <f ca="1"/>
        <v>83.011037717916722</v>
      </c>
    </row>
    <row r="5898" spans="5:7" x14ac:dyDescent="0.25">
      <c r="E5898" s="2">
        <v>5896</v>
      </c>
      <c r="F5898" s="2">
        <f ca="1"/>
        <v>0.90328787931005516</v>
      </c>
      <c r="G5898" s="2">
        <f ca="1"/>
        <v>99.038614858716073</v>
      </c>
    </row>
    <row r="5899" spans="5:7" x14ac:dyDescent="0.25">
      <c r="E5899" s="2">
        <v>5897</v>
      </c>
      <c r="F5899" s="2">
        <f ca="1"/>
        <v>0.56981008558946744</v>
      </c>
      <c r="G5899" s="2">
        <f ca="1"/>
        <v>94.804193812489487</v>
      </c>
    </row>
    <row r="5900" spans="5:7" x14ac:dyDescent="0.25">
      <c r="E5900" s="2">
        <v>5898</v>
      </c>
      <c r="F5900" s="2">
        <f ca="1"/>
        <v>0.69000693962829529</v>
      </c>
      <c r="G5900" s="2">
        <f ca="1"/>
        <v>96.539587519321671</v>
      </c>
    </row>
    <row r="5901" spans="5:7" x14ac:dyDescent="0.25">
      <c r="E5901" s="2">
        <v>5899</v>
      </c>
      <c r="F5901" s="2">
        <f ca="1"/>
        <v>3.851914358709263E-2</v>
      </c>
      <c r="G5901" s="2">
        <f ca="1"/>
        <v>73.594811590257279</v>
      </c>
    </row>
    <row r="5902" spans="5:7" x14ac:dyDescent="0.25">
      <c r="E5902" s="2">
        <v>5900</v>
      </c>
      <c r="F5902" s="2">
        <f ca="1"/>
        <v>0.6533277104293751</v>
      </c>
      <c r="G5902" s="2">
        <f ca="1"/>
        <v>96.040935807489845</v>
      </c>
    </row>
    <row r="5903" spans="5:7" x14ac:dyDescent="0.25">
      <c r="E5903" s="2">
        <v>5901</v>
      </c>
      <c r="F5903" s="2">
        <f ca="1"/>
        <v>0.77202077059680296</v>
      </c>
      <c r="G5903" s="2">
        <f ca="1"/>
        <v>97.573461634828377</v>
      </c>
    </row>
    <row r="5904" spans="5:7" x14ac:dyDescent="0.25">
      <c r="E5904" s="2">
        <v>5902</v>
      </c>
      <c r="F5904" s="2">
        <f ca="1"/>
        <v>0.50099842471298794</v>
      </c>
      <c r="G5904" s="2">
        <f ca="1"/>
        <v>93.655818012183886</v>
      </c>
    </row>
    <row r="5905" spans="5:7" x14ac:dyDescent="0.25">
      <c r="E5905" s="2">
        <v>5903</v>
      </c>
      <c r="F5905" s="2">
        <f ca="1"/>
        <v>0.88929681994102117</v>
      </c>
      <c r="G5905" s="2">
        <f ca="1"/>
        <v>98.891932790661727</v>
      </c>
    </row>
    <row r="5906" spans="5:7" x14ac:dyDescent="0.25">
      <c r="E5906" s="2">
        <v>5904</v>
      </c>
      <c r="F5906" s="2">
        <f ca="1"/>
        <v>0.12183030224404856</v>
      </c>
      <c r="G5906" s="2">
        <f ca="1"/>
        <v>81.96603917023009</v>
      </c>
    </row>
    <row r="5907" spans="5:7" x14ac:dyDescent="0.25">
      <c r="E5907" s="2">
        <v>5905</v>
      </c>
      <c r="F5907" s="2">
        <f ca="1"/>
        <v>0.95891164652021343</v>
      </c>
      <c r="G5907" s="2">
        <f ca="1"/>
        <v>99.602249768378741</v>
      </c>
    </row>
    <row r="5908" spans="5:7" x14ac:dyDescent="0.25">
      <c r="E5908" s="2">
        <v>5906</v>
      </c>
      <c r="F5908" s="2">
        <f ca="1"/>
        <v>0.25387569259236731</v>
      </c>
      <c r="G5908" s="2">
        <f ca="1"/>
        <v>87.829629244659472</v>
      </c>
    </row>
    <row r="5909" spans="5:7" x14ac:dyDescent="0.25">
      <c r="E5909" s="2">
        <v>5907</v>
      </c>
      <c r="F5909" s="2">
        <f ca="1"/>
        <v>0.15599430624649746</v>
      </c>
      <c r="G5909" s="2">
        <f ca="1"/>
        <v>83.892275016210505</v>
      </c>
    </row>
    <row r="5910" spans="5:7" x14ac:dyDescent="0.25">
      <c r="E5910" s="2">
        <v>5908</v>
      </c>
      <c r="F5910" s="2">
        <f ca="1"/>
        <v>0.92396702617781035</v>
      </c>
      <c r="G5910" s="2">
        <f ca="1"/>
        <v>99.251713092185327</v>
      </c>
    </row>
    <row r="5911" spans="5:7" x14ac:dyDescent="0.25">
      <c r="E5911" s="2">
        <v>5909</v>
      </c>
      <c r="F5911" s="2">
        <f ca="1"/>
        <v>0.85519501085934846</v>
      </c>
      <c r="G5911" s="2">
        <f ca="1"/>
        <v>98.525517760391764</v>
      </c>
    </row>
    <row r="5912" spans="5:7" x14ac:dyDescent="0.25">
      <c r="E5912" s="2">
        <v>5910</v>
      </c>
      <c r="F5912" s="2">
        <f ca="1"/>
        <v>0.58972365135201632</v>
      </c>
      <c r="G5912" s="2">
        <f ca="1"/>
        <v>95.113209903208585</v>
      </c>
    </row>
    <row r="5913" spans="5:7" x14ac:dyDescent="0.25">
      <c r="E5913" s="2">
        <v>5911</v>
      </c>
      <c r="F5913" s="2">
        <f ca="1"/>
        <v>0.99125663335989511</v>
      </c>
      <c r="G5913" s="2">
        <f ca="1"/>
        <v>99.916609387059864</v>
      </c>
    </row>
    <row r="5914" spans="5:7" x14ac:dyDescent="0.25">
      <c r="E5914" s="2">
        <v>5912</v>
      </c>
      <c r="F5914" s="2">
        <f ca="1"/>
        <v>0.16738880350581509</v>
      </c>
      <c r="G5914" s="2">
        <f ca="1"/>
        <v>84.450428859084383</v>
      </c>
    </row>
    <row r="5915" spans="5:7" x14ac:dyDescent="0.25">
      <c r="E5915" s="2">
        <v>5913</v>
      </c>
      <c r="F5915" s="2">
        <f ca="1"/>
        <v>0.43048976618407675</v>
      </c>
      <c r="G5915" s="2">
        <f ca="1"/>
        <v>92.32123883387743</v>
      </c>
    </row>
    <row r="5916" spans="5:7" x14ac:dyDescent="0.25">
      <c r="E5916" s="2">
        <v>5914</v>
      </c>
      <c r="F5916" s="2">
        <f ca="1"/>
        <v>0.12137492420445883</v>
      </c>
      <c r="G5916" s="2">
        <f ca="1"/>
        <v>81.937222253924119</v>
      </c>
    </row>
    <row r="5917" spans="5:7" x14ac:dyDescent="0.25">
      <c r="E5917" s="2">
        <v>5915</v>
      </c>
      <c r="F5917" s="2">
        <f ca="1"/>
        <v>0.5954723080666624</v>
      </c>
      <c r="G5917" s="2">
        <f ca="1"/>
        <v>95.200669756107985</v>
      </c>
    </row>
    <row r="5918" spans="5:7" x14ac:dyDescent="0.25">
      <c r="E5918" s="2">
        <v>5916</v>
      </c>
      <c r="F5918" s="2">
        <f ca="1"/>
        <v>8.5771933624294583E-3</v>
      </c>
      <c r="G5918" s="2">
        <f ca="1"/>
        <v>64.028007715324406</v>
      </c>
    </row>
    <row r="5919" spans="5:7" x14ac:dyDescent="0.25">
      <c r="E5919" s="2">
        <v>5917</v>
      </c>
      <c r="F5919" s="2">
        <f ca="1"/>
        <v>0.69167868879738559</v>
      </c>
      <c r="G5919" s="2">
        <f ca="1"/>
        <v>96.561741592316366</v>
      </c>
    </row>
    <row r="5920" spans="5:7" x14ac:dyDescent="0.25">
      <c r="E5920" s="2">
        <v>5918</v>
      </c>
      <c r="F5920" s="2">
        <f ca="1"/>
        <v>0.77621164828619738</v>
      </c>
      <c r="G5920" s="2">
        <f ca="1"/>
        <v>97.62359235609064</v>
      </c>
    </row>
    <row r="5921" spans="5:7" x14ac:dyDescent="0.25">
      <c r="E5921" s="2">
        <v>5919</v>
      </c>
      <c r="F5921" s="2">
        <f ca="1"/>
        <v>0.3810612046002273</v>
      </c>
      <c r="G5921" s="2">
        <f ca="1"/>
        <v>91.262706269209289</v>
      </c>
    </row>
    <row r="5922" spans="5:7" x14ac:dyDescent="0.25">
      <c r="E5922" s="2">
        <v>5920</v>
      </c>
      <c r="F5922" s="2">
        <f ca="1"/>
        <v>0.18203285721160212</v>
      </c>
      <c r="G5922" s="2">
        <f ca="1"/>
        <v>85.11956522166119</v>
      </c>
    </row>
    <row r="5923" spans="5:7" x14ac:dyDescent="0.25">
      <c r="E5923" s="2">
        <v>5921</v>
      </c>
      <c r="F5923" s="2">
        <f ca="1"/>
        <v>0.72897637111516533</v>
      </c>
      <c r="G5923" s="2">
        <f ca="1"/>
        <v>97.043886968996858</v>
      </c>
    </row>
    <row r="5924" spans="5:7" x14ac:dyDescent="0.25">
      <c r="E5924" s="2">
        <v>5922</v>
      </c>
      <c r="F5924" s="2">
        <f ca="1"/>
        <v>0.10283486448346246</v>
      </c>
      <c r="G5924" s="2">
        <f ca="1"/>
        <v>80.672423553332706</v>
      </c>
    </row>
    <row r="5925" spans="5:7" x14ac:dyDescent="0.25">
      <c r="E5925" s="2">
        <v>5923</v>
      </c>
      <c r="F5925" s="2">
        <f ca="1"/>
        <v>0.95975922439846029</v>
      </c>
      <c r="G5925" s="2">
        <f ca="1"/>
        <v>99.610608296437618</v>
      </c>
    </row>
    <row r="5926" spans="5:7" x14ac:dyDescent="0.25">
      <c r="E5926" s="2">
        <v>5924</v>
      </c>
      <c r="F5926" s="2">
        <f ca="1"/>
        <v>0.68411033065829874</v>
      </c>
      <c r="G5926" s="2">
        <f ca="1"/>
        <v>96.461057845930952</v>
      </c>
    </row>
    <row r="5927" spans="5:7" x14ac:dyDescent="0.25">
      <c r="E5927" s="2">
        <v>5925</v>
      </c>
      <c r="F5927" s="2">
        <f ca="1"/>
        <v>6.1858174886984196E-2</v>
      </c>
      <c r="G5927" s="2">
        <f ca="1"/>
        <v>76.922258311105125</v>
      </c>
    </row>
    <row r="5928" spans="5:7" x14ac:dyDescent="0.25">
      <c r="E5928" s="2">
        <v>5926</v>
      </c>
      <c r="F5928" s="2">
        <f ca="1"/>
        <v>0.8091561461660679</v>
      </c>
      <c r="G5928" s="2">
        <f ca="1"/>
        <v>98.00939919681241</v>
      </c>
    </row>
    <row r="5929" spans="5:7" x14ac:dyDescent="0.25">
      <c r="E5929" s="2">
        <v>5927</v>
      </c>
      <c r="F5929" s="2">
        <f ca="1"/>
        <v>0.183276704460406</v>
      </c>
      <c r="G5929" s="2">
        <f ca="1"/>
        <v>85.174144042746434</v>
      </c>
    </row>
    <row r="5930" spans="5:7" x14ac:dyDescent="0.25">
      <c r="E5930" s="2">
        <v>5928</v>
      </c>
      <c r="F5930" s="2">
        <f ca="1"/>
        <v>0.60380638517032792</v>
      </c>
      <c r="G5930" s="2">
        <f ca="1"/>
        <v>95.326124181818074</v>
      </c>
    </row>
    <row r="5931" spans="5:7" x14ac:dyDescent="0.25">
      <c r="E5931" s="2">
        <v>5929</v>
      </c>
      <c r="F5931" s="2">
        <f ca="1"/>
        <v>0.34938128579675465</v>
      </c>
      <c r="G5931" s="2">
        <f ca="1"/>
        <v>90.517218978861337</v>
      </c>
    </row>
    <row r="5932" spans="5:7" x14ac:dyDescent="0.25">
      <c r="E5932" s="2">
        <v>5930</v>
      </c>
      <c r="F5932" s="2">
        <f ca="1"/>
        <v>0.38908643287468525</v>
      </c>
      <c r="G5932" s="2">
        <f ca="1"/>
        <v>91.442678229761881</v>
      </c>
    </row>
    <row r="5933" spans="5:7" x14ac:dyDescent="0.25">
      <c r="E5933" s="2">
        <v>5931</v>
      </c>
      <c r="F5933" s="2">
        <f ca="1"/>
        <v>0.56671020858388554</v>
      </c>
      <c r="G5933" s="2">
        <f ca="1"/>
        <v>94.75521857967199</v>
      </c>
    </row>
    <row r="5934" spans="5:7" x14ac:dyDescent="0.25">
      <c r="E5934" s="2">
        <v>5932</v>
      </c>
      <c r="F5934" s="2">
        <f ca="1"/>
        <v>0.49250903814068803</v>
      </c>
      <c r="G5934" s="2">
        <f ca="1"/>
        <v>93.504433331651811</v>
      </c>
    </row>
    <row r="5935" spans="5:7" x14ac:dyDescent="0.25">
      <c r="E5935" s="2">
        <v>5933</v>
      </c>
      <c r="F5935" s="2">
        <f ca="1"/>
        <v>0.2930816458320944</v>
      </c>
      <c r="G5935" s="2">
        <f ca="1"/>
        <v>89.027698303099953</v>
      </c>
    </row>
    <row r="5936" spans="5:7" x14ac:dyDescent="0.25">
      <c r="E5936" s="2">
        <v>5934</v>
      </c>
      <c r="F5936" s="2">
        <f ca="1"/>
        <v>0.47192295815946395</v>
      </c>
      <c r="G5936" s="2">
        <f ca="1"/>
        <v>93.127350974797565</v>
      </c>
    </row>
    <row r="5937" spans="5:7" x14ac:dyDescent="0.25">
      <c r="E5937" s="2">
        <v>5935</v>
      </c>
      <c r="F5937" s="2">
        <f ca="1"/>
        <v>0.61429529383095693</v>
      </c>
      <c r="G5937" s="2">
        <f ca="1"/>
        <v>95.48181926398145</v>
      </c>
    </row>
    <row r="5938" spans="5:7" x14ac:dyDescent="0.25">
      <c r="E5938" s="2">
        <v>5936</v>
      </c>
      <c r="F5938" s="2">
        <f ca="1"/>
        <v>0.56767117673854184</v>
      </c>
      <c r="G5938" s="2">
        <f ca="1"/>
        <v>94.770426733752956</v>
      </c>
    </row>
    <row r="5939" spans="5:7" x14ac:dyDescent="0.25">
      <c r="E5939" s="2">
        <v>5937</v>
      </c>
      <c r="F5939" s="2">
        <f ca="1"/>
        <v>0.42699731480529435</v>
      </c>
      <c r="G5939" s="2">
        <f ca="1"/>
        <v>92.250137426663329</v>
      </c>
    </row>
    <row r="5940" spans="5:7" x14ac:dyDescent="0.25">
      <c r="E5940" s="2">
        <v>5938</v>
      </c>
      <c r="F5940" s="2">
        <f ca="1"/>
        <v>0.62656149518528181</v>
      </c>
      <c r="G5940" s="2">
        <f ca="1"/>
        <v>95.660889452720738</v>
      </c>
    </row>
    <row r="5941" spans="5:7" x14ac:dyDescent="0.25">
      <c r="E5941" s="2">
        <v>5939</v>
      </c>
      <c r="F5941" s="2">
        <f ca="1"/>
        <v>0.94609050932536554</v>
      </c>
      <c r="G5941" s="2">
        <f ca="1"/>
        <v>99.474994189434426</v>
      </c>
    </row>
    <row r="5942" spans="5:7" x14ac:dyDescent="0.25">
      <c r="E5942" s="2">
        <v>5940</v>
      </c>
      <c r="F5942" s="2">
        <f ca="1"/>
        <v>0.55148209376885737</v>
      </c>
      <c r="G5942" s="2">
        <f ca="1"/>
        <v>94.511069634126457</v>
      </c>
    </row>
    <row r="5943" spans="5:7" x14ac:dyDescent="0.25">
      <c r="E5943" s="2">
        <v>5941</v>
      </c>
      <c r="F5943" s="2">
        <f ca="1"/>
        <v>3.877317202015429E-2</v>
      </c>
      <c r="G5943" s="2">
        <f ca="1"/>
        <v>73.639915229097014</v>
      </c>
    </row>
    <row r="5944" spans="5:7" x14ac:dyDescent="0.25">
      <c r="E5944" s="2">
        <v>5942</v>
      </c>
      <c r="F5944" s="2">
        <f ca="1"/>
        <v>4.0920803673276662E-3</v>
      </c>
      <c r="G5944" s="2">
        <f ca="1"/>
        <v>59.817347961813418</v>
      </c>
    </row>
    <row r="5945" spans="5:7" x14ac:dyDescent="0.25">
      <c r="E5945" s="2">
        <v>5943</v>
      </c>
      <c r="F5945" s="2">
        <f ca="1"/>
        <v>2.8432249568182577E-2</v>
      </c>
      <c r="G5945" s="2">
        <f ca="1"/>
        <v>71.543360223194924</v>
      </c>
    </row>
    <row r="5946" spans="5:7" x14ac:dyDescent="0.25">
      <c r="E5946" s="2">
        <v>5944</v>
      </c>
      <c r="F5946" s="2">
        <f ca="1"/>
        <v>0.29775391272446128</v>
      </c>
      <c r="G5946" s="2">
        <f ca="1"/>
        <v>89.160702707377908</v>
      </c>
    </row>
    <row r="5947" spans="5:7" x14ac:dyDescent="0.25">
      <c r="E5947" s="2">
        <v>5945</v>
      </c>
      <c r="F5947" s="2">
        <f ca="1"/>
        <v>0.68352315321742818</v>
      </c>
      <c r="G5947" s="2">
        <f ca="1"/>
        <v>96.453204635524656</v>
      </c>
    </row>
    <row r="5948" spans="5:7" x14ac:dyDescent="0.25">
      <c r="E5948" s="2">
        <v>5946</v>
      </c>
      <c r="F5948" s="2">
        <f ca="1"/>
        <v>4.7336266738306598E-2</v>
      </c>
      <c r="G5948" s="2">
        <f ca="1"/>
        <v>75.023369598328074</v>
      </c>
    </row>
    <row r="5949" spans="5:7" x14ac:dyDescent="0.25">
      <c r="E5949" s="2">
        <v>5947</v>
      </c>
      <c r="F5949" s="2">
        <f ca="1"/>
        <v>0.32997485973386098</v>
      </c>
      <c r="G5949" s="2">
        <f ca="1"/>
        <v>90.029904358140399</v>
      </c>
    </row>
    <row r="5950" spans="5:7" x14ac:dyDescent="0.25">
      <c r="E5950" s="2">
        <v>5948</v>
      </c>
      <c r="F5950" s="2">
        <f ca="1"/>
        <v>0.29784128018142653</v>
      </c>
      <c r="G5950" s="2">
        <f ca="1"/>
        <v>89.163171838953389</v>
      </c>
    </row>
    <row r="5951" spans="5:7" x14ac:dyDescent="0.25">
      <c r="E5951" s="2">
        <v>5949</v>
      </c>
      <c r="F5951" s="2">
        <f ca="1"/>
        <v>0.32790100271190714</v>
      </c>
      <c r="G5951" s="2">
        <f ca="1"/>
        <v>89.976312219814034</v>
      </c>
    </row>
    <row r="5952" spans="5:7" x14ac:dyDescent="0.25">
      <c r="E5952" s="2">
        <v>5950</v>
      </c>
      <c r="F5952" s="2">
        <f ca="1"/>
        <v>0.88661456930309157</v>
      </c>
      <c r="G5952" s="2">
        <f ca="1"/>
        <v>98.863575085827222</v>
      </c>
    </row>
    <row r="5953" spans="5:7" x14ac:dyDescent="0.25">
      <c r="E5953" s="2">
        <v>5951</v>
      </c>
      <c r="F5953" s="2">
        <f ca="1"/>
        <v>0.12972959220461089</v>
      </c>
      <c r="G5953" s="2">
        <f ca="1"/>
        <v>82.451085798959056</v>
      </c>
    </row>
    <row r="5954" spans="5:7" x14ac:dyDescent="0.25">
      <c r="E5954" s="2">
        <v>5952</v>
      </c>
      <c r="F5954" s="2">
        <f ca="1"/>
        <v>0.68125788223223505</v>
      </c>
      <c r="G5954" s="2">
        <f ca="1"/>
        <v>96.42285074079777</v>
      </c>
    </row>
    <row r="5955" spans="5:7" x14ac:dyDescent="0.25">
      <c r="E5955" s="2">
        <v>5953</v>
      </c>
      <c r="F5955" s="2">
        <f ca="1"/>
        <v>0.79374828040972267</v>
      </c>
      <c r="G5955" s="2">
        <f ca="1"/>
        <v>97.830755515777739</v>
      </c>
    </row>
    <row r="5956" spans="5:7" x14ac:dyDescent="0.25">
      <c r="E5956" s="2">
        <v>5954</v>
      </c>
      <c r="F5956" s="2">
        <f ca="1"/>
        <v>0.47584212818449956</v>
      </c>
      <c r="G5956" s="2">
        <f ca="1"/>
        <v>93.200265858457243</v>
      </c>
    </row>
    <row r="5957" spans="5:7" x14ac:dyDescent="0.25">
      <c r="E5957" s="2">
        <v>5955</v>
      </c>
      <c r="F5957" s="2">
        <f ca="1"/>
        <v>0.34019246344969023</v>
      </c>
      <c r="G5957" s="2">
        <f ca="1"/>
        <v>90.289599309684334</v>
      </c>
    </row>
    <row r="5958" spans="5:7" x14ac:dyDescent="0.25">
      <c r="E5958" s="2">
        <v>5956</v>
      </c>
      <c r="F5958" s="2">
        <f ca="1"/>
        <v>0.80712009251765982</v>
      </c>
      <c r="G5958" s="2">
        <f ca="1"/>
        <v>97.985968997366982</v>
      </c>
    </row>
    <row r="5959" spans="5:7" x14ac:dyDescent="0.25">
      <c r="E5959" s="2">
        <v>5957</v>
      </c>
      <c r="F5959" s="2">
        <f ca="1"/>
        <v>0.51409447918631979</v>
      </c>
      <c r="G5959" s="2">
        <f ca="1"/>
        <v>93.884881814024496</v>
      </c>
    </row>
    <row r="5960" spans="5:7" x14ac:dyDescent="0.25">
      <c r="E5960" s="2">
        <v>5958</v>
      </c>
      <c r="F5960" s="2">
        <f ca="1"/>
        <v>0.12141327244815114</v>
      </c>
      <c r="G5960" s="2">
        <f ca="1"/>
        <v>81.939652729552847</v>
      </c>
    </row>
    <row r="5961" spans="5:7" x14ac:dyDescent="0.25">
      <c r="E5961" s="2">
        <v>5959</v>
      </c>
      <c r="F5961" s="2">
        <f ca="1"/>
        <v>0.37391269838414387</v>
      </c>
      <c r="G5961" s="2">
        <f ca="1"/>
        <v>91.099499468337541</v>
      </c>
    </row>
    <row r="5962" spans="5:7" x14ac:dyDescent="0.25">
      <c r="E5962" s="2">
        <v>5960</v>
      </c>
      <c r="F5962" s="2">
        <f ca="1"/>
        <v>0.99165722323362693</v>
      </c>
      <c r="G5962" s="2">
        <f ca="1"/>
        <v>99.920444490749006</v>
      </c>
    </row>
    <row r="5963" spans="5:7" x14ac:dyDescent="0.25">
      <c r="E5963" s="2">
        <v>5961</v>
      </c>
      <c r="F5963" s="2">
        <f ca="1"/>
        <v>0.1872511714560714</v>
      </c>
      <c r="G5963" s="2">
        <f ca="1"/>
        <v>85.346332858848555</v>
      </c>
    </row>
    <row r="5964" spans="5:7" x14ac:dyDescent="0.25">
      <c r="E5964" s="2">
        <v>5962</v>
      </c>
      <c r="F5964" s="2">
        <f ca="1"/>
        <v>0.88667202914387677</v>
      </c>
      <c r="G5964" s="2">
        <f ca="1"/>
        <v>98.864183380455145</v>
      </c>
    </row>
    <row r="5965" spans="5:7" x14ac:dyDescent="0.25">
      <c r="E5965" s="2">
        <v>5963</v>
      </c>
      <c r="F5965" s="2">
        <f ca="1"/>
        <v>0.69311279679044091</v>
      </c>
      <c r="G5965" s="2">
        <f ca="1"/>
        <v>96.580708068252704</v>
      </c>
    </row>
    <row r="5966" spans="5:7" x14ac:dyDescent="0.25">
      <c r="E5966" s="2">
        <v>5964</v>
      </c>
      <c r="F5966" s="2">
        <f ca="1"/>
        <v>0.75770142117470818</v>
      </c>
      <c r="G5966" s="2">
        <f ca="1"/>
        <v>97.400307277870212</v>
      </c>
    </row>
    <row r="5967" spans="5:7" x14ac:dyDescent="0.25">
      <c r="E5967" s="2">
        <v>5965</v>
      </c>
      <c r="F5967" s="2">
        <f ca="1"/>
        <v>0.29060360398251772</v>
      </c>
      <c r="G5967" s="2">
        <f ca="1"/>
        <v>88.956380062248385</v>
      </c>
    </row>
    <row r="5968" spans="5:7" x14ac:dyDescent="0.25">
      <c r="E5968" s="2">
        <v>5966</v>
      </c>
      <c r="F5968" s="2">
        <f ca="1"/>
        <v>0.84423445891292181</v>
      </c>
      <c r="G5968" s="2">
        <f ca="1"/>
        <v>98.404954400032352</v>
      </c>
    </row>
    <row r="5969" spans="5:7" x14ac:dyDescent="0.25">
      <c r="E5969" s="2">
        <v>5967</v>
      </c>
      <c r="F5969" s="2">
        <f ca="1"/>
        <v>0.20278551265655587</v>
      </c>
      <c r="G5969" s="2">
        <f ca="1"/>
        <v>85.989235190540441</v>
      </c>
    </row>
    <row r="5970" spans="5:7" x14ac:dyDescent="0.25">
      <c r="E5970" s="2">
        <v>5968</v>
      </c>
      <c r="F5970" s="2">
        <f ca="1"/>
        <v>0.43731714848270964</v>
      </c>
      <c r="G5970" s="2">
        <f ca="1"/>
        <v>92.458748012799489</v>
      </c>
    </row>
    <row r="5971" spans="5:7" x14ac:dyDescent="0.25">
      <c r="E5971" s="2">
        <v>5969</v>
      </c>
      <c r="F5971" s="2">
        <f ca="1"/>
        <v>0.26020622839031882</v>
      </c>
      <c r="G5971" s="2">
        <f ca="1"/>
        <v>88.033888028984435</v>
      </c>
    </row>
    <row r="5972" spans="5:7" x14ac:dyDescent="0.25">
      <c r="E5972" s="2">
        <v>5970</v>
      </c>
      <c r="F5972" s="2">
        <f ca="1"/>
        <v>0.67142265556920311</v>
      </c>
      <c r="G5972" s="2">
        <f ca="1"/>
        <v>96.289999443158578</v>
      </c>
    </row>
    <row r="5973" spans="5:7" x14ac:dyDescent="0.25">
      <c r="E5973" s="2">
        <v>5971</v>
      </c>
      <c r="F5973" s="2">
        <f ca="1"/>
        <v>0.51419511632211545</v>
      </c>
      <c r="G5973" s="2">
        <f ca="1"/>
        <v>93.886621636645287</v>
      </c>
    </row>
    <row r="5974" spans="5:7" x14ac:dyDescent="0.25">
      <c r="E5974" s="2">
        <v>5972</v>
      </c>
      <c r="F5974" s="2">
        <f ca="1"/>
        <v>0.84385854589147269</v>
      </c>
      <c r="G5974" s="2">
        <f ca="1"/>
        <v>98.400794515805089</v>
      </c>
    </row>
    <row r="5975" spans="5:7" x14ac:dyDescent="0.25">
      <c r="E5975" s="2">
        <v>5973</v>
      </c>
      <c r="F5975" s="2">
        <f ca="1"/>
        <v>0.94173270792467001</v>
      </c>
      <c r="G5975" s="2">
        <f ca="1"/>
        <v>99.431387461081286</v>
      </c>
    </row>
    <row r="5976" spans="5:7" x14ac:dyDescent="0.25">
      <c r="E5976" s="2">
        <v>5974</v>
      </c>
      <c r="F5976" s="2">
        <f ca="1"/>
        <v>0.3328968981192546</v>
      </c>
      <c r="G5976" s="2">
        <f ca="1"/>
        <v>90.104902820410487</v>
      </c>
    </row>
    <row r="5977" spans="5:7" x14ac:dyDescent="0.25">
      <c r="E5977" s="2">
        <v>5975</v>
      </c>
      <c r="F5977" s="2">
        <f ca="1"/>
        <v>6.7541148992760647E-2</v>
      </c>
      <c r="G5977" s="2">
        <f ca="1"/>
        <v>77.557189122137899</v>
      </c>
    </row>
    <row r="5978" spans="5:7" x14ac:dyDescent="0.25">
      <c r="E5978" s="2">
        <v>5976</v>
      </c>
      <c r="F5978" s="2">
        <f ca="1"/>
        <v>2.0981537889044333E-3</v>
      </c>
      <c r="G5978" s="2">
        <f ca="1"/>
        <v>56.275196934065747</v>
      </c>
    </row>
    <row r="5979" spans="5:7" x14ac:dyDescent="0.25">
      <c r="E5979" s="2">
        <v>5977</v>
      </c>
      <c r="F5979" s="2">
        <f ca="1"/>
        <v>0.31184051504210797</v>
      </c>
      <c r="G5979" s="2">
        <f ca="1"/>
        <v>89.550632190815378</v>
      </c>
    </row>
    <row r="5980" spans="5:7" x14ac:dyDescent="0.25">
      <c r="E5980" s="2">
        <v>5978</v>
      </c>
      <c r="F5980" s="2">
        <f ca="1"/>
        <v>0.39633081905575129</v>
      </c>
      <c r="G5980" s="2">
        <f ca="1"/>
        <v>91.602292726345112</v>
      </c>
    </row>
    <row r="5981" spans="5:7" x14ac:dyDescent="0.25">
      <c r="E5981" s="2">
        <v>5979</v>
      </c>
      <c r="F5981" s="2">
        <f ca="1"/>
        <v>0.84152286706868984</v>
      </c>
      <c r="G5981" s="2">
        <f ca="1"/>
        <v>98.374910266020237</v>
      </c>
    </row>
    <row r="5982" spans="5:7" x14ac:dyDescent="0.25">
      <c r="E5982" s="2">
        <v>5980</v>
      </c>
      <c r="F5982" s="2">
        <f ca="1"/>
        <v>0.36604860109869608</v>
      </c>
      <c r="G5982" s="2">
        <f ca="1"/>
        <v>90.916678774099111</v>
      </c>
    </row>
    <row r="5983" spans="5:7" x14ac:dyDescent="0.25">
      <c r="E5983" s="2">
        <v>5981</v>
      </c>
      <c r="F5983" s="2">
        <f ca="1"/>
        <v>0.87519146513263202</v>
      </c>
      <c r="G5983" s="2">
        <f ca="1"/>
        <v>98.741934736630469</v>
      </c>
    </row>
    <row r="5984" spans="5:7" x14ac:dyDescent="0.25">
      <c r="E5984" s="2">
        <v>5982</v>
      </c>
      <c r="F5984" s="2">
        <f ca="1"/>
        <v>8.9760900726400417E-2</v>
      </c>
      <c r="G5984" s="2">
        <f ca="1"/>
        <v>79.650432028614588</v>
      </c>
    </row>
    <row r="5985" spans="5:7" x14ac:dyDescent="0.25">
      <c r="E5985" s="2">
        <v>5983</v>
      </c>
      <c r="F5985" s="2">
        <f ca="1"/>
        <v>0.20793192816620709</v>
      </c>
      <c r="G5985" s="2">
        <f ca="1"/>
        <v>86.192464364874738</v>
      </c>
    </row>
    <row r="5986" spans="5:7" x14ac:dyDescent="0.25">
      <c r="E5986" s="2">
        <v>5984</v>
      </c>
      <c r="F5986" s="2">
        <f ca="1"/>
        <v>0.79564156937926533</v>
      </c>
      <c r="G5986" s="2">
        <f ca="1"/>
        <v>97.852874251009808</v>
      </c>
    </row>
    <row r="5987" spans="5:7" x14ac:dyDescent="0.25">
      <c r="E5987" s="2">
        <v>5985</v>
      </c>
      <c r="F5987" s="2">
        <f ca="1"/>
        <v>0.92768805104730934</v>
      </c>
      <c r="G5987" s="2">
        <f ca="1"/>
        <v>99.289601782425606</v>
      </c>
    </row>
    <row r="5988" spans="5:7" x14ac:dyDescent="0.25">
      <c r="E5988" s="2">
        <v>5986</v>
      </c>
      <c r="F5988" s="2">
        <f ca="1"/>
        <v>0.86561428788168149</v>
      </c>
      <c r="G5988" s="2">
        <f ca="1"/>
        <v>98.638844724422285</v>
      </c>
    </row>
    <row r="5989" spans="5:7" x14ac:dyDescent="0.25">
      <c r="E5989" s="2">
        <v>5987</v>
      </c>
      <c r="F5989" s="2">
        <f ca="1"/>
        <v>0.73408883131224534</v>
      </c>
      <c r="G5989" s="2">
        <f ca="1"/>
        <v>97.108236404212235</v>
      </c>
    </row>
    <row r="5990" spans="5:7" x14ac:dyDescent="0.25">
      <c r="E5990" s="2">
        <v>5988</v>
      </c>
      <c r="F5990" s="2">
        <f ca="1"/>
        <v>0.77454937631179099</v>
      </c>
      <c r="G5990" s="2">
        <f ca="1"/>
        <v>97.603737696894171</v>
      </c>
    </row>
    <row r="5991" spans="5:7" x14ac:dyDescent="0.25">
      <c r="E5991" s="2">
        <v>5989</v>
      </c>
      <c r="F5991" s="2">
        <f ca="1"/>
        <v>0.85762302011542979</v>
      </c>
      <c r="G5991" s="2">
        <f ca="1"/>
        <v>98.552037001055879</v>
      </c>
    </row>
    <row r="5992" spans="5:7" x14ac:dyDescent="0.25">
      <c r="E5992" s="2">
        <v>5990</v>
      </c>
      <c r="F5992" s="2">
        <f ca="1"/>
        <v>0.24169386093495659</v>
      </c>
      <c r="G5992" s="2">
        <f ca="1"/>
        <v>87.423332025901587</v>
      </c>
    </row>
    <row r="5993" spans="5:7" x14ac:dyDescent="0.25">
      <c r="E5993" s="2">
        <v>5991</v>
      </c>
      <c r="F5993" s="2">
        <f ca="1"/>
        <v>0.58547804688791882</v>
      </c>
      <c r="G5993" s="2">
        <f ca="1"/>
        <v>95.048123454075878</v>
      </c>
    </row>
    <row r="5994" spans="5:7" x14ac:dyDescent="0.25">
      <c r="E5994" s="2">
        <v>5992</v>
      </c>
      <c r="F5994" s="2">
        <f ca="1"/>
        <v>0.85477791972380546</v>
      </c>
      <c r="G5994" s="2">
        <f ca="1"/>
        <v>98.520955382472266</v>
      </c>
    </row>
    <row r="5995" spans="5:7" x14ac:dyDescent="0.25">
      <c r="E5995" s="2">
        <v>5993</v>
      </c>
      <c r="F5995" s="2">
        <f ca="1"/>
        <v>0.41645606210384822</v>
      </c>
      <c r="G5995" s="2">
        <f ca="1"/>
        <v>92.032312695480641</v>
      </c>
    </row>
    <row r="5996" spans="5:7" x14ac:dyDescent="0.25">
      <c r="E5996" s="2">
        <v>5994</v>
      </c>
      <c r="F5996" s="2">
        <f ca="1"/>
        <v>0.98432775570320197</v>
      </c>
      <c r="G5996" s="2">
        <f ca="1"/>
        <v>99.850053114772408</v>
      </c>
    </row>
    <row r="5997" spans="5:7" x14ac:dyDescent="0.25">
      <c r="E5997" s="2">
        <v>5995</v>
      </c>
      <c r="F5997" s="2">
        <f ca="1"/>
        <v>0.98956410218239066</v>
      </c>
      <c r="G5997" s="2">
        <f ca="1"/>
        <v>99.900390288500773</v>
      </c>
    </row>
    <row r="5998" spans="5:7" x14ac:dyDescent="0.25">
      <c r="E5998" s="2">
        <v>5996</v>
      </c>
      <c r="F5998" s="2">
        <f ca="1"/>
        <v>0.25083276509118702</v>
      </c>
      <c r="G5998" s="2">
        <f ca="1"/>
        <v>87.7298109417939</v>
      </c>
    </row>
    <row r="5999" spans="5:7" x14ac:dyDescent="0.25">
      <c r="E5999" s="2">
        <v>5997</v>
      </c>
      <c r="F5999" s="2">
        <f ca="1"/>
        <v>0.43312405241831309</v>
      </c>
      <c r="G5999" s="2">
        <f ca="1"/>
        <v>92.374526548019162</v>
      </c>
    </row>
    <row r="6000" spans="5:7" x14ac:dyDescent="0.25">
      <c r="E6000" s="2">
        <v>5998</v>
      </c>
      <c r="F6000" s="2">
        <f ca="1"/>
        <v>0.54195329931466696</v>
      </c>
      <c r="G6000" s="2">
        <f ca="1"/>
        <v>94.355191877888885</v>
      </c>
    </row>
    <row r="6001" spans="5:7" x14ac:dyDescent="0.25">
      <c r="E6001" s="2">
        <v>5999</v>
      </c>
      <c r="F6001" s="2">
        <f ca="1"/>
        <v>0.39937821329666612</v>
      </c>
      <c r="G6001" s="2">
        <f ca="1"/>
        <v>91.668652088076726</v>
      </c>
    </row>
    <row r="6002" spans="5:7" x14ac:dyDescent="0.25">
      <c r="E6002" s="2">
        <v>6000</v>
      </c>
      <c r="F6002" s="2">
        <f ca="1"/>
        <v>0.42513632153356351</v>
      </c>
      <c r="G6002" s="2">
        <f ca="1"/>
        <v>92.212036191311711</v>
      </c>
    </row>
    <row r="6003" spans="5:7" x14ac:dyDescent="0.25">
      <c r="E6003" s="2">
        <v>6001</v>
      </c>
      <c r="F6003" s="2">
        <f ca="1"/>
        <v>0.83516842837933836</v>
      </c>
      <c r="G6003" s="2">
        <f ca="1"/>
        <v>98.304161026792073</v>
      </c>
    </row>
    <row r="6004" spans="5:7" x14ac:dyDescent="0.25">
      <c r="E6004" s="2">
        <v>6002</v>
      </c>
      <c r="F6004" s="2">
        <f ca="1"/>
        <v>0.67632314918576308</v>
      </c>
      <c r="G6004" s="2">
        <f ca="1"/>
        <v>96.356411185737571</v>
      </c>
    </row>
    <row r="6005" spans="5:7" x14ac:dyDescent="0.25">
      <c r="E6005" s="2">
        <v>6003</v>
      </c>
      <c r="F6005" s="2">
        <f ca="1"/>
        <v>1.267193523361354E-2</v>
      </c>
      <c r="G6005" s="2">
        <f ca="1"/>
        <v>66.377316949685422</v>
      </c>
    </row>
    <row r="6006" spans="5:7" x14ac:dyDescent="0.25">
      <c r="E6006" s="2">
        <v>6004</v>
      </c>
      <c r="F6006" s="2">
        <f ca="1"/>
        <v>0.74285789855569617</v>
      </c>
      <c r="G6006" s="2">
        <f ca="1"/>
        <v>97.217677395121768</v>
      </c>
    </row>
    <row r="6007" spans="5:7" x14ac:dyDescent="0.25">
      <c r="E6007" s="2">
        <v>6005</v>
      </c>
      <c r="F6007" s="2">
        <f ca="1"/>
        <v>0.80642983596689999</v>
      </c>
      <c r="G6007" s="2">
        <f ca="1"/>
        <v>97.978013689462287</v>
      </c>
    </row>
    <row r="6008" spans="5:7" x14ac:dyDescent="0.25">
      <c r="E6008" s="2">
        <v>6006</v>
      </c>
      <c r="F6008" s="2">
        <f ca="1"/>
        <v>0.24436520623668989</v>
      </c>
      <c r="G6008" s="2">
        <f ca="1"/>
        <v>87.513981277944325</v>
      </c>
    </row>
    <row r="6009" spans="5:7" x14ac:dyDescent="0.25">
      <c r="E6009" s="2">
        <v>6007</v>
      </c>
      <c r="F6009" s="2">
        <f ca="1"/>
        <v>0.48412716699876612</v>
      </c>
      <c r="G6009" s="2">
        <f ca="1"/>
        <v>93.352644030864951</v>
      </c>
    </row>
    <row r="6010" spans="5:7" x14ac:dyDescent="0.25">
      <c r="E6010" s="2">
        <v>6008</v>
      </c>
      <c r="F6010" s="2">
        <f ca="1"/>
        <v>0.64857548285908817</v>
      </c>
      <c r="G6010" s="2">
        <f ca="1"/>
        <v>95.974495955372248</v>
      </c>
    </row>
    <row r="6011" spans="5:7" x14ac:dyDescent="0.25">
      <c r="E6011" s="2">
        <v>6009</v>
      </c>
      <c r="F6011" s="2">
        <f ca="1"/>
        <v>0.76069618256467852</v>
      </c>
      <c r="G6011" s="2">
        <f ca="1"/>
        <v>97.436763054070937</v>
      </c>
    </row>
    <row r="6012" spans="5:7" x14ac:dyDescent="0.25">
      <c r="E6012" s="2">
        <v>6010</v>
      </c>
      <c r="F6012" s="2">
        <f ca="1"/>
        <v>0.69870462808889067</v>
      </c>
      <c r="G6012" s="2">
        <f ca="1"/>
        <v>96.654325831409039</v>
      </c>
    </row>
    <row r="6013" spans="5:7" x14ac:dyDescent="0.25">
      <c r="E6013" s="2">
        <v>6011</v>
      </c>
      <c r="F6013" s="2">
        <f ca="1"/>
        <v>0.54932984566789389</v>
      </c>
      <c r="G6013" s="2">
        <f ca="1"/>
        <v>94.476074989332261</v>
      </c>
    </row>
    <row r="6014" spans="5:7" x14ac:dyDescent="0.25">
      <c r="E6014" s="2">
        <v>6012</v>
      </c>
      <c r="F6014" s="2">
        <f ca="1"/>
        <v>0.80711019013236274</v>
      </c>
      <c r="G6014" s="2">
        <f ca="1"/>
        <v>97.985854914223168</v>
      </c>
    </row>
    <row r="6015" spans="5:7" x14ac:dyDescent="0.25">
      <c r="E6015" s="2">
        <v>6013</v>
      </c>
      <c r="F6015" s="2">
        <f ca="1"/>
        <v>0.75712638873178451</v>
      </c>
      <c r="G6015" s="2">
        <f ca="1"/>
        <v>97.393292466057588</v>
      </c>
    </row>
    <row r="6016" spans="5:7" x14ac:dyDescent="0.25">
      <c r="E6016" s="2">
        <v>6014</v>
      </c>
      <c r="F6016" s="2">
        <f ca="1"/>
        <v>0.96473154126067806</v>
      </c>
      <c r="G6016" s="2">
        <f ca="1"/>
        <v>99.659510223733463</v>
      </c>
    </row>
    <row r="6017" spans="5:7" x14ac:dyDescent="0.25">
      <c r="E6017" s="2">
        <v>6015</v>
      </c>
      <c r="F6017" s="2">
        <f ca="1"/>
        <v>0.78220842173618754</v>
      </c>
      <c r="G6017" s="2">
        <f ca="1"/>
        <v>97.694902940702733</v>
      </c>
    </row>
    <row r="6018" spans="5:7" x14ac:dyDescent="0.25">
      <c r="E6018" s="2">
        <v>6016</v>
      </c>
      <c r="F6018" s="2">
        <f ca="1"/>
        <v>0.59940474840575386</v>
      </c>
      <c r="G6018" s="2">
        <f ca="1"/>
        <v>95.260061104392776</v>
      </c>
    </row>
    <row r="6019" spans="5:7" x14ac:dyDescent="0.25">
      <c r="E6019" s="2">
        <v>6017</v>
      </c>
      <c r="F6019" s="2">
        <f ca="1"/>
        <v>0.17451808775278121</v>
      </c>
      <c r="G6019" s="2">
        <f ca="1"/>
        <v>84.782501646949967</v>
      </c>
    </row>
    <row r="6020" spans="5:7" x14ac:dyDescent="0.25">
      <c r="E6020" s="2">
        <v>6018</v>
      </c>
      <c r="F6020" s="2">
        <f ca="1"/>
        <v>0.98615171342800245</v>
      </c>
      <c r="G6020" s="2">
        <f ca="1"/>
        <v>99.867614175826219</v>
      </c>
    </row>
    <row r="6021" spans="5:7" x14ac:dyDescent="0.25">
      <c r="E6021" s="2">
        <v>6019</v>
      </c>
      <c r="F6021" s="2">
        <f ca="1"/>
        <v>0.6584518271934372</v>
      </c>
      <c r="G6021" s="2">
        <f ca="1"/>
        <v>96.112089384989304</v>
      </c>
    </row>
    <row r="6022" spans="5:7" x14ac:dyDescent="0.25">
      <c r="E6022" s="2">
        <v>6020</v>
      </c>
      <c r="F6022" s="2">
        <f ca="1"/>
        <v>0.44658983324727042</v>
      </c>
      <c r="G6022" s="2">
        <f ca="1"/>
        <v>92.642445752013245</v>
      </c>
    </row>
    <row r="6023" spans="5:7" x14ac:dyDescent="0.25">
      <c r="E6023" s="2">
        <v>6021</v>
      </c>
      <c r="F6023" s="2">
        <f ca="1"/>
        <v>0.55575845812500124</v>
      </c>
      <c r="G6023" s="2">
        <f ca="1"/>
        <v>94.580238294390341</v>
      </c>
    </row>
    <row r="6024" spans="5:7" x14ac:dyDescent="0.25">
      <c r="E6024" s="2">
        <v>6022</v>
      </c>
      <c r="F6024" s="2">
        <f ca="1"/>
        <v>0.27476268646467727</v>
      </c>
      <c r="G6024" s="2">
        <f ca="1"/>
        <v>88.487100958247495</v>
      </c>
    </row>
    <row r="6025" spans="5:7" x14ac:dyDescent="0.25">
      <c r="E6025" s="2">
        <v>6023</v>
      </c>
      <c r="F6025" s="2">
        <f ca="1"/>
        <v>0.31006799986164713</v>
      </c>
      <c r="G6025" s="2">
        <f ca="1"/>
        <v>89.502449869728778</v>
      </c>
    </row>
    <row r="6026" spans="5:7" x14ac:dyDescent="0.25">
      <c r="E6026" s="2">
        <v>6024</v>
      </c>
      <c r="F6026" s="2">
        <f ca="1"/>
        <v>0.7445715564001778</v>
      </c>
      <c r="G6026" s="2">
        <f ca="1"/>
        <v>97.238928530569737</v>
      </c>
    </row>
    <row r="6027" spans="5:7" x14ac:dyDescent="0.25">
      <c r="E6027" s="2">
        <v>6025</v>
      </c>
      <c r="F6027" s="2">
        <f ca="1"/>
        <v>0.64636875926602255</v>
      </c>
      <c r="G6027" s="2">
        <f ca="1"/>
        <v>95.943495152817889</v>
      </c>
    </row>
    <row r="6028" spans="5:7" x14ac:dyDescent="0.25">
      <c r="E6028" s="2">
        <v>6026</v>
      </c>
      <c r="F6028" s="2">
        <f ca="1"/>
        <v>0.20171535018531195</v>
      </c>
      <c r="G6028" s="2">
        <f ca="1"/>
        <v>85.946392801799561</v>
      </c>
    </row>
    <row r="6029" spans="5:7" x14ac:dyDescent="0.25">
      <c r="E6029" s="2">
        <v>6027</v>
      </c>
      <c r="F6029" s="2">
        <f ca="1"/>
        <v>0.9561509677516884</v>
      </c>
      <c r="G6029" s="2">
        <f ca="1"/>
        <v>99.574978706200611</v>
      </c>
    </row>
    <row r="6030" spans="5:7" x14ac:dyDescent="0.25">
      <c r="E6030" s="2">
        <v>6028</v>
      </c>
      <c r="F6030" s="2">
        <f ca="1"/>
        <v>0.52308322647268501</v>
      </c>
      <c r="G6030" s="2">
        <f ca="1"/>
        <v>94.039084242466359</v>
      </c>
    </row>
    <row r="6031" spans="5:7" x14ac:dyDescent="0.25">
      <c r="E6031" s="2">
        <v>6029</v>
      </c>
      <c r="F6031" s="2">
        <f ca="1"/>
        <v>0.17891455295265057</v>
      </c>
      <c r="G6031" s="2">
        <f ca="1"/>
        <v>84.98124719304532</v>
      </c>
    </row>
    <row r="6032" spans="5:7" x14ac:dyDescent="0.25">
      <c r="E6032" s="2">
        <v>6030</v>
      </c>
      <c r="F6032" s="2">
        <f ca="1"/>
        <v>4.8548649140526035E-2</v>
      </c>
      <c r="G6032" s="2">
        <f ca="1"/>
        <v>75.200680220009659</v>
      </c>
    </row>
    <row r="6033" spans="5:7" x14ac:dyDescent="0.25">
      <c r="E6033" s="2">
        <v>6031</v>
      </c>
      <c r="F6033" s="2">
        <f ca="1"/>
        <v>0.23634005869768782</v>
      </c>
      <c r="G6033" s="2">
        <f ca="1"/>
        <v>87.238908801907456</v>
      </c>
    </row>
    <row r="6034" spans="5:7" x14ac:dyDescent="0.25">
      <c r="E6034" s="2">
        <v>6032</v>
      </c>
      <c r="F6034" s="2">
        <f ca="1"/>
        <v>0.68441352606544648</v>
      </c>
      <c r="G6034" s="2">
        <f ca="1"/>
        <v>96.465110561178406</v>
      </c>
    </row>
    <row r="6035" spans="5:7" x14ac:dyDescent="0.25">
      <c r="E6035" s="2">
        <v>6033</v>
      </c>
      <c r="F6035" s="2">
        <f ca="1"/>
        <v>0.71826587549990961</v>
      </c>
      <c r="G6035" s="2">
        <f ca="1"/>
        <v>96.907748820484017</v>
      </c>
    </row>
    <row r="6036" spans="5:7" x14ac:dyDescent="0.25">
      <c r="E6036" s="2">
        <v>6034</v>
      </c>
      <c r="F6036" s="2">
        <f ca="1"/>
        <v>0.33959148250670834</v>
      </c>
      <c r="G6036" s="2">
        <f ca="1"/>
        <v>90.274520134544787</v>
      </c>
    </row>
    <row r="6037" spans="5:7" x14ac:dyDescent="0.25">
      <c r="E6037" s="2">
        <v>6035</v>
      </c>
      <c r="F6037" s="2">
        <f ca="1"/>
        <v>0.53449360794872769</v>
      </c>
      <c r="G6037" s="2">
        <f ca="1"/>
        <v>94.231430808813386</v>
      </c>
    </row>
    <row r="6038" spans="5:7" x14ac:dyDescent="0.25">
      <c r="E6038" s="2">
        <v>6036</v>
      </c>
      <c r="F6038" s="2">
        <f ca="1"/>
        <v>0.78800296736970643</v>
      </c>
      <c r="G6038" s="2">
        <f ca="1"/>
        <v>97.76334284027827</v>
      </c>
    </row>
    <row r="6039" spans="5:7" x14ac:dyDescent="0.25">
      <c r="E6039" s="2">
        <v>6037</v>
      </c>
      <c r="F6039" s="2">
        <f ca="1"/>
        <v>0.13919937390716064</v>
      </c>
      <c r="G6039" s="2">
        <f ca="1"/>
        <v>82.998694448674712</v>
      </c>
    </row>
    <row r="6040" spans="5:7" x14ac:dyDescent="0.25">
      <c r="E6040" s="2">
        <v>6038</v>
      </c>
      <c r="F6040" s="2">
        <f ca="1"/>
        <v>0.83904661855009866</v>
      </c>
      <c r="G6040" s="2">
        <f ca="1"/>
        <v>98.347397498876944</v>
      </c>
    </row>
    <row r="6041" spans="5:7" x14ac:dyDescent="0.25">
      <c r="E6041" s="2">
        <v>6039</v>
      </c>
      <c r="F6041" s="2">
        <f ca="1"/>
        <v>0.99608930010911334</v>
      </c>
      <c r="G6041" s="2">
        <f ca="1"/>
        <v>99.962782808617035</v>
      </c>
    </row>
    <row r="6042" spans="5:7" x14ac:dyDescent="0.25">
      <c r="E6042" s="2">
        <v>6040</v>
      </c>
      <c r="F6042" s="2">
        <f ca="1"/>
        <v>0.31387024774187711</v>
      </c>
      <c r="G6042" s="2">
        <f ca="1"/>
        <v>89.605504658258496</v>
      </c>
    </row>
    <row r="6043" spans="5:7" x14ac:dyDescent="0.25">
      <c r="E6043" s="2">
        <v>6041</v>
      </c>
      <c r="F6043" s="2">
        <f ca="1"/>
        <v>0.98228719906224349</v>
      </c>
      <c r="G6043" s="2">
        <f ca="1"/>
        <v>99.830371896164209</v>
      </c>
    </row>
    <row r="6044" spans="5:7" x14ac:dyDescent="0.25">
      <c r="E6044" s="2">
        <v>6042</v>
      </c>
      <c r="F6044" s="2">
        <f ca="1"/>
        <v>0.37015630301888924</v>
      </c>
      <c r="G6044" s="2">
        <f ca="1"/>
        <v>91.012608795252277</v>
      </c>
    </row>
    <row r="6045" spans="5:7" x14ac:dyDescent="0.25">
      <c r="E6045" s="2">
        <v>6043</v>
      </c>
      <c r="F6045" s="2">
        <f ca="1"/>
        <v>0.35650987383682931</v>
      </c>
      <c r="G6045" s="2">
        <f ca="1"/>
        <v>90.690122076467134</v>
      </c>
    </row>
    <row r="6046" spans="5:7" x14ac:dyDescent="0.25">
      <c r="E6046" s="2">
        <v>6044</v>
      </c>
      <c r="F6046" s="2">
        <f ca="1"/>
        <v>0.65071233366229975</v>
      </c>
      <c r="G6046" s="2">
        <f ca="1"/>
        <v>96.004424824494677</v>
      </c>
    </row>
    <row r="6047" spans="5:7" x14ac:dyDescent="0.25">
      <c r="E6047" s="2">
        <v>6045</v>
      </c>
      <c r="F6047" s="2">
        <f ca="1"/>
        <v>0.75787454171199209</v>
      </c>
      <c r="G6047" s="2">
        <f ca="1"/>
        <v>97.402418234236208</v>
      </c>
    </row>
    <row r="6048" spans="5:7" x14ac:dyDescent="0.25">
      <c r="E6048" s="2">
        <v>6046</v>
      </c>
      <c r="F6048" s="2">
        <f ca="1"/>
        <v>0.72961238397040074</v>
      </c>
      <c r="G6048" s="2">
        <f ca="1"/>
        <v>97.051914406697051</v>
      </c>
    </row>
    <row r="6049" spans="5:7" x14ac:dyDescent="0.25">
      <c r="E6049" s="2">
        <v>6047</v>
      </c>
      <c r="F6049" s="2">
        <f ca="1"/>
        <v>2.2609171710175291E-2</v>
      </c>
      <c r="G6049" s="2">
        <f ca="1"/>
        <v>70.035737655232381</v>
      </c>
    </row>
    <row r="6050" spans="5:7" x14ac:dyDescent="0.25">
      <c r="E6050" s="2">
        <v>6048</v>
      </c>
      <c r="F6050" s="2">
        <f ca="1"/>
        <v>0.48577693856922499</v>
      </c>
      <c r="G6050" s="2">
        <f ca="1"/>
        <v>93.382706099151363</v>
      </c>
    </row>
    <row r="6051" spans="5:7" x14ac:dyDescent="0.25">
      <c r="E6051" s="2">
        <v>6049</v>
      </c>
      <c r="F6051" s="2">
        <f ca="1"/>
        <v>0.61211350579998602</v>
      </c>
      <c r="G6051" s="2">
        <f ca="1"/>
        <v>95.449631425314408</v>
      </c>
    </row>
    <row r="6052" spans="5:7" x14ac:dyDescent="0.25">
      <c r="E6052" s="2">
        <v>6050</v>
      </c>
      <c r="F6052" s="2">
        <f ca="1"/>
        <v>0.16054232854531758</v>
      </c>
      <c r="G6052" s="2">
        <f ca="1"/>
        <v>84.119322743077703</v>
      </c>
    </row>
    <row r="6053" spans="5:7" x14ac:dyDescent="0.25">
      <c r="E6053" s="2">
        <v>6051</v>
      </c>
      <c r="F6053" s="2">
        <f ca="1"/>
        <v>0.35314364978313262</v>
      </c>
      <c r="G6053" s="2">
        <f ca="1"/>
        <v>90.608866218893198</v>
      </c>
    </row>
    <row r="6054" spans="5:7" x14ac:dyDescent="0.25">
      <c r="E6054" s="2">
        <v>6052</v>
      </c>
      <c r="F6054" s="2">
        <f ca="1"/>
        <v>0.80673165514746614</v>
      </c>
      <c r="G6054" s="2">
        <f ca="1"/>
        <v>97.981492953433744</v>
      </c>
    </row>
    <row r="6055" spans="5:7" x14ac:dyDescent="0.25">
      <c r="E6055" s="2">
        <v>6053</v>
      </c>
      <c r="F6055" s="2">
        <f ca="1"/>
        <v>0.67757100955867489</v>
      </c>
      <c r="G6055" s="2">
        <f ca="1"/>
        <v>96.373253061405549</v>
      </c>
    </row>
    <row r="6056" spans="5:7" x14ac:dyDescent="0.25">
      <c r="E6056" s="2">
        <v>6054</v>
      </c>
      <c r="F6056" s="2">
        <f ca="1"/>
        <v>8.0989593683121974E-2</v>
      </c>
      <c r="G6056" s="2">
        <f ca="1"/>
        <v>78.886743757103048</v>
      </c>
    </row>
    <row r="6057" spans="5:7" x14ac:dyDescent="0.25">
      <c r="E6057" s="2">
        <v>6055</v>
      </c>
      <c r="F6057" s="2">
        <f ca="1"/>
        <v>0.577349528388446</v>
      </c>
      <c r="G6057" s="2">
        <f ca="1"/>
        <v>94.922316612827046</v>
      </c>
    </row>
    <row r="6058" spans="5:7" x14ac:dyDescent="0.25">
      <c r="E6058" s="2">
        <v>6056</v>
      </c>
      <c r="F6058" s="2">
        <f ca="1"/>
        <v>0.14337378443785664</v>
      </c>
      <c r="G6058" s="2">
        <f ca="1"/>
        <v>83.229504627816041</v>
      </c>
    </row>
    <row r="6059" spans="5:7" x14ac:dyDescent="0.25">
      <c r="E6059" s="2">
        <v>6057</v>
      </c>
      <c r="F6059" s="2">
        <f ca="1"/>
        <v>0.73534470849580047</v>
      </c>
      <c r="G6059" s="2">
        <f ca="1"/>
        <v>97.123982138146275</v>
      </c>
    </row>
    <row r="6060" spans="5:7" x14ac:dyDescent="0.25">
      <c r="E6060" s="2">
        <v>6058</v>
      </c>
      <c r="F6060" s="2">
        <f ca="1"/>
        <v>0.79795774621093929</v>
      </c>
      <c r="G6060" s="2">
        <f ca="1"/>
        <v>97.879869128127169</v>
      </c>
    </row>
    <row r="6061" spans="5:7" x14ac:dyDescent="0.25">
      <c r="E6061" s="2">
        <v>6059</v>
      </c>
      <c r="F6061" s="2">
        <f ca="1"/>
        <v>0.31841424653769046</v>
      </c>
      <c r="G6061" s="2">
        <f ca="1"/>
        <v>89.727199991239303</v>
      </c>
    </row>
    <row r="6062" spans="5:7" x14ac:dyDescent="0.25">
      <c r="E6062" s="2">
        <v>6060</v>
      </c>
      <c r="F6062" s="2">
        <f ca="1"/>
        <v>0.7543818028264806</v>
      </c>
      <c r="G6062" s="2">
        <f ca="1"/>
        <v>97.359745103401949</v>
      </c>
    </row>
    <row r="6063" spans="5:7" x14ac:dyDescent="0.25">
      <c r="E6063" s="2">
        <v>6061</v>
      </c>
      <c r="F6063" s="2">
        <f ca="1"/>
        <v>9.4578332243065777E-2</v>
      </c>
      <c r="G6063" s="2">
        <f ca="1"/>
        <v>80.041718389224968</v>
      </c>
    </row>
    <row r="6064" spans="5:7" x14ac:dyDescent="0.25">
      <c r="E6064" s="2">
        <v>6062</v>
      </c>
      <c r="F6064" s="2">
        <f ca="1"/>
        <v>0.64047829996662098</v>
      </c>
      <c r="G6064" s="2">
        <f ca="1"/>
        <v>95.860275075795599</v>
      </c>
    </row>
    <row r="6065" spans="5:7" x14ac:dyDescent="0.25">
      <c r="E6065" s="2">
        <v>6063</v>
      </c>
      <c r="F6065" s="2">
        <f ca="1"/>
        <v>0.7789240092309313</v>
      </c>
      <c r="G6065" s="2">
        <f ca="1"/>
        <v>97.655907568047212</v>
      </c>
    </row>
    <row r="6066" spans="5:7" x14ac:dyDescent="0.25">
      <c r="E6066" s="2">
        <v>6064</v>
      </c>
      <c r="F6066" s="2">
        <f ca="1"/>
        <v>0.71823766157820956</v>
      </c>
      <c r="G6066" s="2">
        <f ca="1"/>
        <v>96.907387794859048</v>
      </c>
    </row>
    <row r="6067" spans="5:7" x14ac:dyDescent="0.25">
      <c r="E6067" s="2">
        <v>6065</v>
      </c>
      <c r="F6067" s="2">
        <f ca="1"/>
        <v>0.43302339577530535</v>
      </c>
      <c r="G6067" s="2">
        <f ca="1"/>
        <v>92.372495779613828</v>
      </c>
    </row>
    <row r="6068" spans="5:7" x14ac:dyDescent="0.25">
      <c r="E6068" s="2">
        <v>6066</v>
      </c>
      <c r="F6068" s="2">
        <f ca="1"/>
        <v>0.75146289312882808</v>
      </c>
      <c r="G6068" s="2">
        <f ca="1"/>
        <v>97.323946213420527</v>
      </c>
    </row>
    <row r="6069" spans="5:7" x14ac:dyDescent="0.25">
      <c r="E6069" s="2">
        <v>6067</v>
      </c>
      <c r="F6069" s="2">
        <f ca="1"/>
        <v>0.66467683152406365</v>
      </c>
      <c r="G6069" s="2">
        <f ca="1"/>
        <v>96.197862489688859</v>
      </c>
    </row>
    <row r="6070" spans="5:7" x14ac:dyDescent="0.25">
      <c r="E6070" s="2">
        <v>6068</v>
      </c>
      <c r="F6070" s="2">
        <f ca="1"/>
        <v>0.26230859469319756</v>
      </c>
      <c r="G6070" s="2">
        <f ca="1"/>
        <v>88.100733538560718</v>
      </c>
    </row>
    <row r="6071" spans="5:7" x14ac:dyDescent="0.25">
      <c r="E6071" s="2">
        <v>6069</v>
      </c>
      <c r="F6071" s="2">
        <f ca="1"/>
        <v>0.26665909967950285</v>
      </c>
      <c r="G6071" s="2">
        <f ca="1"/>
        <v>88.237541827280481</v>
      </c>
    </row>
    <row r="6072" spans="5:7" x14ac:dyDescent="0.25">
      <c r="E6072" s="2">
        <v>6070</v>
      </c>
      <c r="F6072" s="2">
        <f ca="1"/>
        <v>0.2698908656820016</v>
      </c>
      <c r="G6072" s="2">
        <f ca="1"/>
        <v>88.337875300365553</v>
      </c>
    </row>
    <row r="6073" spans="5:7" x14ac:dyDescent="0.25">
      <c r="E6073" s="2">
        <v>6071</v>
      </c>
      <c r="F6073" s="2">
        <f ca="1"/>
        <v>1.4700960916975703E-3</v>
      </c>
      <c r="G6073" s="2">
        <f ca="1"/>
        <v>54.483245642821515</v>
      </c>
    </row>
    <row r="6074" spans="5:7" x14ac:dyDescent="0.25">
      <c r="E6074" s="2">
        <v>6072</v>
      </c>
      <c r="F6074" s="2">
        <f ca="1"/>
        <v>0.44366921488554301</v>
      </c>
      <c r="G6074" s="2">
        <f ca="1"/>
        <v>92.584959765574069</v>
      </c>
    </row>
    <row r="6075" spans="5:7" x14ac:dyDescent="0.25">
      <c r="E6075" s="2">
        <v>6073</v>
      </c>
      <c r="F6075" s="2">
        <f ca="1"/>
        <v>0.41751553488940019</v>
      </c>
      <c r="G6075" s="2">
        <f ca="1"/>
        <v>92.054428588109474</v>
      </c>
    </row>
    <row r="6076" spans="5:7" x14ac:dyDescent="0.25">
      <c r="E6076" s="2">
        <v>6074</v>
      </c>
      <c r="F6076" s="2">
        <f ca="1"/>
        <v>0.88635697284874926</v>
      </c>
      <c r="G6076" s="2">
        <f ca="1"/>
        <v>98.860847622646318</v>
      </c>
    </row>
    <row r="6077" spans="5:7" x14ac:dyDescent="0.25">
      <c r="E6077" s="2">
        <v>6075</v>
      </c>
      <c r="F6077" s="2">
        <f ca="1"/>
        <v>0.99287963726494399</v>
      </c>
      <c r="G6077" s="2">
        <f ca="1"/>
        <v>99.932138830895141</v>
      </c>
    </row>
    <row r="6078" spans="5:7" x14ac:dyDescent="0.25">
      <c r="E6078" s="2">
        <v>6076</v>
      </c>
      <c r="F6078" s="2">
        <f ca="1"/>
        <v>0.36497028787972785</v>
      </c>
      <c r="G6078" s="2">
        <f ca="1"/>
        <v>90.891335655213567</v>
      </c>
    </row>
    <row r="6079" spans="5:7" x14ac:dyDescent="0.25">
      <c r="E6079" s="2">
        <v>6077</v>
      </c>
      <c r="F6079" s="2">
        <f ca="1"/>
        <v>9.1019189314390792E-2</v>
      </c>
      <c r="G6079" s="2">
        <f ca="1"/>
        <v>79.754424360590747</v>
      </c>
    </row>
    <row r="6080" spans="5:7" x14ac:dyDescent="0.25">
      <c r="E6080" s="2">
        <v>6078</v>
      </c>
      <c r="F6080" s="2">
        <f ca="1"/>
        <v>0.72867270435356057</v>
      </c>
      <c r="G6080" s="2">
        <f ca="1"/>
        <v>97.040052014798619</v>
      </c>
    </row>
    <row r="6081" spans="5:7" x14ac:dyDescent="0.25">
      <c r="E6081" s="2">
        <v>6079</v>
      </c>
      <c r="F6081" s="2">
        <f ca="1"/>
        <v>0.98823450803962443</v>
      </c>
      <c r="G6081" s="2">
        <f ca="1"/>
        <v>99.887631604244191</v>
      </c>
    </row>
    <row r="6082" spans="5:7" x14ac:dyDescent="0.25">
      <c r="E6082" s="2">
        <v>6080</v>
      </c>
      <c r="F6082" s="2">
        <f ca="1"/>
        <v>7.4791100641762753E-2</v>
      </c>
      <c r="G6082" s="2">
        <f ca="1"/>
        <v>78.300780287212433</v>
      </c>
    </row>
    <row r="6083" spans="5:7" x14ac:dyDescent="0.25">
      <c r="E6083" s="2">
        <v>6081</v>
      </c>
      <c r="F6083" s="2">
        <f ca="1"/>
        <v>0.75945835505424397</v>
      </c>
      <c r="G6083" s="2">
        <f ca="1"/>
        <v>97.421710442745152</v>
      </c>
    </row>
    <row r="6084" spans="5:7" x14ac:dyDescent="0.25">
      <c r="E6084" s="2">
        <v>6082</v>
      </c>
      <c r="F6084" s="2">
        <f ca="1"/>
        <v>0.32772280827675737</v>
      </c>
      <c r="G6084" s="2">
        <f ca="1"/>
        <v>89.97169313962651</v>
      </c>
    </row>
    <row r="6085" spans="5:7" x14ac:dyDescent="0.25">
      <c r="E6085" s="2">
        <v>6083</v>
      </c>
      <c r="F6085" s="2">
        <f ca="1"/>
        <v>0.35485410063412925</v>
      </c>
      <c r="G6085" s="2">
        <f ca="1"/>
        <v>90.650240764124831</v>
      </c>
    </row>
    <row r="6086" spans="5:7" x14ac:dyDescent="0.25">
      <c r="E6086" s="2">
        <v>6084</v>
      </c>
      <c r="F6086" s="2">
        <f ca="1"/>
        <v>8.1523692965577155E-2</v>
      </c>
      <c r="G6086" s="2">
        <f ca="1"/>
        <v>78.935325595679785</v>
      </c>
    </row>
    <row r="6087" spans="5:7" x14ac:dyDescent="0.25">
      <c r="E6087" s="2">
        <v>6085</v>
      </c>
      <c r="F6087" s="2">
        <f ca="1"/>
        <v>1.1328862557840269E-2</v>
      </c>
      <c r="G6087" s="2">
        <f ca="1"/>
        <v>65.693507476439294</v>
      </c>
    </row>
    <row r="6088" spans="5:7" x14ac:dyDescent="0.25">
      <c r="E6088" s="2">
        <v>6086</v>
      </c>
      <c r="F6088" s="2">
        <f ca="1"/>
        <v>0.96549701615616912</v>
      </c>
      <c r="G6088" s="2">
        <f ca="1"/>
        <v>99.667018387037047</v>
      </c>
    </row>
    <row r="6089" spans="5:7" x14ac:dyDescent="0.25">
      <c r="E6089" s="2">
        <v>6087</v>
      </c>
      <c r="F6089" s="2">
        <f ca="1"/>
        <v>0.51906574927207227</v>
      </c>
      <c r="G6089" s="2">
        <f ca="1"/>
        <v>93.970461347395414</v>
      </c>
    </row>
    <row r="6090" spans="5:7" x14ac:dyDescent="0.25">
      <c r="E6090" s="2">
        <v>6088</v>
      </c>
      <c r="F6090" s="2">
        <f ca="1"/>
        <v>0.52327004825454404</v>
      </c>
      <c r="G6090" s="2">
        <f ca="1"/>
        <v>94.042263806759991</v>
      </c>
    </row>
    <row r="6091" spans="5:7" x14ac:dyDescent="0.25">
      <c r="E6091" s="2">
        <v>6089</v>
      </c>
      <c r="F6091" s="2">
        <f ca="1"/>
        <v>0.80379132706569401</v>
      </c>
      <c r="G6091" s="2">
        <f ca="1"/>
        <v>97.947547894133606</v>
      </c>
    </row>
    <row r="6092" spans="5:7" x14ac:dyDescent="0.25">
      <c r="E6092" s="2">
        <v>6090</v>
      </c>
      <c r="F6092" s="2">
        <f ca="1"/>
        <v>0.17634254564333984</v>
      </c>
      <c r="G6092" s="2">
        <f ca="1"/>
        <v>84.865518566355661</v>
      </c>
    </row>
    <row r="6093" spans="5:7" x14ac:dyDescent="0.25">
      <c r="E6093" s="2">
        <v>6091</v>
      </c>
      <c r="F6093" s="2">
        <f ca="1"/>
        <v>0.2760631454884237</v>
      </c>
      <c r="G6093" s="2">
        <f ca="1"/>
        <v>88.526531713416944</v>
      </c>
    </row>
    <row r="6094" spans="5:7" x14ac:dyDescent="0.25">
      <c r="E6094" s="2">
        <v>6092</v>
      </c>
      <c r="F6094" s="2">
        <f ca="1"/>
        <v>0.36359353510861547</v>
      </c>
      <c r="G6094" s="2">
        <f ca="1"/>
        <v>90.858880315412634</v>
      </c>
    </row>
    <row r="6095" spans="5:7" x14ac:dyDescent="0.25">
      <c r="E6095" s="2">
        <v>6093</v>
      </c>
      <c r="F6095" s="2">
        <f ca="1"/>
        <v>0.27049215413684613</v>
      </c>
      <c r="G6095" s="2">
        <f ca="1"/>
        <v>88.356423514251276</v>
      </c>
    </row>
    <row r="6096" spans="5:7" x14ac:dyDescent="0.25">
      <c r="E6096" s="2">
        <v>6094</v>
      </c>
      <c r="F6096" s="2">
        <f ca="1"/>
        <v>0.30753701304911174</v>
      </c>
      <c r="G6096" s="2">
        <f ca="1"/>
        <v>89.433218514804736</v>
      </c>
    </row>
    <row r="6097" spans="5:7" x14ac:dyDescent="0.25">
      <c r="E6097" s="2">
        <v>6095</v>
      </c>
      <c r="F6097" s="2">
        <f ca="1"/>
        <v>0.45092092082561264</v>
      </c>
      <c r="G6097" s="2">
        <f ca="1"/>
        <v>92.727073883945252</v>
      </c>
    </row>
    <row r="6098" spans="5:7" x14ac:dyDescent="0.25">
      <c r="E6098" s="2">
        <v>6096</v>
      </c>
      <c r="F6098" s="2">
        <f ca="1"/>
        <v>0.10181081057996044</v>
      </c>
      <c r="G6098" s="2">
        <f ca="1"/>
        <v>80.596727331330456</v>
      </c>
    </row>
    <row r="6099" spans="5:7" x14ac:dyDescent="0.25">
      <c r="E6099" s="2">
        <v>6097</v>
      </c>
      <c r="F6099" s="2">
        <f ca="1"/>
        <v>3.9673278977535142E-2</v>
      </c>
      <c r="G6099" s="2">
        <f ca="1"/>
        <v>73.797620077810507</v>
      </c>
    </row>
    <row r="6100" spans="5:7" x14ac:dyDescent="0.25">
      <c r="E6100" s="2">
        <v>6098</v>
      </c>
      <c r="F6100" s="2">
        <f ca="1"/>
        <v>0.76790908988456152</v>
      </c>
      <c r="G6100" s="2">
        <f ca="1"/>
        <v>97.524039668541675</v>
      </c>
    </row>
    <row r="6101" spans="5:7" x14ac:dyDescent="0.25">
      <c r="E6101" s="2">
        <v>6099</v>
      </c>
      <c r="F6101" s="2">
        <f ca="1"/>
        <v>0.3691431749773193</v>
      </c>
      <c r="G6101" s="2">
        <f ca="1"/>
        <v>90.989037860251869</v>
      </c>
    </row>
    <row r="6102" spans="5:7" x14ac:dyDescent="0.25">
      <c r="E6102" s="2">
        <v>6100</v>
      </c>
      <c r="F6102" s="2">
        <f ca="1"/>
        <v>0.78695238927620981</v>
      </c>
      <c r="G6102" s="2">
        <f ca="1"/>
        <v>97.750968057789649</v>
      </c>
    </row>
    <row r="6103" spans="5:7" x14ac:dyDescent="0.25">
      <c r="E6103" s="2">
        <v>6101</v>
      </c>
      <c r="F6103" s="2">
        <f ca="1"/>
        <v>0.52894549014276349</v>
      </c>
      <c r="G6103" s="2">
        <f ca="1"/>
        <v>94.138371829802168</v>
      </c>
    </row>
    <row r="6104" spans="5:7" x14ac:dyDescent="0.25">
      <c r="E6104" s="2">
        <v>6102</v>
      </c>
      <c r="F6104" s="2">
        <f ca="1"/>
        <v>0.55554911482862535</v>
      </c>
      <c r="G6104" s="2">
        <f ca="1"/>
        <v>94.576863410641494</v>
      </c>
    </row>
    <row r="6105" spans="5:7" x14ac:dyDescent="0.25">
      <c r="E6105" s="2">
        <v>6103</v>
      </c>
      <c r="F6105" s="2">
        <f ca="1"/>
        <v>7.4309539794155111E-2</v>
      </c>
      <c r="G6105" s="2">
        <f ca="1"/>
        <v>78.253446472683862</v>
      </c>
    </row>
    <row r="6106" spans="5:7" x14ac:dyDescent="0.25">
      <c r="E6106" s="2">
        <v>6104</v>
      </c>
      <c r="F6106" s="2">
        <f ca="1"/>
        <v>0.59539931173899219</v>
      </c>
      <c r="G6106" s="2">
        <f ca="1"/>
        <v>95.199563964822858</v>
      </c>
    </row>
    <row r="6107" spans="5:7" x14ac:dyDescent="0.25">
      <c r="E6107" s="2">
        <v>6105</v>
      </c>
      <c r="F6107" s="2">
        <f ca="1"/>
        <v>0.48610688108865419</v>
      </c>
      <c r="G6107" s="2">
        <f ca="1"/>
        <v>93.388707269921838</v>
      </c>
    </row>
    <row r="6108" spans="5:7" x14ac:dyDescent="0.25">
      <c r="E6108" s="2">
        <v>6106</v>
      </c>
      <c r="F6108" s="2">
        <f ca="1"/>
        <v>0.51501378495744654</v>
      </c>
      <c r="G6108" s="2">
        <f ca="1"/>
        <v>93.900763467924818</v>
      </c>
    </row>
    <row r="6109" spans="5:7" x14ac:dyDescent="0.25">
      <c r="E6109" s="2">
        <v>6107</v>
      </c>
      <c r="F6109" s="2">
        <f ca="1"/>
        <v>0.37807535406989135</v>
      </c>
      <c r="G6109" s="2">
        <f ca="1"/>
        <v>91.194874575137092</v>
      </c>
    </row>
    <row r="6110" spans="5:7" x14ac:dyDescent="0.25">
      <c r="E6110" s="2">
        <v>6108</v>
      </c>
      <c r="F6110" s="2">
        <f ca="1"/>
        <v>0.56021279132966928</v>
      </c>
      <c r="G6110" s="2">
        <f ca="1"/>
        <v>94.651778069234339</v>
      </c>
    </row>
    <row r="6111" spans="5:7" x14ac:dyDescent="0.25">
      <c r="E6111" s="2">
        <v>6109</v>
      </c>
      <c r="F6111" s="2">
        <f ca="1"/>
        <v>0.33053383792776558</v>
      </c>
      <c r="G6111" s="2">
        <f ca="1"/>
        <v>90.044297475593069</v>
      </c>
    </row>
    <row r="6112" spans="5:7" x14ac:dyDescent="0.25">
      <c r="E6112" s="2">
        <v>6110</v>
      </c>
      <c r="F6112" s="2">
        <f ca="1"/>
        <v>0.5012601114987314</v>
      </c>
      <c r="G6112" s="2">
        <f ca="1"/>
        <v>93.660447688360108</v>
      </c>
    </row>
    <row r="6113" spans="5:7" x14ac:dyDescent="0.25">
      <c r="E6113" s="2">
        <v>6111</v>
      </c>
      <c r="F6113" s="2">
        <f ca="1"/>
        <v>0.99516872224251074</v>
      </c>
      <c r="G6113" s="2">
        <f ca="1"/>
        <v>99.95400277108952</v>
      </c>
    </row>
    <row r="6114" spans="5:7" x14ac:dyDescent="0.25">
      <c r="E6114" s="2">
        <v>6112</v>
      </c>
      <c r="F6114" s="2">
        <f ca="1"/>
        <v>0.14026967370830579</v>
      </c>
      <c r="G6114" s="2">
        <f ca="1"/>
        <v>83.058460906611259</v>
      </c>
    </row>
    <row r="6115" spans="5:7" x14ac:dyDescent="0.25">
      <c r="E6115" s="2">
        <v>6113</v>
      </c>
      <c r="F6115" s="2">
        <f ca="1"/>
        <v>0.33272156810598363</v>
      </c>
      <c r="G6115" s="2">
        <f ca="1"/>
        <v>90.100419455898987</v>
      </c>
    </row>
    <row r="6116" spans="5:7" x14ac:dyDescent="0.25">
      <c r="E6116" s="2">
        <v>6114</v>
      </c>
      <c r="F6116" s="2">
        <f ca="1"/>
        <v>0.69779981961873427</v>
      </c>
      <c r="G6116" s="2">
        <f ca="1"/>
        <v>96.642449857906556</v>
      </c>
    </row>
    <row r="6117" spans="5:7" x14ac:dyDescent="0.25">
      <c r="E6117" s="2">
        <v>6115</v>
      </c>
      <c r="F6117" s="2">
        <f ca="1"/>
        <v>0.47786808884083176</v>
      </c>
      <c r="G6117" s="2">
        <f ca="1"/>
        <v>93.237746531025778</v>
      </c>
    </row>
    <row r="6118" spans="5:7" x14ac:dyDescent="0.25">
      <c r="E6118" s="2">
        <v>6116</v>
      </c>
      <c r="F6118" s="2">
        <f ca="1"/>
        <v>0.8887252845012743</v>
      </c>
      <c r="G6118" s="2">
        <f ca="1"/>
        <v>98.885896775260846</v>
      </c>
    </row>
    <row r="6119" spans="5:7" x14ac:dyDescent="0.25">
      <c r="E6119" s="2">
        <v>6117</v>
      </c>
      <c r="F6119" s="2">
        <f ca="1"/>
        <v>0.45642350555020172</v>
      </c>
      <c r="G6119" s="2">
        <f ca="1"/>
        <v>92.833543805386427</v>
      </c>
    </row>
    <row r="6120" spans="5:7" x14ac:dyDescent="0.25">
      <c r="E6120" s="2">
        <v>6118</v>
      </c>
      <c r="F6120" s="2">
        <f ca="1"/>
        <v>0.70692696083123385</v>
      </c>
      <c r="G6120" s="2">
        <f ca="1"/>
        <v>96.761617383246218</v>
      </c>
    </row>
    <row r="6121" spans="5:7" x14ac:dyDescent="0.25">
      <c r="E6121" s="2">
        <v>6119</v>
      </c>
      <c r="F6121" s="2">
        <f ca="1"/>
        <v>4.3613687873776952E-2</v>
      </c>
      <c r="G6121" s="2">
        <f ca="1"/>
        <v>74.452180682036584</v>
      </c>
    </row>
    <row r="6122" spans="5:7" x14ac:dyDescent="0.25">
      <c r="E6122" s="2">
        <v>6120</v>
      </c>
      <c r="F6122" s="2">
        <f ca="1"/>
        <v>0.92501452621794034</v>
      </c>
      <c r="G6122" s="2">
        <f ca="1"/>
        <v>99.262392947498157</v>
      </c>
    </row>
    <row r="6123" spans="5:7" x14ac:dyDescent="0.25">
      <c r="E6123" s="2">
        <v>6121</v>
      </c>
      <c r="F6123" s="2">
        <f ca="1"/>
        <v>4.8867040166978848E-2</v>
      </c>
      <c r="G6123" s="2">
        <f ca="1"/>
        <v>75.246583817790551</v>
      </c>
    </row>
    <row r="6124" spans="5:7" x14ac:dyDescent="0.25">
      <c r="E6124" s="2">
        <v>6122</v>
      </c>
      <c r="F6124" s="2">
        <f ca="1"/>
        <v>0.11736130355122021</v>
      </c>
      <c r="G6124" s="2">
        <f ca="1"/>
        <v>81.678939494631223</v>
      </c>
    </row>
    <row r="6125" spans="5:7" x14ac:dyDescent="0.25">
      <c r="E6125" s="2">
        <v>6123</v>
      </c>
      <c r="F6125" s="2">
        <f ca="1"/>
        <v>0.93769928526668767</v>
      </c>
      <c r="G6125" s="2">
        <f ca="1"/>
        <v>99.390864520651732</v>
      </c>
    </row>
    <row r="6126" spans="5:7" x14ac:dyDescent="0.25">
      <c r="E6126" s="2">
        <v>6124</v>
      </c>
      <c r="F6126" s="2">
        <f ca="1"/>
        <v>3.602096265661614E-2</v>
      </c>
      <c r="G6126" s="2">
        <f ca="1"/>
        <v>73.13639262556579</v>
      </c>
    </row>
    <row r="6127" spans="5:7" x14ac:dyDescent="0.25">
      <c r="E6127" s="2">
        <v>6125</v>
      </c>
      <c r="F6127" s="2">
        <f ca="1"/>
        <v>0.18156678517722158</v>
      </c>
      <c r="G6127" s="2">
        <f ca="1"/>
        <v>85.099027950044587</v>
      </c>
    </row>
    <row r="6128" spans="5:7" x14ac:dyDescent="0.25">
      <c r="E6128" s="2">
        <v>6126</v>
      </c>
      <c r="F6128" s="2">
        <f ca="1"/>
        <v>0.82221606603807662</v>
      </c>
      <c r="G6128" s="2">
        <f ca="1"/>
        <v>98.158438664888635</v>
      </c>
    </row>
    <row r="6129" spans="5:7" x14ac:dyDescent="0.25">
      <c r="E6129" s="2">
        <v>6127</v>
      </c>
      <c r="F6129" s="2">
        <f ca="1"/>
        <v>0.85529854945619488</v>
      </c>
      <c r="G6129" s="2">
        <f ca="1"/>
        <v>98.526650013646673</v>
      </c>
    </row>
    <row r="6130" spans="5:7" x14ac:dyDescent="0.25">
      <c r="E6130" s="2">
        <v>6128</v>
      </c>
      <c r="F6130" s="2">
        <f ca="1"/>
        <v>0.61378876127444215</v>
      </c>
      <c r="G6130" s="2">
        <f ca="1"/>
        <v>95.474355589273657</v>
      </c>
    </row>
    <row r="6131" spans="5:7" x14ac:dyDescent="0.25">
      <c r="E6131" s="2">
        <v>6129</v>
      </c>
      <c r="F6131" s="2">
        <f ca="1"/>
        <v>0.71219358788859322</v>
      </c>
      <c r="G6131" s="2">
        <f ca="1"/>
        <v>96.829751952138778</v>
      </c>
    </row>
    <row r="6132" spans="5:7" x14ac:dyDescent="0.25">
      <c r="E6132" s="2">
        <v>6130</v>
      </c>
      <c r="F6132" s="2">
        <f ca="1"/>
        <v>0.70625971072551574</v>
      </c>
      <c r="G6132" s="2">
        <f ca="1"/>
        <v>96.752952560143328</v>
      </c>
    </row>
    <row r="6133" spans="5:7" x14ac:dyDescent="0.25">
      <c r="E6133" s="2">
        <v>6131</v>
      </c>
      <c r="F6133" s="2">
        <f ca="1"/>
        <v>0.87869514175756036</v>
      </c>
      <c r="G6133" s="2">
        <f ca="1"/>
        <v>98.779395252219828</v>
      </c>
    </row>
    <row r="6134" spans="5:7" x14ac:dyDescent="0.25">
      <c r="E6134" s="2">
        <v>6132</v>
      </c>
      <c r="F6134" s="2">
        <f ca="1"/>
        <v>0.62571366059439293</v>
      </c>
      <c r="G6134" s="2">
        <f ca="1"/>
        <v>95.648614155925188</v>
      </c>
    </row>
    <row r="6135" spans="5:7" x14ac:dyDescent="0.25">
      <c r="E6135" s="2">
        <v>6133</v>
      </c>
      <c r="F6135" s="2">
        <f ca="1"/>
        <v>0.58327312434613976</v>
      </c>
      <c r="G6135" s="2">
        <f ca="1"/>
        <v>95.014153533913628</v>
      </c>
    </row>
    <row r="6136" spans="5:7" x14ac:dyDescent="0.25">
      <c r="E6136" s="2">
        <v>6134</v>
      </c>
      <c r="F6136" s="2">
        <f ca="1"/>
        <v>0.57624428572574482</v>
      </c>
      <c r="G6136" s="2">
        <f ca="1"/>
        <v>94.905087586733273</v>
      </c>
    </row>
    <row r="6137" spans="5:7" x14ac:dyDescent="0.25">
      <c r="E6137" s="2">
        <v>6135</v>
      </c>
      <c r="F6137" s="2">
        <f ca="1"/>
        <v>0.80691170931834777</v>
      </c>
      <c r="G6137" s="2">
        <f ca="1"/>
        <v>97.983567995895854</v>
      </c>
    </row>
    <row r="6138" spans="5:7" x14ac:dyDescent="0.25">
      <c r="E6138" s="2">
        <v>6136</v>
      </c>
      <c r="F6138" s="2">
        <f ca="1"/>
        <v>0.38446497154003745</v>
      </c>
      <c r="G6138" s="2">
        <f ca="1"/>
        <v>91.339451045285244</v>
      </c>
    </row>
    <row r="6139" spans="5:7" x14ac:dyDescent="0.25">
      <c r="E6139" s="2">
        <v>6137</v>
      </c>
      <c r="F6139" s="2">
        <f ca="1"/>
        <v>0.96055863381123974</v>
      </c>
      <c r="G6139" s="2">
        <f ca="1"/>
        <v>99.618485717716126</v>
      </c>
    </row>
    <row r="6140" spans="5:7" x14ac:dyDescent="0.25">
      <c r="E6140" s="2">
        <v>6138</v>
      </c>
      <c r="F6140" s="2">
        <f ca="1"/>
        <v>0.48050904084179047</v>
      </c>
      <c r="G6140" s="2">
        <f ca="1"/>
        <v>93.286390527921711</v>
      </c>
    </row>
    <row r="6141" spans="5:7" x14ac:dyDescent="0.25">
      <c r="E6141" s="2">
        <v>6139</v>
      </c>
      <c r="F6141" s="2">
        <f ca="1"/>
        <v>0.64978188812472926</v>
      </c>
      <c r="G6141" s="2">
        <f ca="1"/>
        <v>95.991403833520735</v>
      </c>
    </row>
    <row r="6142" spans="5:7" x14ac:dyDescent="0.25">
      <c r="E6142" s="2">
        <v>6140</v>
      </c>
      <c r="F6142" s="2">
        <f ca="1"/>
        <v>0.55085684329299456</v>
      </c>
      <c r="G6142" s="2">
        <f ca="1"/>
        <v>94.500916011013842</v>
      </c>
    </row>
    <row r="6143" spans="5:7" x14ac:dyDescent="0.25">
      <c r="E6143" s="2">
        <v>6141</v>
      </c>
      <c r="F6143" s="2">
        <f ca="1"/>
        <v>0.15075519643089663</v>
      </c>
      <c r="G6143" s="2">
        <f ca="1"/>
        <v>83.623221462471577</v>
      </c>
    </row>
    <row r="6144" spans="5:7" x14ac:dyDescent="0.25">
      <c r="E6144" s="2">
        <v>6142</v>
      </c>
      <c r="F6144" s="2">
        <f ca="1"/>
        <v>0.13797262503363172</v>
      </c>
      <c r="G6144" s="2">
        <f ca="1"/>
        <v>82.929680913357373</v>
      </c>
    </row>
    <row r="6145" spans="5:7" x14ac:dyDescent="0.25">
      <c r="E6145" s="2">
        <v>6143</v>
      </c>
      <c r="F6145" s="2">
        <f ca="1"/>
        <v>0.27459439590384149</v>
      </c>
      <c r="G6145" s="2">
        <f ca="1"/>
        <v>88.481986011510585</v>
      </c>
    </row>
    <row r="6146" spans="5:7" x14ac:dyDescent="0.25">
      <c r="E6146" s="2">
        <v>6144</v>
      </c>
      <c r="F6146" s="2">
        <f ca="1"/>
        <v>0.73280467229119739</v>
      </c>
      <c r="G6146" s="2">
        <f ca="1"/>
        <v>97.092110993810408</v>
      </c>
    </row>
    <row r="6147" spans="5:7" x14ac:dyDescent="0.25">
      <c r="E6147" s="2">
        <v>6145</v>
      </c>
      <c r="F6147" s="2">
        <f ca="1"/>
        <v>0.35223183920782386</v>
      </c>
      <c r="G6147" s="2">
        <f ca="1"/>
        <v>90.586736438448426</v>
      </c>
    </row>
    <row r="6148" spans="5:7" x14ac:dyDescent="0.25">
      <c r="E6148" s="2">
        <v>6146</v>
      </c>
      <c r="F6148" s="2">
        <f ca="1"/>
        <v>9.7326342831149493E-2</v>
      </c>
      <c r="G6148" s="2">
        <f ca="1"/>
        <v>80.256955615182605</v>
      </c>
    </row>
    <row r="6149" spans="5:7" x14ac:dyDescent="0.25">
      <c r="E6149" s="2">
        <v>6147</v>
      </c>
      <c r="F6149" s="2">
        <f ca="1"/>
        <v>0.54747092394737784</v>
      </c>
      <c r="G6149" s="2">
        <f ca="1"/>
        <v>94.445750249259916</v>
      </c>
    </row>
    <row r="6150" spans="5:7" x14ac:dyDescent="0.25">
      <c r="E6150" s="2">
        <v>6148</v>
      </c>
      <c r="F6150" s="2">
        <f ca="1"/>
        <v>0.41748573912020781</v>
      </c>
      <c r="G6150" s="2">
        <f ca="1"/>
        <v>92.053807308959975</v>
      </c>
    </row>
    <row r="6151" spans="5:7" x14ac:dyDescent="0.25">
      <c r="E6151" s="2">
        <v>6149</v>
      </c>
      <c r="F6151" s="2">
        <f ca="1"/>
        <v>0.85514060325407226</v>
      </c>
      <c r="G6151" s="2">
        <f ca="1"/>
        <v>98.524922732933248</v>
      </c>
    </row>
    <row r="6152" spans="5:7" x14ac:dyDescent="0.25">
      <c r="E6152" s="2">
        <v>6150</v>
      </c>
      <c r="F6152" s="2">
        <f ca="1"/>
        <v>0.60599998386851461</v>
      </c>
      <c r="G6152" s="2">
        <f ca="1"/>
        <v>95.358885691642442</v>
      </c>
    </row>
    <row r="6153" spans="5:7" x14ac:dyDescent="0.25">
      <c r="E6153" s="2">
        <v>6151</v>
      </c>
      <c r="F6153" s="2">
        <f ca="1"/>
        <v>2.2620823728827011E-2</v>
      </c>
      <c r="G6153" s="2">
        <f ca="1"/>
        <v>70.039088604796234</v>
      </c>
    </row>
    <row r="6154" spans="5:7" x14ac:dyDescent="0.25">
      <c r="E6154" s="2">
        <v>6152</v>
      </c>
      <c r="F6154" s="2">
        <f ca="1"/>
        <v>0.20045801700901977</v>
      </c>
      <c r="G6154" s="2">
        <f ca="1"/>
        <v>85.895795167743572</v>
      </c>
    </row>
    <row r="6155" spans="5:7" x14ac:dyDescent="0.25">
      <c r="E6155" s="2">
        <v>6153</v>
      </c>
      <c r="F6155" s="2">
        <f ca="1"/>
        <v>0.48324806422962729</v>
      </c>
      <c r="G6155" s="2">
        <f ca="1"/>
        <v>93.336587382944984</v>
      </c>
    </row>
    <row r="6156" spans="5:7" x14ac:dyDescent="0.25">
      <c r="E6156" s="2">
        <v>6154</v>
      </c>
      <c r="F6156" s="2">
        <f ca="1"/>
        <v>0.39873900247441374</v>
      </c>
      <c r="G6156" s="2">
        <f ca="1"/>
        <v>91.654770639485022</v>
      </c>
    </row>
    <row r="6157" spans="5:7" x14ac:dyDescent="0.25">
      <c r="E6157" s="2">
        <v>6155</v>
      </c>
      <c r="F6157" s="2">
        <f ca="1"/>
        <v>0.89023605089603253</v>
      </c>
      <c r="G6157" s="2">
        <f ca="1"/>
        <v>98.90184447860382</v>
      </c>
    </row>
    <row r="6158" spans="5:7" x14ac:dyDescent="0.25">
      <c r="E6158" s="2">
        <v>6156</v>
      </c>
      <c r="F6158" s="2">
        <f ca="1"/>
        <v>0.87429078119029313</v>
      </c>
      <c r="G6158" s="2">
        <f ca="1"/>
        <v>98.732283022092545</v>
      </c>
    </row>
    <row r="6159" spans="5:7" x14ac:dyDescent="0.25">
      <c r="E6159" s="2">
        <v>6157</v>
      </c>
      <c r="F6159" s="2">
        <f ca="1"/>
        <v>8.5885378768959075E-2</v>
      </c>
      <c r="G6159" s="2">
        <f ca="1"/>
        <v>79.321681837778527</v>
      </c>
    </row>
    <row r="6160" spans="5:7" x14ac:dyDescent="0.25">
      <c r="E6160" s="2">
        <v>6158</v>
      </c>
      <c r="F6160" s="2">
        <f ca="1"/>
        <v>0.20250935000696035</v>
      </c>
      <c r="G6160" s="2">
        <f ca="1"/>
        <v>85.978198938485193</v>
      </c>
    </row>
    <row r="6161" spans="5:7" x14ac:dyDescent="0.25">
      <c r="E6161" s="2">
        <v>6159</v>
      </c>
      <c r="F6161" s="2">
        <f ca="1"/>
        <v>1.7611059581321253E-2</v>
      </c>
      <c r="G6161" s="2">
        <f ca="1"/>
        <v>68.431087012777994</v>
      </c>
    </row>
    <row r="6162" spans="5:7" x14ac:dyDescent="0.25">
      <c r="E6162" s="2">
        <v>6160</v>
      </c>
      <c r="F6162" s="2">
        <f ca="1"/>
        <v>0.36799263629643808</v>
      </c>
      <c r="G6162" s="2">
        <f ca="1"/>
        <v>90.962199290535168</v>
      </c>
    </row>
    <row r="6163" spans="5:7" x14ac:dyDescent="0.25">
      <c r="E6163" s="2">
        <v>6161</v>
      </c>
      <c r="F6163" s="2">
        <f ca="1"/>
        <v>0.24610895621159523</v>
      </c>
      <c r="G6163" s="2">
        <f ca="1"/>
        <v>87.57267367669148</v>
      </c>
    </row>
    <row r="6164" spans="5:7" x14ac:dyDescent="0.25">
      <c r="E6164" s="2">
        <v>6162</v>
      </c>
      <c r="F6164" s="2">
        <f ca="1"/>
        <v>0.75361860021592175</v>
      </c>
      <c r="G6164" s="2">
        <f ca="1"/>
        <v>97.350396878150264</v>
      </c>
    </row>
    <row r="6165" spans="5:7" x14ac:dyDescent="0.25">
      <c r="E6165" s="2">
        <v>6163</v>
      </c>
      <c r="F6165" s="2">
        <f ca="1"/>
        <v>6.9932044151378436E-2</v>
      </c>
      <c r="G6165" s="2">
        <f ca="1"/>
        <v>77.810032951189115</v>
      </c>
    </row>
    <row r="6166" spans="5:7" x14ac:dyDescent="0.25">
      <c r="E6166" s="2">
        <v>6164</v>
      </c>
      <c r="F6166" s="2">
        <f ca="1"/>
        <v>0.35196552669522752</v>
      </c>
      <c r="G6166" s="2">
        <f ca="1"/>
        <v>90.580263265141738</v>
      </c>
    </row>
    <row r="6167" spans="5:7" x14ac:dyDescent="0.25">
      <c r="E6167" s="2">
        <v>6165</v>
      </c>
      <c r="F6167" s="2">
        <f ca="1"/>
        <v>4.1911229691770302E-2</v>
      </c>
      <c r="G6167" s="2">
        <f ca="1"/>
        <v>74.176191086499117</v>
      </c>
    </row>
    <row r="6168" spans="5:7" x14ac:dyDescent="0.25">
      <c r="E6168" s="2">
        <v>6166</v>
      </c>
      <c r="F6168" s="2">
        <f ca="1"/>
        <v>0.30970007504291508</v>
      </c>
      <c r="G6168" s="2">
        <f ca="1"/>
        <v>89.492417501865205</v>
      </c>
    </row>
    <row r="6169" spans="5:7" x14ac:dyDescent="0.25">
      <c r="E6169" s="2">
        <v>6167</v>
      </c>
      <c r="F6169" s="2">
        <f ca="1"/>
        <v>0.15565501617313782</v>
      </c>
      <c r="G6169" s="2">
        <f ca="1"/>
        <v>83.875099004266531</v>
      </c>
    </row>
    <row r="6170" spans="5:7" x14ac:dyDescent="0.25">
      <c r="E6170" s="2">
        <v>6168</v>
      </c>
      <c r="F6170" s="2">
        <f ca="1"/>
        <v>0.67764577496494205</v>
      </c>
      <c r="G6170" s="2">
        <f ca="1"/>
        <v>96.37426125377165</v>
      </c>
    </row>
    <row r="6171" spans="5:7" x14ac:dyDescent="0.25">
      <c r="E6171" s="2">
        <v>6169</v>
      </c>
      <c r="F6171" s="2">
        <f ca="1"/>
        <v>0.85383803275323755</v>
      </c>
      <c r="G6171" s="2">
        <f ca="1"/>
        <v>98.510667019995083</v>
      </c>
    </row>
    <row r="6172" spans="5:7" x14ac:dyDescent="0.25">
      <c r="E6172" s="2">
        <v>6170</v>
      </c>
      <c r="F6172" s="2">
        <f ca="1"/>
        <v>9.1940192626549511E-3</v>
      </c>
      <c r="G6172" s="2">
        <f ca="1"/>
        <v>64.439362957848772</v>
      </c>
    </row>
    <row r="6173" spans="5:7" x14ac:dyDescent="0.25">
      <c r="E6173" s="2">
        <v>6171</v>
      </c>
      <c r="F6173" s="2">
        <f ca="1"/>
        <v>6.0311388942401845E-2</v>
      </c>
      <c r="G6173" s="2">
        <f ca="1"/>
        <v>76.740357791451729</v>
      </c>
    </row>
    <row r="6174" spans="5:7" x14ac:dyDescent="0.25">
      <c r="E6174" s="2">
        <v>6172</v>
      </c>
      <c r="F6174" s="2">
        <f ca="1"/>
        <v>0.76595580173218214</v>
      </c>
      <c r="G6174" s="2">
        <f ca="1"/>
        <v>97.500477854632351</v>
      </c>
    </row>
    <row r="6175" spans="5:7" x14ac:dyDescent="0.25">
      <c r="E6175" s="2">
        <v>6173</v>
      </c>
      <c r="F6175" s="2">
        <f ca="1"/>
        <v>0.31687631206683231</v>
      </c>
      <c r="G6175" s="2">
        <f ca="1"/>
        <v>89.686187703378735</v>
      </c>
    </row>
    <row r="6176" spans="5:7" x14ac:dyDescent="0.25">
      <c r="E6176" s="2">
        <v>6174</v>
      </c>
      <c r="F6176" s="2">
        <f ca="1"/>
        <v>0.71377880625022883</v>
      </c>
      <c r="G6176" s="2">
        <f ca="1"/>
        <v>96.850171204769154</v>
      </c>
    </row>
    <row r="6177" spans="5:7" x14ac:dyDescent="0.25">
      <c r="E6177" s="2">
        <v>6175</v>
      </c>
      <c r="F6177" s="2">
        <f ca="1"/>
        <v>0.24061982336501808</v>
      </c>
      <c r="G6177" s="2">
        <f ca="1"/>
        <v>87.386631349973428</v>
      </c>
    </row>
    <row r="6178" spans="5:7" x14ac:dyDescent="0.25">
      <c r="E6178" s="2">
        <v>6176</v>
      </c>
      <c r="F6178" s="2">
        <f ca="1"/>
        <v>0.7135221679620205</v>
      </c>
      <c r="G6178" s="2">
        <f ca="1"/>
        <v>96.846868208757883</v>
      </c>
    </row>
    <row r="6179" spans="5:7" x14ac:dyDescent="0.25">
      <c r="E6179" s="2">
        <v>6177</v>
      </c>
      <c r="F6179" s="2">
        <f ca="1"/>
        <v>6.4363177314098241E-2</v>
      </c>
      <c r="G6179" s="2">
        <f ca="1"/>
        <v>77.208338619640543</v>
      </c>
    </row>
    <row r="6180" spans="5:7" x14ac:dyDescent="0.25">
      <c r="E6180" s="2">
        <v>6178</v>
      </c>
      <c r="F6180" s="2">
        <f ca="1"/>
        <v>0.2461451391149625</v>
      </c>
      <c r="G6180" s="2">
        <f ca="1"/>
        <v>87.573887578644701</v>
      </c>
    </row>
    <row r="6181" spans="5:7" x14ac:dyDescent="0.25">
      <c r="E6181" s="2">
        <v>6179</v>
      </c>
      <c r="F6181" s="2">
        <f ca="1"/>
        <v>0.5106146611626603</v>
      </c>
      <c r="G6181" s="2">
        <f ca="1"/>
        <v>93.82453310100486</v>
      </c>
    </row>
    <row r="6182" spans="5:7" x14ac:dyDescent="0.25">
      <c r="E6182" s="2">
        <v>6180</v>
      </c>
      <c r="F6182" s="2">
        <f ca="1"/>
        <v>0.77824568963571905</v>
      </c>
      <c r="G6182" s="2">
        <f ca="1"/>
        <v>97.647835540446152</v>
      </c>
    </row>
    <row r="6183" spans="5:7" x14ac:dyDescent="0.25">
      <c r="E6183" s="2">
        <v>6181</v>
      </c>
      <c r="F6183" s="2">
        <f ca="1"/>
        <v>0.17631104743733417</v>
      </c>
      <c r="G6183" s="2">
        <f ca="1"/>
        <v>84.86409189829169</v>
      </c>
    </row>
    <row r="6184" spans="5:7" x14ac:dyDescent="0.25">
      <c r="E6184" s="2">
        <v>6182</v>
      </c>
      <c r="F6184" s="2">
        <f ca="1"/>
        <v>0.37353089044962218</v>
      </c>
      <c r="G6184" s="2">
        <f ca="1"/>
        <v>91.090703675256918</v>
      </c>
    </row>
    <row r="6185" spans="5:7" x14ac:dyDescent="0.25">
      <c r="E6185" s="2">
        <v>6183</v>
      </c>
      <c r="F6185" s="2">
        <f ca="1"/>
        <v>5.9778284259422776E-2</v>
      </c>
      <c r="G6185" s="2">
        <f ca="1"/>
        <v>76.676691369764157</v>
      </c>
    </row>
    <row r="6186" spans="5:7" x14ac:dyDescent="0.25">
      <c r="E6186" s="2">
        <v>6184</v>
      </c>
      <c r="F6186" s="2">
        <f ca="1"/>
        <v>3.0648275642077838E-3</v>
      </c>
      <c r="G6186" s="2">
        <f ca="1"/>
        <v>58.255468519521472</v>
      </c>
    </row>
    <row r="6187" spans="5:7" x14ac:dyDescent="0.25">
      <c r="E6187" s="2">
        <v>6185</v>
      </c>
      <c r="F6187" s="2">
        <f ca="1"/>
        <v>0.52347487142434379</v>
      </c>
      <c r="G6187" s="2">
        <f ca="1"/>
        <v>94.045748567084388</v>
      </c>
    </row>
    <row r="6188" spans="5:7" x14ac:dyDescent="0.25">
      <c r="E6188" s="2">
        <v>6186</v>
      </c>
      <c r="F6188" s="2">
        <f ca="1"/>
        <v>0.11985174920951946</v>
      </c>
      <c r="G6188" s="2">
        <f ca="1"/>
        <v>81.840121513207208</v>
      </c>
    </row>
    <row r="6189" spans="5:7" x14ac:dyDescent="0.25">
      <c r="E6189" s="2">
        <v>6187</v>
      </c>
      <c r="F6189" s="2">
        <f ca="1"/>
        <v>0.66610218852305048</v>
      </c>
      <c r="G6189" s="2">
        <f ca="1"/>
        <v>96.217400441990222</v>
      </c>
    </row>
    <row r="6190" spans="5:7" x14ac:dyDescent="0.25">
      <c r="E6190" s="2">
        <v>6188</v>
      </c>
      <c r="F6190" s="2">
        <f ca="1"/>
        <v>0.36271034618969633</v>
      </c>
      <c r="G6190" s="2">
        <f ca="1"/>
        <v>90.838001883991453</v>
      </c>
    </row>
    <row r="6191" spans="5:7" x14ac:dyDescent="0.25">
      <c r="E6191" s="2">
        <v>6189</v>
      </c>
      <c r="F6191" s="2">
        <f ca="1"/>
        <v>0.67564430920583662</v>
      </c>
      <c r="G6191" s="2">
        <f ca="1"/>
        <v>96.347237403433141</v>
      </c>
    </row>
    <row r="6192" spans="5:7" x14ac:dyDescent="0.25">
      <c r="E6192" s="2">
        <v>6190</v>
      </c>
      <c r="F6192" s="2">
        <f ca="1"/>
        <v>0.9279977146148517</v>
      </c>
      <c r="G6192" s="2">
        <f ca="1"/>
        <v>99.292748709833575</v>
      </c>
    </row>
    <row r="6193" spans="5:7" x14ac:dyDescent="0.25">
      <c r="E6193" s="2">
        <v>6191</v>
      </c>
      <c r="F6193" s="2">
        <f ca="1"/>
        <v>0.92950214924665508</v>
      </c>
      <c r="G6193" s="2">
        <f ca="1"/>
        <v>99.308023951620584</v>
      </c>
    </row>
    <row r="6194" spans="5:7" x14ac:dyDescent="0.25">
      <c r="E6194" s="2">
        <v>6192</v>
      </c>
      <c r="F6194" s="2">
        <f ca="1"/>
        <v>0.57741163468286349</v>
      </c>
      <c r="G6194" s="2">
        <f ca="1"/>
        <v>94.923283872913487</v>
      </c>
    </row>
    <row r="6195" spans="5:7" x14ac:dyDescent="0.25">
      <c r="E6195" s="2">
        <v>6193</v>
      </c>
      <c r="F6195" s="2">
        <f ca="1"/>
        <v>0.48968961140278311</v>
      </c>
      <c r="G6195" s="2">
        <f ca="1"/>
        <v>93.453636919780919</v>
      </c>
    </row>
    <row r="6196" spans="5:7" x14ac:dyDescent="0.25">
      <c r="E6196" s="2">
        <v>6194</v>
      </c>
      <c r="F6196" s="2">
        <f ca="1"/>
        <v>0.32366172302316643</v>
      </c>
      <c r="G6196" s="2">
        <f ca="1"/>
        <v>89.865805852350675</v>
      </c>
    </row>
    <row r="6197" spans="5:7" x14ac:dyDescent="0.25">
      <c r="E6197" s="2">
        <v>6195</v>
      </c>
      <c r="F6197" s="2">
        <f ca="1"/>
        <v>0.3121057806804024</v>
      </c>
      <c r="G6197" s="2">
        <f ca="1"/>
        <v>89.557821698140771</v>
      </c>
    </row>
    <row r="6198" spans="5:7" x14ac:dyDescent="0.25">
      <c r="E6198" s="2">
        <v>6196</v>
      </c>
      <c r="F6198" s="2">
        <f ca="1"/>
        <v>0.15054881298555323</v>
      </c>
      <c r="G6198" s="2">
        <f ca="1"/>
        <v>83.61245132868919</v>
      </c>
    </row>
    <row r="6199" spans="5:7" x14ac:dyDescent="0.25">
      <c r="E6199" s="2">
        <v>6197</v>
      </c>
      <c r="F6199" s="2">
        <f ca="1"/>
        <v>8.6022675493253598E-2</v>
      </c>
      <c r="G6199" s="2">
        <f ca="1"/>
        <v>79.333554394516895</v>
      </c>
    </row>
    <row r="6200" spans="5:7" x14ac:dyDescent="0.25">
      <c r="E6200" s="2">
        <v>6198</v>
      </c>
      <c r="F6200" s="2">
        <f ca="1"/>
        <v>0.42205048928103883</v>
      </c>
      <c r="G6200" s="2">
        <f ca="1"/>
        <v>92.148526019140476</v>
      </c>
    </row>
    <row r="6201" spans="5:7" x14ac:dyDescent="0.25">
      <c r="E6201" s="2">
        <v>6199</v>
      </c>
      <c r="F6201" s="2">
        <f ca="1"/>
        <v>0.77427034130683325</v>
      </c>
      <c r="G6201" s="2">
        <f ca="1"/>
        <v>97.600401063343952</v>
      </c>
    </row>
    <row r="6202" spans="5:7" x14ac:dyDescent="0.25">
      <c r="E6202" s="2">
        <v>6200</v>
      </c>
      <c r="F6202" s="2">
        <f ca="1"/>
        <v>0.29663073099812731</v>
      </c>
      <c r="G6202" s="2">
        <f ca="1"/>
        <v>89.128901745966047</v>
      </c>
    </row>
    <row r="6203" spans="5:7" x14ac:dyDescent="0.25">
      <c r="E6203" s="2">
        <v>6201</v>
      </c>
      <c r="F6203" s="2">
        <f ca="1"/>
        <v>0.70909702472916769</v>
      </c>
      <c r="G6203" s="2">
        <f ca="1"/>
        <v>96.789746744152495</v>
      </c>
    </row>
    <row r="6204" spans="5:7" x14ac:dyDescent="0.25">
      <c r="E6204" s="2">
        <v>6202</v>
      </c>
      <c r="F6204" s="2">
        <f ca="1"/>
        <v>0.55638231998247178</v>
      </c>
      <c r="G6204" s="2">
        <f ca="1"/>
        <v>94.590288970685208</v>
      </c>
    </row>
    <row r="6205" spans="5:7" x14ac:dyDescent="0.25">
      <c r="E6205" s="2">
        <v>6203</v>
      </c>
      <c r="F6205" s="2">
        <f ca="1"/>
        <v>0.82844435384493242</v>
      </c>
      <c r="G6205" s="2">
        <f ca="1"/>
        <v>98.228766795329832</v>
      </c>
    </row>
    <row r="6206" spans="5:7" x14ac:dyDescent="0.25">
      <c r="E6206" s="2">
        <v>6204</v>
      </c>
      <c r="F6206" s="2">
        <f ca="1"/>
        <v>0.9622037774447596</v>
      </c>
      <c r="G6206" s="2">
        <f ca="1"/>
        <v>99.634678499082625</v>
      </c>
    </row>
    <row r="6207" spans="5:7" x14ac:dyDescent="0.25">
      <c r="E6207" s="2">
        <v>6205</v>
      </c>
      <c r="F6207" s="2">
        <f ca="1"/>
        <v>0.31612892778273927</v>
      </c>
      <c r="G6207" s="2">
        <f ca="1"/>
        <v>89.666192392500378</v>
      </c>
    </row>
    <row r="6208" spans="5:7" x14ac:dyDescent="0.25">
      <c r="E6208" s="2">
        <v>6206</v>
      </c>
      <c r="F6208" s="2">
        <f ca="1"/>
        <v>0.81186675671654207</v>
      </c>
      <c r="G6208" s="2">
        <f ca="1"/>
        <v>98.040509757345859</v>
      </c>
    </row>
    <row r="6209" spans="5:7" x14ac:dyDescent="0.25">
      <c r="E6209" s="2">
        <v>6207</v>
      </c>
      <c r="F6209" s="2">
        <f ca="1"/>
        <v>0.38999037220095012</v>
      </c>
      <c r="G6209" s="2">
        <f ca="1"/>
        <v>91.462739933000719</v>
      </c>
    </row>
    <row r="6210" spans="5:7" x14ac:dyDescent="0.25">
      <c r="E6210" s="2">
        <v>6208</v>
      </c>
      <c r="F6210" s="2">
        <f ca="1"/>
        <v>0.84132984695027302</v>
      </c>
      <c r="G6210" s="2">
        <f ca="1"/>
        <v>98.372768304404232</v>
      </c>
    </row>
    <row r="6211" spans="5:7" x14ac:dyDescent="0.25">
      <c r="E6211" s="2">
        <v>6209</v>
      </c>
      <c r="F6211" s="2">
        <f ca="1"/>
        <v>0.66884141708294309</v>
      </c>
      <c r="G6211" s="2">
        <f ca="1"/>
        <v>96.25484276332682</v>
      </c>
    </row>
    <row r="6212" spans="5:7" x14ac:dyDescent="0.25">
      <c r="E6212" s="2">
        <v>6210</v>
      </c>
      <c r="F6212" s="2">
        <f ca="1"/>
        <v>0.726102522565375</v>
      </c>
      <c r="G6212" s="2">
        <f ca="1"/>
        <v>97.007535909414699</v>
      </c>
    </row>
    <row r="6213" spans="5:7" x14ac:dyDescent="0.25">
      <c r="E6213" s="2">
        <v>6211</v>
      </c>
      <c r="F6213" s="2">
        <f ca="1"/>
        <v>0.38623745459372394</v>
      </c>
      <c r="G6213" s="2">
        <f ca="1"/>
        <v>91.379173428257758</v>
      </c>
    </row>
    <row r="6214" spans="5:7" x14ac:dyDescent="0.25">
      <c r="E6214" s="2">
        <v>6212</v>
      </c>
      <c r="F6214" s="2">
        <f ca="1"/>
        <v>9.3342672031623497E-2</v>
      </c>
      <c r="G6214" s="2">
        <f ca="1"/>
        <v>79.943095613102258</v>
      </c>
    </row>
    <row r="6215" spans="5:7" x14ac:dyDescent="0.25">
      <c r="E6215" s="2">
        <v>6213</v>
      </c>
      <c r="F6215" s="2">
        <f ca="1"/>
        <v>0.22384837259725776</v>
      </c>
      <c r="G6215" s="2">
        <f ca="1"/>
        <v>86.793539000273498</v>
      </c>
    </row>
    <row r="6216" spans="5:7" x14ac:dyDescent="0.25">
      <c r="E6216" s="2">
        <v>6214</v>
      </c>
      <c r="F6216" s="2">
        <f ca="1"/>
        <v>0.12449597369605603</v>
      </c>
      <c r="G6216" s="2">
        <f ca="1"/>
        <v>82.132806913240145</v>
      </c>
    </row>
    <row r="6217" spans="5:7" x14ac:dyDescent="0.25">
      <c r="E6217" s="2">
        <v>6215</v>
      </c>
      <c r="F6217" s="2">
        <f ca="1"/>
        <v>0.99857640522864233</v>
      </c>
      <c r="G6217" s="2">
        <f ca="1"/>
        <v>99.986467178043299</v>
      </c>
    </row>
    <row r="6218" spans="5:7" x14ac:dyDescent="0.25">
      <c r="E6218" s="2">
        <v>6216</v>
      </c>
      <c r="F6218" s="2">
        <f ca="1"/>
        <v>0.29796413482502482</v>
      </c>
      <c r="G6218" s="2">
        <f ca="1"/>
        <v>89.166642787547048</v>
      </c>
    </row>
    <row r="6219" spans="5:7" x14ac:dyDescent="0.25">
      <c r="E6219" s="2">
        <v>6217</v>
      </c>
      <c r="F6219" s="2">
        <f ca="1"/>
        <v>0.13506949074748653</v>
      </c>
      <c r="G6219" s="2">
        <f ca="1"/>
        <v>82.764132492231099</v>
      </c>
    </row>
    <row r="6220" spans="5:7" x14ac:dyDescent="0.25">
      <c r="E6220" s="2">
        <v>6218</v>
      </c>
      <c r="F6220" s="2">
        <f ca="1"/>
        <v>0.75343013200750586</v>
      </c>
      <c r="G6220" s="2">
        <f ca="1"/>
        <v>97.348087079415563</v>
      </c>
    </row>
    <row r="6221" spans="5:7" x14ac:dyDescent="0.25">
      <c r="E6221" s="2">
        <v>6219</v>
      </c>
      <c r="F6221" s="2">
        <f ca="1"/>
        <v>0.92614767882380944</v>
      </c>
      <c r="G6221" s="2">
        <f ca="1"/>
        <v>99.273933830075819</v>
      </c>
    </row>
    <row r="6222" spans="5:7" x14ac:dyDescent="0.25">
      <c r="E6222" s="2">
        <v>6220</v>
      </c>
      <c r="F6222" s="2">
        <f ca="1"/>
        <v>0.46108970179504127</v>
      </c>
      <c r="G6222" s="2">
        <f ca="1"/>
        <v>92.922929024796133</v>
      </c>
    </row>
    <row r="6223" spans="5:7" x14ac:dyDescent="0.25">
      <c r="E6223" s="2">
        <v>6221</v>
      </c>
      <c r="F6223" s="2">
        <f ca="1"/>
        <v>0.49073884934509726</v>
      </c>
      <c r="G6223" s="2">
        <f ca="1"/>
        <v>93.472571270242568</v>
      </c>
    </row>
    <row r="6224" spans="5:7" x14ac:dyDescent="0.25">
      <c r="E6224" s="2">
        <v>6222</v>
      </c>
      <c r="F6224" s="2">
        <f ca="1"/>
        <v>0.20060727259939326</v>
      </c>
      <c r="G6224" s="2">
        <f ca="1"/>
        <v>85.901816431555147</v>
      </c>
    </row>
    <row r="6225" spans="5:7" x14ac:dyDescent="0.25">
      <c r="E6225" s="2">
        <v>6223</v>
      </c>
      <c r="F6225" s="2">
        <f ca="1"/>
        <v>0.50603401822920313</v>
      </c>
      <c r="G6225" s="2">
        <f ca="1"/>
        <v>93.744526514294463</v>
      </c>
    </row>
    <row r="6226" spans="5:7" x14ac:dyDescent="0.25">
      <c r="E6226" s="2">
        <v>6224</v>
      </c>
      <c r="F6226" s="2">
        <f ca="1"/>
        <v>3.9597418265904905E-2</v>
      </c>
      <c r="G6226" s="2">
        <f ca="1"/>
        <v>73.784453702918142</v>
      </c>
    </row>
    <row r="6227" spans="5:7" x14ac:dyDescent="0.25">
      <c r="E6227" s="2">
        <v>6225</v>
      </c>
      <c r="F6227" s="2">
        <f ca="1"/>
        <v>0.94361640995280238</v>
      </c>
      <c r="G6227" s="2">
        <f ca="1"/>
        <v>99.450259130768146</v>
      </c>
    </row>
    <row r="6228" spans="5:7" x14ac:dyDescent="0.25">
      <c r="E6228" s="2">
        <v>6226</v>
      </c>
      <c r="F6228" s="2">
        <f ca="1"/>
        <v>0.79052824613798256</v>
      </c>
      <c r="G6228" s="2">
        <f ca="1"/>
        <v>97.79302752146323</v>
      </c>
    </row>
    <row r="6229" spans="5:7" x14ac:dyDescent="0.25">
      <c r="E6229" s="2">
        <v>6227</v>
      </c>
      <c r="F6229" s="2">
        <f ca="1"/>
        <v>0.5531208975218731</v>
      </c>
      <c r="G6229" s="2">
        <f ca="1"/>
        <v>94.537633558198038</v>
      </c>
    </row>
    <row r="6230" spans="5:7" x14ac:dyDescent="0.25">
      <c r="E6230" s="2">
        <v>6228</v>
      </c>
      <c r="F6230" s="2">
        <f ca="1"/>
        <v>0.68250033343605465</v>
      </c>
      <c r="G6230" s="2">
        <f ca="1"/>
        <v>96.439510411138627</v>
      </c>
    </row>
    <row r="6231" spans="5:7" x14ac:dyDescent="0.25">
      <c r="E6231" s="2">
        <v>6229</v>
      </c>
      <c r="F6231" s="2">
        <f ca="1"/>
        <v>0.53730954046207824</v>
      </c>
      <c r="G6231" s="2">
        <f ca="1"/>
        <v>94.278330520448506</v>
      </c>
    </row>
    <row r="6232" spans="5:7" x14ac:dyDescent="0.25">
      <c r="E6232" s="2">
        <v>6230</v>
      </c>
      <c r="F6232" s="2">
        <f ca="1"/>
        <v>0.76192590679301198</v>
      </c>
      <c r="G6232" s="2">
        <f ca="1"/>
        <v>97.451695312529651</v>
      </c>
    </row>
    <row r="6233" spans="5:7" x14ac:dyDescent="0.25">
      <c r="E6233" s="2">
        <v>6231</v>
      </c>
      <c r="F6233" s="2">
        <f ca="1"/>
        <v>0.97007602041825192</v>
      </c>
      <c r="G6233" s="2">
        <f ca="1"/>
        <v>99.711820008744311</v>
      </c>
    </row>
    <row r="6234" spans="5:7" x14ac:dyDescent="0.25">
      <c r="E6234" s="2">
        <v>6232</v>
      </c>
      <c r="F6234" s="2">
        <f ca="1"/>
        <v>0.15212748257782693</v>
      </c>
      <c r="G6234" s="2">
        <f ca="1"/>
        <v>83.694498694698396</v>
      </c>
    </row>
    <row r="6235" spans="5:7" x14ac:dyDescent="0.25">
      <c r="E6235" s="2">
        <v>6233</v>
      </c>
      <c r="F6235" s="2">
        <f ca="1"/>
        <v>0.71745324837306623</v>
      </c>
      <c r="G6235" s="2">
        <f ca="1"/>
        <v>96.897345321717495</v>
      </c>
    </row>
    <row r="6236" spans="5:7" x14ac:dyDescent="0.25">
      <c r="E6236" s="2">
        <v>6234</v>
      </c>
      <c r="F6236" s="2">
        <f ca="1"/>
        <v>0.26525416938709778</v>
      </c>
      <c r="G6236" s="2">
        <f ca="1"/>
        <v>88.193582655683556</v>
      </c>
    </row>
    <row r="6237" spans="5:7" x14ac:dyDescent="0.25">
      <c r="E6237" s="2">
        <v>6235</v>
      </c>
      <c r="F6237" s="2">
        <f ca="1"/>
        <v>3.1933177716795047E-2</v>
      </c>
      <c r="G6237" s="2">
        <f ca="1"/>
        <v>72.320575365796429</v>
      </c>
    </row>
    <row r="6238" spans="5:7" x14ac:dyDescent="0.25">
      <c r="E6238" s="2">
        <v>6236</v>
      </c>
      <c r="F6238" s="2">
        <f ca="1"/>
        <v>0.49081137792591534</v>
      </c>
      <c r="G6238" s="2">
        <f ca="1"/>
        <v>93.473878760635628</v>
      </c>
    </row>
    <row r="6239" spans="5:7" x14ac:dyDescent="0.25">
      <c r="E6239" s="2">
        <v>6237</v>
      </c>
      <c r="F6239" s="2">
        <f ca="1"/>
        <v>0.19416637984733454</v>
      </c>
      <c r="G6239" s="2">
        <f ca="1"/>
        <v>85.638234111249687</v>
      </c>
    </row>
    <row r="6240" spans="5:7" x14ac:dyDescent="0.25">
      <c r="E6240" s="2">
        <v>6238</v>
      </c>
      <c r="F6240" s="2">
        <f ca="1"/>
        <v>0.71688734672377685</v>
      </c>
      <c r="G6240" s="2">
        <f ca="1"/>
        <v>96.89009421128749</v>
      </c>
    </row>
    <row r="6241" spans="5:7" x14ac:dyDescent="0.25">
      <c r="E6241" s="2">
        <v>6239</v>
      </c>
      <c r="F6241" s="2">
        <f ca="1"/>
        <v>0.96759860944634535</v>
      </c>
      <c r="G6241" s="2">
        <f ca="1"/>
        <v>99.687604360879931</v>
      </c>
    </row>
    <row r="6242" spans="5:7" x14ac:dyDescent="0.25">
      <c r="E6242" s="2">
        <v>6240</v>
      </c>
      <c r="F6242" s="2">
        <f ca="1"/>
        <v>5.1822939512881749E-2</v>
      </c>
      <c r="G6242" s="2">
        <f ca="1"/>
        <v>75.660354125416276</v>
      </c>
    </row>
    <row r="6243" spans="5:7" x14ac:dyDescent="0.25">
      <c r="E6243" s="2">
        <v>6241</v>
      </c>
      <c r="F6243" s="2">
        <f ca="1"/>
        <v>2.2310947460178143E-2</v>
      </c>
      <c r="G6243" s="2">
        <f ca="1"/>
        <v>69.949439362849404</v>
      </c>
    </row>
    <row r="6244" spans="5:7" x14ac:dyDescent="0.25">
      <c r="E6244" s="2">
        <v>6242</v>
      </c>
      <c r="F6244" s="2">
        <f ca="1"/>
        <v>8.6717111230625532E-2</v>
      </c>
      <c r="G6244" s="2">
        <f ca="1"/>
        <v>79.393344803375356</v>
      </c>
    </row>
    <row r="6245" spans="5:7" x14ac:dyDescent="0.25">
      <c r="E6245" s="2">
        <v>6243</v>
      </c>
      <c r="F6245" s="2">
        <f ca="1"/>
        <v>5.8294924108144297E-2</v>
      </c>
      <c r="G6245" s="2">
        <f ca="1"/>
        <v>76.496812347586527</v>
      </c>
    </row>
    <row r="6246" spans="5:7" x14ac:dyDescent="0.25">
      <c r="E6246" s="2">
        <v>6244</v>
      </c>
      <c r="F6246" s="2">
        <f ca="1"/>
        <v>0.99806173058470593</v>
      </c>
      <c r="G6246" s="2">
        <f ca="1"/>
        <v>99.981570360113722</v>
      </c>
    </row>
    <row r="6247" spans="5:7" x14ac:dyDescent="0.25">
      <c r="E6247" s="2">
        <v>6245</v>
      </c>
      <c r="F6247" s="2">
        <f ca="1"/>
        <v>0.88413929539937319</v>
      </c>
      <c r="G6247" s="2">
        <f ca="1"/>
        <v>98.837337025399449</v>
      </c>
    </row>
    <row r="6248" spans="5:7" x14ac:dyDescent="0.25">
      <c r="E6248" s="2">
        <v>6246</v>
      </c>
      <c r="F6248" s="2">
        <f ca="1"/>
        <v>0.41295293217879125</v>
      </c>
      <c r="G6248" s="2">
        <f ca="1"/>
        <v>91.958824566940592</v>
      </c>
    </row>
    <row r="6249" spans="5:7" x14ac:dyDescent="0.25">
      <c r="E6249" s="2">
        <v>6247</v>
      </c>
      <c r="F6249" s="2">
        <f ca="1"/>
        <v>0.89313225005720986</v>
      </c>
      <c r="G6249" s="2">
        <f ca="1"/>
        <v>98.932348873372163</v>
      </c>
    </row>
    <row r="6250" spans="5:7" x14ac:dyDescent="0.25">
      <c r="E6250" s="2">
        <v>6248</v>
      </c>
      <c r="F6250" s="2">
        <f ca="1"/>
        <v>0.18324618260404812</v>
      </c>
      <c r="G6250" s="2">
        <f ca="1"/>
        <v>85.172808768239705</v>
      </c>
    </row>
    <row r="6251" spans="5:7" x14ac:dyDescent="0.25">
      <c r="E6251" s="2">
        <v>6249</v>
      </c>
      <c r="F6251" s="2">
        <f ca="1"/>
        <v>0.77441235471254233</v>
      </c>
      <c r="G6251" s="2">
        <f ca="1"/>
        <v>97.602099360740283</v>
      </c>
    </row>
    <row r="6252" spans="5:7" x14ac:dyDescent="0.25">
      <c r="E6252" s="2">
        <v>6250</v>
      </c>
      <c r="F6252" s="2">
        <f ca="1"/>
        <v>0.1001692916499084</v>
      </c>
      <c r="G6252" s="2">
        <f ca="1"/>
        <v>80.473947525169791</v>
      </c>
    </row>
    <row r="6253" spans="5:7" x14ac:dyDescent="0.25">
      <c r="E6253" s="2">
        <v>6251</v>
      </c>
      <c r="F6253" s="2">
        <f ca="1"/>
        <v>0.79125099338769989</v>
      </c>
      <c r="G6253" s="2">
        <f ca="1"/>
        <v>97.801507715525389</v>
      </c>
    </row>
    <row r="6254" spans="5:7" x14ac:dyDescent="0.25">
      <c r="E6254" s="2">
        <v>6252</v>
      </c>
      <c r="F6254" s="2">
        <f ca="1"/>
        <v>0.40761806532237599</v>
      </c>
      <c r="G6254" s="2">
        <f ca="1"/>
        <v>91.845825496330704</v>
      </c>
    </row>
    <row r="6255" spans="5:7" x14ac:dyDescent="0.25">
      <c r="E6255" s="2">
        <v>6253</v>
      </c>
      <c r="F6255" s="2">
        <f ca="1"/>
        <v>0.65511112753784384</v>
      </c>
      <c r="G6255" s="2">
        <f ca="1"/>
        <v>96.06575717334313</v>
      </c>
    </row>
    <row r="6256" spans="5:7" x14ac:dyDescent="0.25">
      <c r="E6256" s="2">
        <v>6254</v>
      </c>
      <c r="F6256" s="2">
        <f ca="1"/>
        <v>0.68919072964118944</v>
      </c>
      <c r="G6256" s="2">
        <f ca="1"/>
        <v>96.528753522942438</v>
      </c>
    </row>
    <row r="6257" spans="5:7" x14ac:dyDescent="0.25">
      <c r="E6257" s="2">
        <v>6255</v>
      </c>
      <c r="F6257" s="2">
        <f ca="1"/>
        <v>0.79817105745751138</v>
      </c>
      <c r="G6257" s="2">
        <f ca="1"/>
        <v>97.882351707918659</v>
      </c>
    </row>
    <row r="6258" spans="5:7" x14ac:dyDescent="0.25">
      <c r="E6258" s="2">
        <v>6256</v>
      </c>
      <c r="F6258" s="2">
        <f ca="1"/>
        <v>0.50412552757034046</v>
      </c>
      <c r="G6258" s="2">
        <f ca="1"/>
        <v>93.710999868449122</v>
      </c>
    </row>
    <row r="6259" spans="5:7" x14ac:dyDescent="0.25">
      <c r="E6259" s="2">
        <v>6257</v>
      </c>
      <c r="F6259" s="2">
        <f ca="1"/>
        <v>0.97080133020496784</v>
      </c>
      <c r="G6259" s="2">
        <f ca="1"/>
        <v>99.718899073309757</v>
      </c>
    </row>
    <row r="6260" spans="5:7" x14ac:dyDescent="0.25">
      <c r="E6260" s="2">
        <v>6258</v>
      </c>
      <c r="F6260" s="2">
        <f ca="1"/>
        <v>0.54843696598095248</v>
      </c>
      <c r="G6260" s="2">
        <f ca="1"/>
        <v>94.461520916664085</v>
      </c>
    </row>
    <row r="6261" spans="5:7" x14ac:dyDescent="0.25">
      <c r="E6261" s="2">
        <v>6259</v>
      </c>
      <c r="F6261" s="2">
        <f ca="1"/>
        <v>0.33748257929441916</v>
      </c>
      <c r="G6261" s="2">
        <f ca="1"/>
        <v>90.221415076047762</v>
      </c>
    </row>
    <row r="6262" spans="5:7" x14ac:dyDescent="0.25">
      <c r="E6262" s="2">
        <v>6260</v>
      </c>
      <c r="F6262" s="2">
        <f ca="1"/>
        <v>0.28520674607120022</v>
      </c>
      <c r="G6262" s="2">
        <f ca="1"/>
        <v>88.799144441809645</v>
      </c>
    </row>
    <row r="6263" spans="5:7" x14ac:dyDescent="0.25">
      <c r="E6263" s="2">
        <v>6261</v>
      </c>
      <c r="F6263" s="2">
        <f ca="1"/>
        <v>0.82176294173232156</v>
      </c>
      <c r="G6263" s="2">
        <f ca="1"/>
        <v>98.153303417996625</v>
      </c>
    </row>
    <row r="6264" spans="5:7" x14ac:dyDescent="0.25">
      <c r="E6264" s="2">
        <v>6262</v>
      </c>
      <c r="F6264" s="2">
        <f ca="1"/>
        <v>0.98957271554481085</v>
      </c>
      <c r="G6264" s="2">
        <f ca="1"/>
        <v>99.900472891361161</v>
      </c>
    </row>
    <row r="6265" spans="5:7" x14ac:dyDescent="0.25">
      <c r="E6265" s="2">
        <v>6263</v>
      </c>
      <c r="F6265" s="2">
        <f ca="1"/>
        <v>0.87631045123540385</v>
      </c>
      <c r="G6265" s="2">
        <f ca="1"/>
        <v>98.753913329095113</v>
      </c>
    </row>
    <row r="6266" spans="5:7" x14ac:dyDescent="0.25">
      <c r="E6266" s="2">
        <v>6264</v>
      </c>
      <c r="F6266" s="2">
        <f ca="1"/>
        <v>0.42739812820609835</v>
      </c>
      <c r="G6266" s="2">
        <f ca="1"/>
        <v>92.258323956159444</v>
      </c>
    </row>
    <row r="6267" spans="5:7" x14ac:dyDescent="0.25">
      <c r="E6267" s="2">
        <v>6265</v>
      </c>
      <c r="F6267" s="2">
        <f ca="1"/>
        <v>0.79161555490288404</v>
      </c>
      <c r="G6267" s="2">
        <f ca="1"/>
        <v>97.805782572191859</v>
      </c>
    </row>
    <row r="6268" spans="5:7" x14ac:dyDescent="0.25">
      <c r="E6268" s="2">
        <v>6266</v>
      </c>
      <c r="F6268" s="2">
        <f ca="1"/>
        <v>0.7791686784385139</v>
      </c>
      <c r="G6268" s="2">
        <f ca="1"/>
        <v>97.658817587950722</v>
      </c>
    </row>
    <row r="6269" spans="5:7" x14ac:dyDescent="0.25">
      <c r="E6269" s="2">
        <v>6267</v>
      </c>
      <c r="F6269" s="2">
        <f ca="1"/>
        <v>0.73569775298410556</v>
      </c>
      <c r="G6269" s="2">
        <f ca="1"/>
        <v>97.128404124075757</v>
      </c>
    </row>
    <row r="6270" spans="5:7" x14ac:dyDescent="0.25">
      <c r="E6270" s="2">
        <v>6268</v>
      </c>
      <c r="F6270" s="2">
        <f ca="1"/>
        <v>0.90640073995225423</v>
      </c>
      <c r="G6270" s="2">
        <f ca="1"/>
        <v>99.0709717788055</v>
      </c>
    </row>
    <row r="6271" spans="5:7" x14ac:dyDescent="0.25">
      <c r="E6271" s="2">
        <v>6269</v>
      </c>
      <c r="F6271" s="2">
        <f ca="1"/>
        <v>2.2661950917131968E-2</v>
      </c>
      <c r="G6271" s="2">
        <f ca="1"/>
        <v>70.050903775380277</v>
      </c>
    </row>
    <row r="6272" spans="5:7" x14ac:dyDescent="0.25">
      <c r="E6272" s="2">
        <v>6270</v>
      </c>
      <c r="F6272" s="2">
        <f ca="1"/>
        <v>0.43281015681589863</v>
      </c>
      <c r="G6272" s="2">
        <f ca="1"/>
        <v>92.368192236154144</v>
      </c>
    </row>
    <row r="6273" spans="5:7" x14ac:dyDescent="0.25">
      <c r="E6273" s="2">
        <v>6271</v>
      </c>
      <c r="F6273" s="2">
        <f ca="1"/>
        <v>0.19373594669788141</v>
      </c>
      <c r="G6273" s="2">
        <f ca="1"/>
        <v>85.620340157165728</v>
      </c>
    </row>
    <row r="6274" spans="5:7" x14ac:dyDescent="0.25">
      <c r="E6274" s="2">
        <v>6272</v>
      </c>
      <c r="F6274" s="2">
        <f ca="1"/>
        <v>0.43324742595755272</v>
      </c>
      <c r="G6274" s="2">
        <f ca="1"/>
        <v>92.377015055184685</v>
      </c>
    </row>
    <row r="6275" spans="5:7" x14ac:dyDescent="0.25">
      <c r="E6275" s="2">
        <v>6273</v>
      </c>
      <c r="F6275" s="2">
        <f ca="1"/>
        <v>0.54088417641155351</v>
      </c>
      <c r="G6275" s="2">
        <f ca="1"/>
        <v>94.337548919684423</v>
      </c>
    </row>
    <row r="6276" spans="5:7" x14ac:dyDescent="0.25">
      <c r="E6276" s="2">
        <v>6274</v>
      </c>
      <c r="F6276" s="2">
        <f ca="1"/>
        <v>0.11613004911731761</v>
      </c>
      <c r="G6276" s="2">
        <f ca="1"/>
        <v>81.598112183834857</v>
      </c>
    </row>
    <row r="6277" spans="5:7" x14ac:dyDescent="0.25">
      <c r="E6277" s="2">
        <v>6275</v>
      </c>
      <c r="F6277" s="2">
        <f ca="1"/>
        <v>0.92856471297184218</v>
      </c>
      <c r="G6277" s="2">
        <f ca="1"/>
        <v>99.298508329579533</v>
      </c>
    </row>
    <row r="6278" spans="5:7" x14ac:dyDescent="0.25">
      <c r="E6278" s="2">
        <v>6276</v>
      </c>
      <c r="F6278" s="2">
        <f ca="1"/>
        <v>0.81612102826320232</v>
      </c>
      <c r="G6278" s="2">
        <f ca="1"/>
        <v>98.089149428037416</v>
      </c>
    </row>
    <row r="6279" spans="5:7" x14ac:dyDescent="0.25">
      <c r="E6279" s="2">
        <v>6277</v>
      </c>
      <c r="F6279" s="2">
        <f ca="1"/>
        <v>9.0616672483217808E-2</v>
      </c>
      <c r="G6279" s="2">
        <f ca="1"/>
        <v>79.721299518599494</v>
      </c>
    </row>
    <row r="6280" spans="5:7" x14ac:dyDescent="0.25">
      <c r="E6280" s="2">
        <v>6278</v>
      </c>
      <c r="F6280" s="2">
        <f ca="1"/>
        <v>0.36725883673381432</v>
      </c>
      <c r="G6280" s="2">
        <f ca="1"/>
        <v>90.945042507456975</v>
      </c>
    </row>
    <row r="6281" spans="5:7" x14ac:dyDescent="0.25">
      <c r="E6281" s="2">
        <v>6279</v>
      </c>
      <c r="F6281" s="2">
        <f ca="1"/>
        <v>0.85394977873564848</v>
      </c>
      <c r="G6281" s="2">
        <f ca="1"/>
        <v>98.511890768012364</v>
      </c>
    </row>
    <row r="6282" spans="5:7" x14ac:dyDescent="0.25">
      <c r="E6282" s="2">
        <v>6280</v>
      </c>
      <c r="F6282" s="2">
        <f ca="1"/>
        <v>0.70009223837229539</v>
      </c>
      <c r="G6282" s="2">
        <f ca="1"/>
        <v>96.672511909315176</v>
      </c>
    </row>
    <row r="6283" spans="5:7" x14ac:dyDescent="0.25">
      <c r="E6283" s="2">
        <v>6281</v>
      </c>
      <c r="F6283" s="2">
        <f ca="1"/>
        <v>0.51903154850010491</v>
      </c>
      <c r="G6283" s="2">
        <f ca="1"/>
        <v>93.969875111703786</v>
      </c>
    </row>
    <row r="6284" spans="5:7" x14ac:dyDescent="0.25">
      <c r="E6284" s="2">
        <v>6282</v>
      </c>
      <c r="F6284" s="2">
        <f ca="1"/>
        <v>0.92559627386158638</v>
      </c>
      <c r="G6284" s="2">
        <f ca="1"/>
        <v>99.268319493549299</v>
      </c>
    </row>
    <row r="6285" spans="5:7" x14ac:dyDescent="0.25">
      <c r="E6285" s="2">
        <v>6283</v>
      </c>
      <c r="F6285" s="2">
        <f ca="1"/>
        <v>0.67359166504335288</v>
      </c>
      <c r="G6285" s="2">
        <f ca="1"/>
        <v>96.319447602524221</v>
      </c>
    </row>
    <row r="6286" spans="5:7" x14ac:dyDescent="0.25">
      <c r="E6286" s="2">
        <v>6284</v>
      </c>
      <c r="F6286" s="2">
        <f ca="1"/>
        <v>0.40588649533199317</v>
      </c>
      <c r="G6286" s="2">
        <f ca="1"/>
        <v>91.808862495687052</v>
      </c>
    </row>
    <row r="6287" spans="5:7" x14ac:dyDescent="0.25">
      <c r="E6287" s="2">
        <v>6285</v>
      </c>
      <c r="F6287" s="2">
        <f ca="1"/>
        <v>0.13290958024378496</v>
      </c>
      <c r="G6287" s="2">
        <f ca="1"/>
        <v>82.638875029740831</v>
      </c>
    </row>
    <row r="6288" spans="5:7" x14ac:dyDescent="0.25">
      <c r="E6288" s="2">
        <v>6286</v>
      </c>
      <c r="F6288" s="2">
        <f ca="1"/>
        <v>0.52539442006185899</v>
      </c>
      <c r="G6288" s="2">
        <f ca="1"/>
        <v>94.078347313777172</v>
      </c>
    </row>
    <row r="6289" spans="5:7" x14ac:dyDescent="0.25">
      <c r="E6289" s="2">
        <v>6287</v>
      </c>
      <c r="F6289" s="2">
        <f ca="1"/>
        <v>0.24507528425188974</v>
      </c>
      <c r="G6289" s="2">
        <f ca="1"/>
        <v>87.537926949600461</v>
      </c>
    </row>
    <row r="6290" spans="5:7" x14ac:dyDescent="0.25">
      <c r="E6290" s="2">
        <v>6288</v>
      </c>
      <c r="F6290" s="2">
        <f ca="1"/>
        <v>0.17260673605023724</v>
      </c>
      <c r="G6290" s="2">
        <f ca="1"/>
        <v>84.694688840590544</v>
      </c>
    </row>
    <row r="6291" spans="5:7" x14ac:dyDescent="0.25">
      <c r="E6291" s="2">
        <v>6289</v>
      </c>
      <c r="F6291" s="2">
        <f ca="1"/>
        <v>0.83393137662492323</v>
      </c>
      <c r="G6291" s="2">
        <f ca="1"/>
        <v>98.290331590972428</v>
      </c>
    </row>
    <row r="6292" spans="5:7" x14ac:dyDescent="0.25">
      <c r="E6292" s="2">
        <v>6290</v>
      </c>
      <c r="F6292" s="2">
        <f ca="1"/>
        <v>0.84669177611515223</v>
      </c>
      <c r="G6292" s="2">
        <f ca="1"/>
        <v>98.432106278906872</v>
      </c>
    </row>
    <row r="6293" spans="5:7" x14ac:dyDescent="0.25">
      <c r="E6293" s="2">
        <v>6291</v>
      </c>
      <c r="F6293" s="2">
        <f ca="1"/>
        <v>7.0372528865458195E-2</v>
      </c>
      <c r="G6293" s="2">
        <f ca="1"/>
        <v>77.855764722121393</v>
      </c>
    </row>
    <row r="6294" spans="5:7" x14ac:dyDescent="0.25">
      <c r="E6294" s="2">
        <v>6292</v>
      </c>
      <c r="F6294" s="2">
        <f ca="1"/>
        <v>7.9589040584664206E-2</v>
      </c>
      <c r="G6294" s="2">
        <f ca="1"/>
        <v>78.757966072544235</v>
      </c>
    </row>
    <row r="6295" spans="5:7" x14ac:dyDescent="0.25">
      <c r="E6295" s="2">
        <v>6293</v>
      </c>
      <c r="F6295" s="2">
        <f ca="1"/>
        <v>0.49843024979257167</v>
      </c>
      <c r="G6295" s="2">
        <f ca="1"/>
        <v>93.610266857107561</v>
      </c>
    </row>
    <row r="6296" spans="5:7" x14ac:dyDescent="0.25">
      <c r="E6296" s="2">
        <v>6294</v>
      </c>
      <c r="F6296" s="2">
        <f ca="1"/>
        <v>0.19624210445904078</v>
      </c>
      <c r="G6296" s="2">
        <f ca="1"/>
        <v>85.724028031461685</v>
      </c>
    </row>
    <row r="6297" spans="5:7" x14ac:dyDescent="0.25">
      <c r="E6297" s="2">
        <v>6295</v>
      </c>
      <c r="F6297" s="2">
        <f ca="1"/>
        <v>0.61009177946166759</v>
      </c>
      <c r="G6297" s="2">
        <f ca="1"/>
        <v>95.419712666874972</v>
      </c>
    </row>
    <row r="6298" spans="5:7" x14ac:dyDescent="0.25">
      <c r="E6298" s="2">
        <v>6296</v>
      </c>
      <c r="F6298" s="2">
        <f ca="1"/>
        <v>0.52986827446425688</v>
      </c>
      <c r="G6298" s="2">
        <f ca="1"/>
        <v>94.153910479704265</v>
      </c>
    </row>
    <row r="6299" spans="5:7" x14ac:dyDescent="0.25">
      <c r="E6299" s="2">
        <v>6297</v>
      </c>
      <c r="F6299" s="2">
        <f ca="1"/>
        <v>0.54213295084242619</v>
      </c>
      <c r="G6299" s="2">
        <f ca="1"/>
        <v>94.35815346197019</v>
      </c>
    </row>
    <row r="6300" spans="5:7" x14ac:dyDescent="0.25">
      <c r="E6300" s="2">
        <v>6298</v>
      </c>
      <c r="F6300" s="2">
        <f ca="1"/>
        <v>0.68014222539451241</v>
      </c>
      <c r="G6300" s="2">
        <f ca="1"/>
        <v>96.407867901773344</v>
      </c>
    </row>
    <row r="6301" spans="5:7" x14ac:dyDescent="0.25">
      <c r="E6301" s="2">
        <v>6299</v>
      </c>
      <c r="F6301" s="2">
        <f ca="1"/>
        <v>0.3245795607398072</v>
      </c>
      <c r="G6301" s="2">
        <f ca="1"/>
        <v>89.889841383969255</v>
      </c>
    </row>
    <row r="6302" spans="5:7" x14ac:dyDescent="0.25">
      <c r="E6302" s="2">
        <v>6300</v>
      </c>
      <c r="F6302" s="2">
        <f ca="1"/>
        <v>0.5834888051785514</v>
      </c>
      <c r="G6302" s="2">
        <f ca="1"/>
        <v>95.017481494173424</v>
      </c>
    </row>
    <row r="6303" spans="5:7" x14ac:dyDescent="0.25">
      <c r="E6303" s="2">
        <v>6301</v>
      </c>
      <c r="F6303" s="2">
        <f ca="1"/>
        <v>0.68265900868908558</v>
      </c>
      <c r="G6303" s="2">
        <f ca="1"/>
        <v>96.44163607599161</v>
      </c>
    </row>
    <row r="6304" spans="5:7" x14ac:dyDescent="0.25">
      <c r="E6304" s="2">
        <v>6302</v>
      </c>
      <c r="F6304" s="2">
        <f ca="1"/>
        <v>0.29104258163327912</v>
      </c>
      <c r="G6304" s="2">
        <f ca="1"/>
        <v>88.969053664874806</v>
      </c>
    </row>
    <row r="6305" spans="5:7" x14ac:dyDescent="0.25">
      <c r="E6305" s="2">
        <v>6303</v>
      </c>
      <c r="F6305" s="2">
        <f ca="1"/>
        <v>0.33746172424641507</v>
      </c>
      <c r="G6305" s="2">
        <f ca="1"/>
        <v>90.220888427788935</v>
      </c>
    </row>
    <row r="6306" spans="5:7" x14ac:dyDescent="0.25">
      <c r="E6306" s="2">
        <v>6304</v>
      </c>
      <c r="F6306" s="2">
        <f ca="1"/>
        <v>0.96552564464599411</v>
      </c>
      <c r="G6306" s="2">
        <f ca="1"/>
        <v>99.667299085740993</v>
      </c>
    </row>
    <row r="6307" spans="5:7" x14ac:dyDescent="0.25">
      <c r="E6307" s="2">
        <v>6305</v>
      </c>
      <c r="F6307" s="2">
        <f ca="1"/>
        <v>0.36135801196799333</v>
      </c>
      <c r="G6307" s="2">
        <f ca="1"/>
        <v>90.805944102886826</v>
      </c>
    </row>
    <row r="6308" spans="5:7" x14ac:dyDescent="0.25">
      <c r="E6308" s="2">
        <v>6306</v>
      </c>
      <c r="F6308" s="2">
        <f ca="1"/>
        <v>0.87431689812132007</v>
      </c>
      <c r="G6308" s="2">
        <f ca="1"/>
        <v>98.732563016656925</v>
      </c>
    </row>
    <row r="6309" spans="5:7" x14ac:dyDescent="0.25">
      <c r="E6309" s="2">
        <v>6307</v>
      </c>
      <c r="F6309" s="2">
        <f ca="1"/>
        <v>0.62256249612059222</v>
      </c>
      <c r="G6309" s="2">
        <f ca="1"/>
        <v>95.602858703483577</v>
      </c>
    </row>
    <row r="6310" spans="5:7" x14ac:dyDescent="0.25">
      <c r="E6310" s="2">
        <v>6308</v>
      </c>
      <c r="F6310" s="2">
        <f ca="1"/>
        <v>0.42655274925658704</v>
      </c>
      <c r="G6310" s="2">
        <f ca="1"/>
        <v>92.241049175097686</v>
      </c>
    </row>
    <row r="6311" spans="5:7" x14ac:dyDescent="0.25">
      <c r="E6311" s="2">
        <v>6309</v>
      </c>
      <c r="F6311" s="2">
        <f ca="1"/>
        <v>0.39903358045567772</v>
      </c>
      <c r="G6311" s="2">
        <f ca="1"/>
        <v>91.661170340778909</v>
      </c>
    </row>
    <row r="6312" spans="5:7" x14ac:dyDescent="0.25">
      <c r="E6312" s="2">
        <v>6310</v>
      </c>
      <c r="F6312" s="2">
        <f ca="1"/>
        <v>7.2667132130987966E-4</v>
      </c>
      <c r="G6312" s="2">
        <f ca="1"/>
        <v>51.116613424819903</v>
      </c>
    </row>
    <row r="6313" spans="5:7" x14ac:dyDescent="0.25">
      <c r="E6313" s="2">
        <v>6311</v>
      </c>
      <c r="F6313" s="2">
        <f ca="1"/>
        <v>0.69685986146245926</v>
      </c>
      <c r="G6313" s="2">
        <f ca="1"/>
        <v>96.630097844422991</v>
      </c>
    </row>
    <row r="6314" spans="5:7" x14ac:dyDescent="0.25">
      <c r="E6314" s="2">
        <v>6312</v>
      </c>
      <c r="F6314" s="2">
        <f ca="1"/>
        <v>0.50568865781474504</v>
      </c>
      <c r="G6314" s="2">
        <f ca="1"/>
        <v>93.738467976283502</v>
      </c>
    </row>
    <row r="6315" spans="5:7" x14ac:dyDescent="0.25">
      <c r="E6315" s="2">
        <v>6313</v>
      </c>
      <c r="F6315" s="2">
        <f ca="1"/>
        <v>0.16881193278357287</v>
      </c>
      <c r="G6315" s="2">
        <f ca="1"/>
        <v>84.517720075395829</v>
      </c>
    </row>
    <row r="6316" spans="5:7" x14ac:dyDescent="0.25">
      <c r="E6316" s="2">
        <v>6314</v>
      </c>
      <c r="F6316" s="2">
        <f ca="1"/>
        <v>0.68123944798596536</v>
      </c>
      <c r="G6316" s="2">
        <f ca="1"/>
        <v>96.422603355496108</v>
      </c>
    </row>
    <row r="6317" spans="5:7" x14ac:dyDescent="0.25">
      <c r="E6317" s="2">
        <v>6315</v>
      </c>
      <c r="F6317" s="2">
        <f ca="1"/>
        <v>8.0330723988244035E-2</v>
      </c>
      <c r="G6317" s="2">
        <f ca="1"/>
        <v>78.826413936105695</v>
      </c>
    </row>
    <row r="6318" spans="5:7" x14ac:dyDescent="0.25">
      <c r="E6318" s="2">
        <v>6316</v>
      </c>
      <c r="F6318" s="2">
        <f ca="1"/>
        <v>0.28581647033665858</v>
      </c>
      <c r="G6318" s="2">
        <f ca="1"/>
        <v>88.817042084449099</v>
      </c>
    </row>
    <row r="6319" spans="5:7" x14ac:dyDescent="0.25">
      <c r="E6319" s="2">
        <v>6317</v>
      </c>
      <c r="F6319" s="2">
        <f ca="1"/>
        <v>0.39057755388706794</v>
      </c>
      <c r="G6319" s="2">
        <f ca="1"/>
        <v>91.475749221395148</v>
      </c>
    </row>
    <row r="6320" spans="5:7" x14ac:dyDescent="0.25">
      <c r="E6320" s="2">
        <v>6318</v>
      </c>
      <c r="F6320" s="2">
        <f ca="1"/>
        <v>0.23237761452361427</v>
      </c>
      <c r="G6320" s="2">
        <f ca="1"/>
        <v>87.099976763484193</v>
      </c>
    </row>
    <row r="6321" spans="5:7" x14ac:dyDescent="0.25">
      <c r="E6321" s="2">
        <v>6319</v>
      </c>
      <c r="F6321" s="2">
        <f ca="1"/>
        <v>0.73320523781386315</v>
      </c>
      <c r="G6321" s="2">
        <f ca="1"/>
        <v>97.097143692865316</v>
      </c>
    </row>
    <row r="6322" spans="5:7" x14ac:dyDescent="0.25">
      <c r="E6322" s="2">
        <v>6320</v>
      </c>
      <c r="F6322" s="2">
        <f ca="1"/>
        <v>0.452918316974112</v>
      </c>
      <c r="G6322" s="2">
        <f ca="1"/>
        <v>92.765856164335986</v>
      </c>
    </row>
    <row r="6323" spans="5:7" x14ac:dyDescent="0.25">
      <c r="E6323" s="2">
        <v>6321</v>
      </c>
      <c r="F6323" s="2">
        <f ca="1"/>
        <v>0.49826003841553757</v>
      </c>
      <c r="G6323" s="2">
        <f ca="1"/>
        <v>93.607240396772639</v>
      </c>
    </row>
    <row r="6324" spans="5:7" x14ac:dyDescent="0.25">
      <c r="E6324" s="2">
        <v>6322</v>
      </c>
      <c r="F6324" s="2">
        <f ca="1"/>
        <v>0.90832717378370886</v>
      </c>
      <c r="G6324" s="2">
        <f ca="1"/>
        <v>99.090946212254408</v>
      </c>
    </row>
    <row r="6325" spans="5:7" x14ac:dyDescent="0.25">
      <c r="E6325" s="2">
        <v>6323</v>
      </c>
      <c r="F6325" s="2">
        <f ca="1"/>
        <v>0.56324373187207577</v>
      </c>
      <c r="G6325" s="2">
        <f ca="1"/>
        <v>94.700165022369021</v>
      </c>
    </row>
    <row r="6326" spans="5:7" x14ac:dyDescent="0.25">
      <c r="E6326" s="2">
        <v>6324</v>
      </c>
      <c r="F6326" s="2">
        <f ca="1"/>
        <v>0.15555023361573417</v>
      </c>
      <c r="G6326" s="2">
        <f ca="1"/>
        <v>83.869787746413181</v>
      </c>
    </row>
    <row r="6327" spans="5:7" x14ac:dyDescent="0.25">
      <c r="E6327" s="2">
        <v>6325</v>
      </c>
      <c r="F6327" s="2">
        <f ca="1"/>
        <v>0.28587304735125318</v>
      </c>
      <c r="G6327" s="2">
        <f ca="1"/>
        <v>88.818701084592561</v>
      </c>
    </row>
    <row r="6328" spans="5:7" x14ac:dyDescent="0.25">
      <c r="E6328" s="2">
        <v>6326</v>
      </c>
      <c r="F6328" s="2">
        <f ca="1"/>
        <v>0.11383699626753607</v>
      </c>
      <c r="G6328" s="2">
        <f ca="1"/>
        <v>81.445503963551985</v>
      </c>
    </row>
    <row r="6329" spans="5:7" x14ac:dyDescent="0.25">
      <c r="E6329" s="2">
        <v>6327</v>
      </c>
      <c r="F6329" s="2">
        <f ca="1"/>
        <v>0.21254487261393384</v>
      </c>
      <c r="G6329" s="2">
        <f ca="1"/>
        <v>86.370815504413116</v>
      </c>
    </row>
    <row r="6330" spans="5:7" x14ac:dyDescent="0.25">
      <c r="E6330" s="2">
        <v>6328</v>
      </c>
      <c r="F6330" s="2">
        <f ca="1"/>
        <v>0.84676803492064545</v>
      </c>
      <c r="G6330" s="2">
        <f ca="1"/>
        <v>98.432947757737722</v>
      </c>
    </row>
    <row r="6331" spans="5:7" x14ac:dyDescent="0.25">
      <c r="E6331" s="2">
        <v>6329</v>
      </c>
      <c r="F6331" s="2">
        <f ca="1"/>
        <v>0.75723429502033035</v>
      </c>
      <c r="G6331" s="2">
        <f ca="1"/>
        <v>97.3946091785741</v>
      </c>
    </row>
    <row r="6332" spans="5:7" x14ac:dyDescent="0.25">
      <c r="E6332" s="2">
        <v>6330</v>
      </c>
      <c r="F6332" s="2">
        <f ca="1"/>
        <v>0.14202943964980919</v>
      </c>
      <c r="G6332" s="2">
        <f ca="1"/>
        <v>83.155841352010071</v>
      </c>
    </row>
    <row r="6333" spans="5:7" x14ac:dyDescent="0.25">
      <c r="E6333" s="2">
        <v>6331</v>
      </c>
      <c r="F6333" s="2">
        <f ca="1"/>
        <v>0.79148070801960047</v>
      </c>
      <c r="G6333" s="2">
        <f ca="1"/>
        <v>97.804201561073782</v>
      </c>
    </row>
    <row r="6334" spans="5:7" x14ac:dyDescent="0.25">
      <c r="E6334" s="2">
        <v>6332</v>
      </c>
      <c r="F6334" s="2">
        <f ca="1"/>
        <v>0.92359939400659408</v>
      </c>
      <c r="G6334" s="2">
        <f ca="1"/>
        <v>99.247962290856464</v>
      </c>
    </row>
    <row r="6335" spans="5:7" x14ac:dyDescent="0.25">
      <c r="E6335" s="2">
        <v>6333</v>
      </c>
      <c r="F6335" s="2">
        <f ca="1"/>
        <v>0.69379767325459274</v>
      </c>
      <c r="G6335" s="2">
        <f ca="1"/>
        <v>96.589753291482154</v>
      </c>
    </row>
    <row r="6336" spans="5:7" x14ac:dyDescent="0.25">
      <c r="E6336" s="2">
        <v>6334</v>
      </c>
      <c r="F6336" s="2">
        <f ca="1"/>
        <v>0.50513970927928686</v>
      </c>
      <c r="G6336" s="2">
        <f ca="1"/>
        <v>93.728830294345585</v>
      </c>
    </row>
    <row r="6337" spans="5:7" x14ac:dyDescent="0.25">
      <c r="E6337" s="2">
        <v>6335</v>
      </c>
      <c r="F6337" s="2">
        <f ca="1"/>
        <v>0.67400734593421929</v>
      </c>
      <c r="G6337" s="2">
        <f ca="1"/>
        <v>96.325081462620517</v>
      </c>
    </row>
    <row r="6338" spans="5:7" x14ac:dyDescent="0.25">
      <c r="E6338" s="2">
        <v>6336</v>
      </c>
      <c r="F6338" s="2">
        <f ca="1"/>
        <v>0.77792157157090869</v>
      </c>
      <c r="G6338" s="2">
        <f ca="1"/>
        <v>97.643976287920296</v>
      </c>
    </row>
    <row r="6339" spans="5:7" x14ac:dyDescent="0.25">
      <c r="E6339" s="2">
        <v>6337</v>
      </c>
      <c r="F6339" s="2">
        <f ca="1"/>
        <v>0.59804714311119223</v>
      </c>
      <c r="G6339" s="2">
        <f ca="1"/>
        <v>95.23959703420887</v>
      </c>
    </row>
    <row r="6340" spans="5:7" x14ac:dyDescent="0.25">
      <c r="E6340" s="2">
        <v>6338</v>
      </c>
      <c r="F6340" s="2">
        <f ca="1"/>
        <v>0.58065678262895171</v>
      </c>
      <c r="G6340" s="2">
        <f ca="1"/>
        <v>94.973694868941152</v>
      </c>
    </row>
    <row r="6341" spans="5:7" x14ac:dyDescent="0.25">
      <c r="E6341" s="2">
        <v>6339</v>
      </c>
      <c r="F6341" s="2">
        <f ca="1"/>
        <v>0.78612962642706918</v>
      </c>
      <c r="G6341" s="2">
        <f ca="1"/>
        <v>97.74126633012942</v>
      </c>
    </row>
    <row r="6342" spans="5:7" x14ac:dyDescent="0.25">
      <c r="E6342" s="2">
        <v>6340</v>
      </c>
      <c r="F6342" s="2">
        <f ca="1"/>
        <v>0.93075009028868649</v>
      </c>
      <c r="G6342" s="2">
        <f ca="1"/>
        <v>99.320678016959036</v>
      </c>
    </row>
    <row r="6343" spans="5:7" x14ac:dyDescent="0.25">
      <c r="E6343" s="2">
        <v>6341</v>
      </c>
      <c r="F6343" s="2">
        <f ca="1"/>
        <v>0.87363505085981519</v>
      </c>
      <c r="G6343" s="2">
        <f ca="1"/>
        <v>98.725250595777609</v>
      </c>
    </row>
    <row r="6344" spans="5:7" x14ac:dyDescent="0.25">
      <c r="E6344" s="2">
        <v>6342</v>
      </c>
      <c r="F6344" s="2">
        <f ca="1"/>
        <v>0.13645493507897033</v>
      </c>
      <c r="G6344" s="2">
        <f ca="1"/>
        <v>82.84353146621541</v>
      </c>
    </row>
    <row r="6345" spans="5:7" x14ac:dyDescent="0.25">
      <c r="E6345" s="2">
        <v>6343</v>
      </c>
      <c r="F6345" s="2">
        <f ca="1"/>
        <v>0.51578335629203842</v>
      </c>
      <c r="G6345" s="2">
        <f ca="1"/>
        <v>93.914038747254267</v>
      </c>
    </row>
    <row r="6346" spans="5:7" x14ac:dyDescent="0.25">
      <c r="E6346" s="2">
        <v>6344</v>
      </c>
      <c r="F6346" s="2">
        <f ca="1"/>
        <v>0.17498634817733838</v>
      </c>
      <c r="G6346" s="2">
        <f ca="1"/>
        <v>84.803882786847481</v>
      </c>
    </row>
    <row r="6347" spans="5:7" x14ac:dyDescent="0.25">
      <c r="E6347" s="2">
        <v>6345</v>
      </c>
      <c r="F6347" s="2">
        <f ca="1"/>
        <v>0.40739987433327096</v>
      </c>
      <c r="G6347" s="2">
        <f ca="1"/>
        <v>91.841175667458117</v>
      </c>
    </row>
    <row r="6348" spans="5:7" x14ac:dyDescent="0.25">
      <c r="E6348" s="2">
        <v>6346</v>
      </c>
      <c r="F6348" s="2">
        <f ca="1"/>
        <v>0.91017469795246764</v>
      </c>
      <c r="G6348" s="2">
        <f ca="1"/>
        <v>99.11006667859759</v>
      </c>
    </row>
    <row r="6349" spans="5:7" x14ac:dyDescent="0.25">
      <c r="E6349" s="2">
        <v>6347</v>
      </c>
      <c r="F6349" s="2">
        <f ca="1"/>
        <v>0.71517090326229837</v>
      </c>
      <c r="G6349" s="2">
        <f ca="1"/>
        <v>96.86806922399002</v>
      </c>
    </row>
    <row r="6350" spans="5:7" x14ac:dyDescent="0.25">
      <c r="E6350" s="2">
        <v>6348</v>
      </c>
      <c r="F6350" s="2">
        <f ca="1"/>
        <v>0.13024137447308393</v>
      </c>
      <c r="G6350" s="2">
        <f ca="1"/>
        <v>82.481586087779064</v>
      </c>
    </row>
    <row r="6351" spans="5:7" x14ac:dyDescent="0.25">
      <c r="E6351" s="2">
        <v>6349</v>
      </c>
      <c r="F6351" s="2">
        <f ca="1"/>
        <v>0.8036201354617345</v>
      </c>
      <c r="G6351" s="2">
        <f ca="1"/>
        <v>97.945568106036148</v>
      </c>
    </row>
    <row r="6352" spans="5:7" x14ac:dyDescent="0.25">
      <c r="E6352" s="2">
        <v>6350</v>
      </c>
      <c r="F6352" s="2">
        <f ca="1"/>
        <v>0.26338134005768832</v>
      </c>
      <c r="G6352" s="2">
        <f ca="1"/>
        <v>88.134656289810522</v>
      </c>
    </row>
    <row r="6353" spans="5:7" x14ac:dyDescent="0.25">
      <c r="E6353" s="2">
        <v>6351</v>
      </c>
      <c r="F6353" s="2">
        <f ca="1"/>
        <v>0.56781080347451862</v>
      </c>
      <c r="G6353" s="2">
        <f ca="1"/>
        <v>94.772634519712767</v>
      </c>
    </row>
    <row r="6354" spans="5:7" x14ac:dyDescent="0.25">
      <c r="E6354" s="2">
        <v>6352</v>
      </c>
      <c r="F6354" s="2">
        <f ca="1"/>
        <v>0.44595052028840421</v>
      </c>
      <c r="G6354" s="2">
        <f ca="1"/>
        <v>92.629891261349428</v>
      </c>
    </row>
    <row r="6355" spans="5:7" x14ac:dyDescent="0.25">
      <c r="E6355" s="2">
        <v>6353</v>
      </c>
      <c r="F6355" s="2">
        <f ca="1"/>
        <v>0.58569769146300099</v>
      </c>
      <c r="G6355" s="2">
        <f ca="1"/>
        <v>95.051501077490229</v>
      </c>
    </row>
    <row r="6356" spans="5:7" x14ac:dyDescent="0.25">
      <c r="E6356" s="2">
        <v>6354</v>
      </c>
      <c r="F6356" s="2">
        <f ca="1"/>
        <v>0.83874767003641559</v>
      </c>
      <c r="G6356" s="2">
        <f ca="1"/>
        <v>98.344071039965897</v>
      </c>
    </row>
    <row r="6357" spans="5:7" x14ac:dyDescent="0.25">
      <c r="E6357" s="2">
        <v>6355</v>
      </c>
      <c r="F6357" s="2">
        <f ca="1"/>
        <v>0.40210241383834733</v>
      </c>
      <c r="G6357" s="2">
        <f ca="1"/>
        <v>91.727589000436012</v>
      </c>
    </row>
    <row r="6358" spans="5:7" x14ac:dyDescent="0.25">
      <c r="E6358" s="2">
        <v>6356</v>
      </c>
      <c r="F6358" s="2">
        <f ca="1"/>
        <v>0.67240548755136076</v>
      </c>
      <c r="G6358" s="2">
        <f ca="1"/>
        <v>96.303353726577967</v>
      </c>
    </row>
    <row r="6359" spans="5:7" x14ac:dyDescent="0.25">
      <c r="E6359" s="2">
        <v>6357</v>
      </c>
      <c r="F6359" s="2">
        <f ca="1"/>
        <v>0.17687160689344816</v>
      </c>
      <c r="G6359" s="2">
        <f ca="1"/>
        <v>84.889447455955391</v>
      </c>
    </row>
    <row r="6360" spans="5:7" x14ac:dyDescent="0.25">
      <c r="E6360" s="2">
        <v>6358</v>
      </c>
      <c r="F6360" s="2">
        <f ca="1"/>
        <v>0.57394779996054157</v>
      </c>
      <c r="G6360" s="2">
        <f ca="1"/>
        <v>94.869193615110277</v>
      </c>
    </row>
    <row r="6361" spans="5:7" x14ac:dyDescent="0.25">
      <c r="E6361" s="2">
        <v>6359</v>
      </c>
      <c r="F6361" s="2">
        <f ca="1"/>
        <v>0.21380724063060752</v>
      </c>
      <c r="G6361" s="2">
        <f ca="1"/>
        <v>86.419015399313636</v>
      </c>
    </row>
    <row r="6362" spans="5:7" x14ac:dyDescent="0.25">
      <c r="E6362" s="2">
        <v>6360</v>
      </c>
      <c r="F6362" s="2">
        <f ca="1"/>
        <v>0.54326148172163991</v>
      </c>
      <c r="G6362" s="2">
        <f ca="1"/>
        <v>94.376737297424171</v>
      </c>
    </row>
    <row r="6363" spans="5:7" x14ac:dyDescent="0.25">
      <c r="E6363" s="2">
        <v>6361</v>
      </c>
      <c r="F6363" s="2">
        <f ca="1"/>
        <v>0.80260479749980163</v>
      </c>
      <c r="G6363" s="2">
        <f ca="1"/>
        <v>97.933818168761533</v>
      </c>
    </row>
    <row r="6364" spans="5:7" x14ac:dyDescent="0.25">
      <c r="E6364" s="2">
        <v>6362</v>
      </c>
      <c r="F6364" s="2">
        <f ca="1"/>
        <v>0.50628205388063563</v>
      </c>
      <c r="G6364" s="2">
        <f ca="1"/>
        <v>93.748875422077262</v>
      </c>
    </row>
    <row r="6365" spans="5:7" x14ac:dyDescent="0.25">
      <c r="E6365" s="2">
        <v>6363</v>
      </c>
      <c r="F6365" s="2">
        <f ca="1"/>
        <v>0.39628441799521319</v>
      </c>
      <c r="G6365" s="2">
        <f ca="1"/>
        <v>91.601278762817856</v>
      </c>
    </row>
    <row r="6366" spans="5:7" x14ac:dyDescent="0.25">
      <c r="E6366" s="2">
        <v>6364</v>
      </c>
      <c r="F6366" s="2">
        <f ca="1"/>
        <v>0.10710461831382068</v>
      </c>
      <c r="G6366" s="2">
        <f ca="1"/>
        <v>80.980898525519805</v>
      </c>
    </row>
    <row r="6367" spans="5:7" x14ac:dyDescent="0.25">
      <c r="E6367" s="2">
        <v>6365</v>
      </c>
      <c r="F6367" s="2">
        <f ca="1"/>
        <v>0.96150726425687405</v>
      </c>
      <c r="G6367" s="2">
        <f ca="1"/>
        <v>99.62782591919175</v>
      </c>
    </row>
    <row r="6368" spans="5:7" x14ac:dyDescent="0.25">
      <c r="E6368" s="2">
        <v>6366</v>
      </c>
      <c r="F6368" s="2">
        <f ca="1"/>
        <v>0.6546066979990055</v>
      </c>
      <c r="G6368" s="2">
        <f ca="1"/>
        <v>96.058742763046524</v>
      </c>
    </row>
    <row r="6369" spans="5:7" x14ac:dyDescent="0.25">
      <c r="E6369" s="2">
        <v>6367</v>
      </c>
      <c r="F6369" s="2">
        <f ca="1"/>
        <v>0.98127892086546264</v>
      </c>
      <c r="G6369" s="2">
        <f ca="1"/>
        <v>99.82063344180925</v>
      </c>
    </row>
    <row r="6370" spans="5:7" x14ac:dyDescent="0.25">
      <c r="E6370" s="2">
        <v>6368</v>
      </c>
      <c r="F6370" s="2">
        <f ca="1"/>
        <v>0.15386864138852574</v>
      </c>
      <c r="G6370" s="2">
        <f ca="1"/>
        <v>83.784107081928113</v>
      </c>
    </row>
    <row r="6371" spans="5:7" x14ac:dyDescent="0.25">
      <c r="E6371" s="2">
        <v>6369</v>
      </c>
      <c r="F6371" s="2">
        <f ca="1"/>
        <v>0.48204967029430223</v>
      </c>
      <c r="G6371" s="2">
        <f ca="1"/>
        <v>93.31465654445941</v>
      </c>
    </row>
    <row r="6372" spans="5:7" x14ac:dyDescent="0.25">
      <c r="E6372" s="2">
        <v>6370</v>
      </c>
      <c r="F6372" s="2">
        <f ca="1"/>
        <v>0.67125303176324636</v>
      </c>
      <c r="G6372" s="2">
        <f ca="1"/>
        <v>96.287692890391455</v>
      </c>
    </row>
    <row r="6373" spans="5:7" x14ac:dyDescent="0.25">
      <c r="E6373" s="2">
        <v>6371</v>
      </c>
      <c r="F6373" s="2">
        <f ca="1"/>
        <v>2.5540409470151904E-2</v>
      </c>
      <c r="G6373" s="2">
        <f ca="1"/>
        <v>70.833416041595683</v>
      </c>
    </row>
    <row r="6374" spans="5:7" x14ac:dyDescent="0.25">
      <c r="E6374" s="2">
        <v>6372</v>
      </c>
      <c r="F6374" s="2">
        <f ca="1"/>
        <v>0.46521241927058443</v>
      </c>
      <c r="G6374" s="2">
        <f ca="1"/>
        <v>93.001228569146392</v>
      </c>
    </row>
    <row r="6375" spans="5:7" x14ac:dyDescent="0.25">
      <c r="E6375" s="2">
        <v>6373</v>
      </c>
      <c r="F6375" s="2">
        <f ca="1"/>
        <v>0.31311761499854218</v>
      </c>
      <c r="G6375" s="2">
        <f ca="1"/>
        <v>89.585195091101383</v>
      </c>
    </row>
    <row r="6376" spans="5:7" x14ac:dyDescent="0.25">
      <c r="E6376" s="2">
        <v>6374</v>
      </c>
      <c r="F6376" s="2">
        <f ca="1"/>
        <v>0.26294151285534273</v>
      </c>
      <c r="G6376" s="2">
        <f ca="1"/>
        <v>88.120762978437469</v>
      </c>
    </row>
    <row r="6377" spans="5:7" x14ac:dyDescent="0.25">
      <c r="E6377" s="2">
        <v>6375</v>
      </c>
      <c r="F6377" s="2">
        <f ca="1"/>
        <v>6.3993732066504272E-2</v>
      </c>
      <c r="G6377" s="2">
        <f ca="1"/>
        <v>77.166783514565395</v>
      </c>
    </row>
    <row r="6378" spans="5:7" x14ac:dyDescent="0.25">
      <c r="E6378" s="2">
        <v>6376</v>
      </c>
      <c r="F6378" s="2">
        <f ca="1"/>
        <v>0.84214711171939083</v>
      </c>
      <c r="G6378" s="2">
        <f ca="1"/>
        <v>98.38183453892907</v>
      </c>
    </row>
    <row r="6379" spans="5:7" x14ac:dyDescent="0.25">
      <c r="E6379" s="2">
        <v>6377</v>
      </c>
      <c r="F6379" s="2">
        <f ca="1"/>
        <v>0.78452895894786856</v>
      </c>
      <c r="G6379" s="2">
        <f ca="1"/>
        <v>97.722365614930197</v>
      </c>
    </row>
    <row r="6380" spans="5:7" x14ac:dyDescent="0.25">
      <c r="E6380" s="2">
        <v>6378</v>
      </c>
      <c r="F6380" s="2">
        <f ca="1"/>
        <v>0.82325327016500816</v>
      </c>
      <c r="G6380" s="2">
        <f ca="1"/>
        <v>98.170183693322983</v>
      </c>
    </row>
    <row r="6381" spans="5:7" x14ac:dyDescent="0.25">
      <c r="E6381" s="2">
        <v>6379</v>
      </c>
      <c r="F6381" s="2">
        <f ca="1"/>
        <v>0.70591958970068491</v>
      </c>
      <c r="G6381" s="2">
        <f ca="1"/>
        <v>96.748532957442166</v>
      </c>
    </row>
    <row r="6382" spans="5:7" x14ac:dyDescent="0.25">
      <c r="E6382" s="2">
        <v>6380</v>
      </c>
      <c r="F6382" s="2">
        <f ca="1"/>
        <v>0.20012588201308823</v>
      </c>
      <c r="G6382" s="2">
        <f ca="1"/>
        <v>85.882381696449443</v>
      </c>
    </row>
    <row r="6383" spans="5:7" x14ac:dyDescent="0.25">
      <c r="E6383" s="2">
        <v>6381</v>
      </c>
      <c r="F6383" s="2">
        <f ca="1"/>
        <v>0.83514707525220655</v>
      </c>
      <c r="G6383" s="2">
        <f ca="1"/>
        <v>98.303922469099106</v>
      </c>
    </row>
    <row r="6384" spans="5:7" x14ac:dyDescent="0.25">
      <c r="E6384" s="2">
        <v>6382</v>
      </c>
      <c r="F6384" s="2">
        <f ca="1"/>
        <v>0.99146127004168338</v>
      </c>
      <c r="G6384" s="2">
        <f ca="1"/>
        <v>99.918568679453202</v>
      </c>
    </row>
    <row r="6385" spans="5:7" x14ac:dyDescent="0.25">
      <c r="E6385" s="2">
        <v>6383</v>
      </c>
      <c r="F6385" s="2">
        <f ca="1"/>
        <v>0.6554421240873356</v>
      </c>
      <c r="G6385" s="2">
        <f ca="1"/>
        <v>96.07035724789985</v>
      </c>
    </row>
    <row r="6386" spans="5:7" x14ac:dyDescent="0.25">
      <c r="E6386" s="2">
        <v>6384</v>
      </c>
      <c r="F6386" s="2">
        <f ca="1"/>
        <v>0.75459419555743779</v>
      </c>
      <c r="G6386" s="2">
        <f ca="1"/>
        <v>97.362345120202036</v>
      </c>
    </row>
    <row r="6387" spans="5:7" x14ac:dyDescent="0.25">
      <c r="E6387" s="2">
        <v>6385</v>
      </c>
      <c r="F6387" s="2">
        <f ca="1"/>
        <v>0.25275459471749229</v>
      </c>
      <c r="G6387" s="2">
        <f ca="1"/>
        <v>87.792979352376477</v>
      </c>
    </row>
    <row r="6388" spans="5:7" x14ac:dyDescent="0.25">
      <c r="E6388" s="2">
        <v>6386</v>
      </c>
      <c r="F6388" s="2">
        <f ca="1"/>
        <v>0.79979633390893978</v>
      </c>
      <c r="G6388" s="2">
        <f ca="1"/>
        <v>97.901247576112695</v>
      </c>
    </row>
    <row r="6389" spans="5:7" x14ac:dyDescent="0.25">
      <c r="E6389" s="2">
        <v>6387</v>
      </c>
      <c r="F6389" s="2">
        <f ca="1"/>
        <v>0.72639542327672357</v>
      </c>
      <c r="G6389" s="2">
        <f ca="1"/>
        <v>97.0112467052342</v>
      </c>
    </row>
    <row r="6390" spans="5:7" x14ac:dyDescent="0.25">
      <c r="E6390" s="2">
        <v>6388</v>
      </c>
      <c r="F6390" s="2">
        <f ca="1"/>
        <v>0.97516616919444532</v>
      </c>
      <c r="G6390" s="2">
        <f ca="1"/>
        <v>99.761399904906739</v>
      </c>
    </row>
    <row r="6391" spans="5:7" x14ac:dyDescent="0.25">
      <c r="E6391" s="2">
        <v>6389</v>
      </c>
      <c r="F6391" s="2">
        <f ca="1"/>
        <v>0.87810204496017508</v>
      </c>
      <c r="G6391" s="2">
        <f ca="1"/>
        <v>98.773063458907075</v>
      </c>
    </row>
    <row r="6392" spans="5:7" x14ac:dyDescent="0.25">
      <c r="E6392" s="2">
        <v>6390</v>
      </c>
      <c r="F6392" s="2">
        <f ca="1"/>
        <v>0.1045760842643062</v>
      </c>
      <c r="G6392" s="2">
        <f ca="1"/>
        <v>80.799587619621548</v>
      </c>
    </row>
    <row r="6393" spans="5:7" x14ac:dyDescent="0.25">
      <c r="E6393" s="2">
        <v>6391</v>
      </c>
      <c r="F6393" s="2">
        <f ca="1"/>
        <v>0.2485854198226054</v>
      </c>
      <c r="G6393" s="2">
        <f ca="1"/>
        <v>87.655388315634667</v>
      </c>
    </row>
    <row r="6394" spans="5:7" x14ac:dyDescent="0.25">
      <c r="E6394" s="2">
        <v>6392</v>
      </c>
      <c r="F6394" s="2">
        <f ca="1"/>
        <v>0.31825312591786492</v>
      </c>
      <c r="G6394" s="2">
        <f ca="1"/>
        <v>89.7229117382536</v>
      </c>
    </row>
    <row r="6395" spans="5:7" x14ac:dyDescent="0.25">
      <c r="E6395" s="2">
        <v>6393</v>
      </c>
      <c r="F6395" s="2">
        <f ca="1"/>
        <v>0.42079010095326419</v>
      </c>
      <c r="G6395" s="2">
        <f ca="1"/>
        <v>92.12246542261488</v>
      </c>
    </row>
    <row r="6396" spans="5:7" x14ac:dyDescent="0.25">
      <c r="E6396" s="2">
        <v>6394</v>
      </c>
      <c r="F6396" s="2">
        <f ca="1"/>
        <v>0.45081126266207971</v>
      </c>
      <c r="G6396" s="2">
        <f ca="1"/>
        <v>92.724940240929811</v>
      </c>
    </row>
    <row r="6397" spans="5:7" x14ac:dyDescent="0.25">
      <c r="E6397" s="2">
        <v>6395</v>
      </c>
      <c r="F6397" s="2">
        <f ca="1"/>
        <v>0.8349407621021212</v>
      </c>
      <c r="G6397" s="2">
        <f ca="1"/>
        <v>98.30161725041205</v>
      </c>
    </row>
    <row r="6398" spans="5:7" x14ac:dyDescent="0.25">
      <c r="E6398" s="2">
        <v>6396</v>
      </c>
      <c r="F6398" s="2">
        <f ca="1"/>
        <v>0.99283344258594619</v>
      </c>
      <c r="G6398" s="2">
        <f ca="1"/>
        <v>99.931697140751353</v>
      </c>
    </row>
    <row r="6399" spans="5:7" x14ac:dyDescent="0.25">
      <c r="E6399" s="2">
        <v>6397</v>
      </c>
      <c r="F6399" s="2">
        <f ca="1"/>
        <v>0.79577560262480795</v>
      </c>
      <c r="G6399" s="2">
        <f ca="1"/>
        <v>97.854438325742819</v>
      </c>
    </row>
    <row r="6400" spans="5:7" x14ac:dyDescent="0.25">
      <c r="E6400" s="2">
        <v>6398</v>
      </c>
      <c r="F6400" s="2">
        <f ca="1"/>
        <v>0.5378120294269253</v>
      </c>
      <c r="G6400" s="2">
        <f ca="1"/>
        <v>94.286676269841053</v>
      </c>
    </row>
    <row r="6401" spans="5:7" x14ac:dyDescent="0.25">
      <c r="E6401" s="2">
        <v>6399</v>
      </c>
      <c r="F6401" s="2">
        <f ca="1"/>
        <v>0.53878979012594219</v>
      </c>
      <c r="G6401" s="2">
        <f ca="1"/>
        <v>94.302895628661929</v>
      </c>
    </row>
    <row r="6402" spans="5:7" x14ac:dyDescent="0.25">
      <c r="E6402" s="2">
        <v>6400</v>
      </c>
      <c r="F6402" s="2">
        <f ca="1"/>
        <v>0.83503499552469762</v>
      </c>
      <c r="G6402" s="2">
        <f ca="1"/>
        <v>98.302670221427604</v>
      </c>
    </row>
    <row r="6403" spans="5:7" x14ac:dyDescent="0.25">
      <c r="E6403" s="2">
        <v>6401</v>
      </c>
      <c r="F6403" s="2">
        <f ca="1"/>
        <v>0.74151583917020591</v>
      </c>
      <c r="G6403" s="2">
        <f ca="1"/>
        <v>97.201003636875214</v>
      </c>
    </row>
    <row r="6404" spans="5:7" x14ac:dyDescent="0.25">
      <c r="E6404" s="2">
        <v>6402</v>
      </c>
      <c r="F6404" s="2">
        <f ca="1"/>
        <v>0.36746222125642936</v>
      </c>
      <c r="G6404" s="2">
        <f ca="1"/>
        <v>90.949800878156424</v>
      </c>
    </row>
    <row r="6405" spans="5:7" x14ac:dyDescent="0.25">
      <c r="E6405" s="2">
        <v>6403</v>
      </c>
      <c r="F6405" s="2">
        <f ca="1"/>
        <v>0.98982017131313449</v>
      </c>
      <c r="G6405" s="2">
        <f ca="1"/>
        <v>99.902845736418627</v>
      </c>
    </row>
    <row r="6406" spans="5:7" x14ac:dyDescent="0.25">
      <c r="E6406" s="2">
        <v>6404</v>
      </c>
      <c r="F6406" s="2">
        <f ca="1"/>
        <v>0.94295836321032667</v>
      </c>
      <c r="G6406" s="2">
        <f ca="1"/>
        <v>99.443670415506489</v>
      </c>
    </row>
    <row r="6407" spans="5:7" x14ac:dyDescent="0.25">
      <c r="E6407" s="2">
        <v>6405</v>
      </c>
      <c r="F6407" s="2">
        <f ca="1"/>
        <v>0.7361317974350825</v>
      </c>
      <c r="G6407" s="2">
        <f ca="1"/>
        <v>97.133838041747083</v>
      </c>
    </row>
    <row r="6408" spans="5:7" x14ac:dyDescent="0.25">
      <c r="E6408" s="2">
        <v>6406</v>
      </c>
      <c r="F6408" s="2">
        <f ca="1"/>
        <v>0.65349583091501051</v>
      </c>
      <c r="G6408" s="2">
        <f ca="1"/>
        <v>96.043278287993076</v>
      </c>
    </row>
    <row r="6409" spans="5:7" x14ac:dyDescent="0.25">
      <c r="E6409" s="2">
        <v>6407</v>
      </c>
      <c r="F6409" s="2">
        <f ca="1"/>
        <v>0.95919392911781776</v>
      </c>
      <c r="G6409" s="2">
        <f ca="1"/>
        <v>99.605034282676996</v>
      </c>
    </row>
    <row r="6410" spans="5:7" x14ac:dyDescent="0.25">
      <c r="E6410" s="2">
        <v>6408</v>
      </c>
      <c r="F6410" s="2">
        <f ca="1"/>
        <v>0.66888443423324295</v>
      </c>
      <c r="G6410" s="2">
        <f ca="1"/>
        <v>96.255429660247074</v>
      </c>
    </row>
    <row r="6411" spans="5:7" x14ac:dyDescent="0.25">
      <c r="E6411" s="2">
        <v>6409</v>
      </c>
      <c r="F6411" s="2">
        <f ca="1"/>
        <v>0.90277013225883218</v>
      </c>
      <c r="G6411" s="2">
        <f ca="1"/>
        <v>99.033223357353918</v>
      </c>
    </row>
    <row r="6412" spans="5:7" x14ac:dyDescent="0.25">
      <c r="E6412" s="2">
        <v>6410</v>
      </c>
      <c r="F6412" s="2">
        <f ca="1"/>
        <v>0.53001234100743844</v>
      </c>
      <c r="G6412" s="2">
        <f ca="1"/>
        <v>94.156334199918277</v>
      </c>
    </row>
    <row r="6413" spans="5:7" x14ac:dyDescent="0.25">
      <c r="E6413" s="2">
        <v>6411</v>
      </c>
      <c r="F6413" s="2">
        <f ca="1"/>
        <v>8.0147965220379147E-2</v>
      </c>
      <c r="G6413" s="2">
        <f ca="1"/>
        <v>78.809600621020678</v>
      </c>
    </row>
    <row r="6414" spans="5:7" x14ac:dyDescent="0.25">
      <c r="E6414" s="2">
        <v>6412</v>
      </c>
      <c r="F6414" s="2">
        <f ca="1"/>
        <v>5.5240521903043627E-2</v>
      </c>
      <c r="G6414" s="2">
        <f ca="1"/>
        <v>76.113062592207328</v>
      </c>
    </row>
    <row r="6415" spans="5:7" x14ac:dyDescent="0.25">
      <c r="E6415" s="2">
        <v>6413</v>
      </c>
      <c r="F6415" s="2">
        <f ca="1"/>
        <v>0.67849439143321133</v>
      </c>
      <c r="G6415" s="2">
        <f ca="1"/>
        <v>96.385697618147759</v>
      </c>
    </row>
    <row r="6416" spans="5:7" x14ac:dyDescent="0.25">
      <c r="E6416" s="2">
        <v>6414</v>
      </c>
      <c r="F6416" s="2">
        <f ca="1"/>
        <v>0.63073236781901398</v>
      </c>
      <c r="G6416" s="2">
        <f ca="1"/>
        <v>95.72106025128339</v>
      </c>
    </row>
    <row r="6417" spans="5:7" x14ac:dyDescent="0.25">
      <c r="E6417" s="2">
        <v>6415</v>
      </c>
      <c r="F6417" s="2">
        <f ca="1"/>
        <v>0.10931894180919932</v>
      </c>
      <c r="G6417" s="2">
        <f ca="1"/>
        <v>81.13654186626384</v>
      </c>
    </row>
    <row r="6418" spans="5:7" x14ac:dyDescent="0.25">
      <c r="E6418" s="2">
        <v>6416</v>
      </c>
      <c r="F6418" s="2">
        <f ca="1"/>
        <v>0.97218993633179074</v>
      </c>
      <c r="G6418" s="2">
        <f ca="1"/>
        <v>99.732438677795272</v>
      </c>
    </row>
    <row r="6419" spans="5:7" x14ac:dyDescent="0.25">
      <c r="E6419" s="2">
        <v>6417</v>
      </c>
      <c r="F6419" s="2">
        <f ca="1"/>
        <v>0.28275590193415767</v>
      </c>
      <c r="G6419" s="2">
        <f ca="1"/>
        <v>88.726854012939697</v>
      </c>
    </row>
    <row r="6420" spans="5:7" x14ac:dyDescent="0.25">
      <c r="E6420" s="2">
        <v>6418</v>
      </c>
      <c r="F6420" s="2">
        <f ca="1"/>
        <v>0.93278516958093127</v>
      </c>
      <c r="G6420" s="2">
        <f ca="1"/>
        <v>99.341280911104263</v>
      </c>
    </row>
    <row r="6421" spans="5:7" x14ac:dyDescent="0.25">
      <c r="E6421" s="2">
        <v>6419</v>
      </c>
      <c r="F6421" s="2">
        <f ca="1"/>
        <v>2.6724994895962473E-2</v>
      </c>
      <c r="G6421" s="2">
        <f ca="1"/>
        <v>71.132565140429037</v>
      </c>
    </row>
    <row r="6422" spans="5:7" x14ac:dyDescent="0.25">
      <c r="E6422" s="2">
        <v>6420</v>
      </c>
      <c r="F6422" s="2">
        <f ca="1"/>
        <v>0.73939542406350145</v>
      </c>
      <c r="G6422" s="2">
        <f ca="1"/>
        <v>97.174604142304077</v>
      </c>
    </row>
    <row r="6423" spans="5:7" x14ac:dyDescent="0.25">
      <c r="E6423" s="2">
        <v>6421</v>
      </c>
      <c r="F6423" s="2">
        <f ca="1"/>
        <v>0.72825303136441999</v>
      </c>
      <c r="G6423" s="2">
        <f ca="1"/>
        <v>97.034749670110074</v>
      </c>
    </row>
    <row r="6424" spans="5:7" x14ac:dyDescent="0.25">
      <c r="E6424" s="2">
        <v>6422</v>
      </c>
      <c r="F6424" s="2">
        <f ca="1"/>
        <v>0.96068004900802806</v>
      </c>
      <c r="G6424" s="2">
        <f ca="1"/>
        <v>99.619681633120308</v>
      </c>
    </row>
    <row r="6425" spans="5:7" x14ac:dyDescent="0.25">
      <c r="E6425" s="2">
        <v>6423</v>
      </c>
      <c r="F6425" s="2">
        <f ca="1"/>
        <v>0.76771750712871079</v>
      </c>
      <c r="G6425" s="2">
        <f ca="1"/>
        <v>97.521731061816183</v>
      </c>
    </row>
    <row r="6426" spans="5:7" x14ac:dyDescent="0.25">
      <c r="E6426" s="2">
        <v>6424</v>
      </c>
      <c r="F6426" s="2">
        <f ca="1"/>
        <v>0.92102997767204386</v>
      </c>
      <c r="G6426" s="2">
        <f ca="1"/>
        <v>99.221710005597572</v>
      </c>
    </row>
    <row r="6427" spans="5:7" x14ac:dyDescent="0.25">
      <c r="E6427" s="2">
        <v>6425</v>
      </c>
      <c r="F6427" s="2">
        <f ca="1"/>
        <v>0.46134351312880395</v>
      </c>
      <c r="G6427" s="2">
        <f ca="1"/>
        <v>92.927767629938941</v>
      </c>
    </row>
    <row r="6428" spans="5:7" x14ac:dyDescent="0.25">
      <c r="E6428" s="2">
        <v>6426</v>
      </c>
      <c r="F6428" s="2">
        <f ca="1"/>
        <v>0.81067960622471236</v>
      </c>
      <c r="G6428" s="2">
        <f ca="1"/>
        <v>98.026895967546892</v>
      </c>
    </row>
    <row r="6429" spans="5:7" x14ac:dyDescent="0.25">
      <c r="E6429" s="2">
        <v>6427</v>
      </c>
      <c r="F6429" s="2">
        <f ca="1"/>
        <v>0.32355994388725051</v>
      </c>
      <c r="G6429" s="2">
        <f ca="1"/>
        <v>89.863136772166186</v>
      </c>
    </row>
    <row r="6430" spans="5:7" x14ac:dyDescent="0.25">
      <c r="E6430" s="2">
        <v>6428</v>
      </c>
      <c r="F6430" s="2">
        <f ca="1"/>
        <v>0.28226525900747035</v>
      </c>
      <c r="G6430" s="2">
        <f ca="1"/>
        <v>88.712314227588394</v>
      </c>
    </row>
    <row r="6431" spans="5:7" x14ac:dyDescent="0.25">
      <c r="E6431" s="2">
        <v>6429</v>
      </c>
      <c r="F6431" s="2">
        <f ca="1"/>
        <v>0.17847207267049958</v>
      </c>
      <c r="G6431" s="2">
        <f ca="1"/>
        <v>84.96144468277906</v>
      </c>
    </row>
    <row r="6432" spans="5:7" x14ac:dyDescent="0.25">
      <c r="E6432" s="2">
        <v>6430</v>
      </c>
      <c r="F6432" s="2">
        <f ca="1"/>
        <v>0.63754965479130465</v>
      </c>
      <c r="G6432" s="2">
        <f ca="1"/>
        <v>95.818642652506355</v>
      </c>
    </row>
    <row r="6433" spans="5:7" x14ac:dyDescent="0.25">
      <c r="E6433" s="2">
        <v>6431</v>
      </c>
      <c r="F6433" s="2">
        <f ca="1"/>
        <v>0.68595645462823773</v>
      </c>
      <c r="G6433" s="2">
        <f ca="1"/>
        <v>96.485709389798018</v>
      </c>
    </row>
    <row r="6434" spans="5:7" x14ac:dyDescent="0.25">
      <c r="E6434" s="2">
        <v>6432</v>
      </c>
      <c r="F6434" s="2">
        <f ca="1"/>
        <v>0.46184849363142289</v>
      </c>
      <c r="G6434" s="2">
        <f ca="1"/>
        <v>92.937387349615136</v>
      </c>
    </row>
    <row r="6435" spans="5:7" x14ac:dyDescent="0.25">
      <c r="E6435" s="2">
        <v>6433</v>
      </c>
      <c r="F6435" s="2">
        <f ca="1"/>
        <v>0.21540609068434957</v>
      </c>
      <c r="G6435" s="2">
        <f ca="1"/>
        <v>86.479696600963507</v>
      </c>
    </row>
    <row r="6436" spans="5:7" x14ac:dyDescent="0.25">
      <c r="E6436" s="2">
        <v>6434</v>
      </c>
      <c r="F6436" s="2">
        <f ca="1"/>
        <v>0.42757129111137293</v>
      </c>
      <c r="G6436" s="2">
        <f ca="1"/>
        <v>92.261858634894466</v>
      </c>
    </row>
    <row r="6437" spans="5:7" x14ac:dyDescent="0.25">
      <c r="E6437" s="2">
        <v>6435</v>
      </c>
      <c r="F6437" s="2">
        <f ca="1"/>
        <v>0.14753011431721585</v>
      </c>
      <c r="G6437" s="2">
        <f ca="1"/>
        <v>83.453382562632186</v>
      </c>
    </row>
    <row r="6438" spans="5:7" x14ac:dyDescent="0.25">
      <c r="E6438" s="2">
        <v>6436</v>
      </c>
      <c r="F6438" s="2">
        <f ca="1"/>
        <v>0.37498982016004567</v>
      </c>
      <c r="G6438" s="2">
        <f ca="1"/>
        <v>91.124269861588203</v>
      </c>
    </row>
    <row r="6439" spans="5:7" x14ac:dyDescent="0.25">
      <c r="E6439" s="2">
        <v>6437</v>
      </c>
      <c r="F6439" s="2">
        <f ca="1"/>
        <v>0.28219086429209295</v>
      </c>
      <c r="G6439" s="2">
        <f ca="1"/>
        <v>88.710107617901969</v>
      </c>
    </row>
    <row r="6440" spans="5:7" x14ac:dyDescent="0.25">
      <c r="E6440" s="2">
        <v>6438</v>
      </c>
      <c r="F6440" s="2">
        <f ca="1"/>
        <v>0.63953073370656877</v>
      </c>
      <c r="G6440" s="2">
        <f ca="1"/>
        <v>95.84682364361295</v>
      </c>
    </row>
    <row r="6441" spans="5:7" x14ac:dyDescent="0.25">
      <c r="E6441" s="2">
        <v>6439</v>
      </c>
      <c r="F6441" s="2">
        <f ca="1"/>
        <v>2.2072061208219473E-2</v>
      </c>
      <c r="G6441" s="2">
        <f ca="1"/>
        <v>69.879559784069059</v>
      </c>
    </row>
    <row r="6442" spans="5:7" x14ac:dyDescent="0.25">
      <c r="E6442" s="2">
        <v>6440</v>
      </c>
      <c r="F6442" s="2">
        <f ca="1"/>
        <v>6.4852319962980465E-2</v>
      </c>
      <c r="G6442" s="2">
        <f ca="1"/>
        <v>77.263028221685772</v>
      </c>
    </row>
    <row r="6443" spans="5:7" x14ac:dyDescent="0.25">
      <c r="E6443" s="2">
        <v>6441</v>
      </c>
      <c r="F6443" s="2">
        <f ca="1"/>
        <v>0.68146550016387986</v>
      </c>
      <c r="G6443" s="2">
        <f ca="1"/>
        <v>96.425636531774359</v>
      </c>
    </row>
    <row r="6444" spans="5:7" x14ac:dyDescent="0.25">
      <c r="E6444" s="2">
        <v>6442</v>
      </c>
      <c r="F6444" s="2">
        <f ca="1"/>
        <v>0.74739466506836694</v>
      </c>
      <c r="G6444" s="2">
        <f ca="1"/>
        <v>97.273842204245895</v>
      </c>
    </row>
    <row r="6445" spans="5:7" x14ac:dyDescent="0.25">
      <c r="E6445" s="2">
        <v>6443</v>
      </c>
      <c r="F6445" s="2">
        <f ca="1"/>
        <v>0.19075072626173784</v>
      </c>
      <c r="G6445" s="2">
        <f ca="1"/>
        <v>85.495244766662253</v>
      </c>
    </row>
    <row r="6446" spans="5:7" x14ac:dyDescent="0.25">
      <c r="E6446" s="2">
        <v>6444</v>
      </c>
      <c r="F6446" s="2">
        <f ca="1"/>
        <v>0.23112527343906453</v>
      </c>
      <c r="G6446" s="2">
        <f ca="1"/>
        <v>87.055623361834222</v>
      </c>
    </row>
    <row r="6447" spans="5:7" x14ac:dyDescent="0.25">
      <c r="E6447" s="2">
        <v>6445</v>
      </c>
      <c r="F6447" s="2">
        <f ca="1"/>
        <v>0.43385699507574449</v>
      </c>
      <c r="G6447" s="2">
        <f ca="1"/>
        <v>92.389301022591951</v>
      </c>
    </row>
    <row r="6448" spans="5:7" x14ac:dyDescent="0.25">
      <c r="E6448" s="2">
        <v>6446</v>
      </c>
      <c r="F6448" s="2">
        <f ca="1"/>
        <v>0.31066416186199985</v>
      </c>
      <c r="G6448" s="2">
        <f ca="1"/>
        <v>89.518682959221238</v>
      </c>
    </row>
    <row r="6449" spans="5:7" x14ac:dyDescent="0.25">
      <c r="E6449" s="2">
        <v>6447</v>
      </c>
      <c r="F6449" s="2">
        <f ca="1"/>
        <v>0.8007747803860068</v>
      </c>
      <c r="G6449" s="2">
        <f ca="1"/>
        <v>97.912606579894927</v>
      </c>
    </row>
    <row r="6450" spans="5:7" x14ac:dyDescent="0.25">
      <c r="E6450" s="2">
        <v>6448</v>
      </c>
      <c r="F6450" s="2">
        <f ca="1"/>
        <v>3.5896425475572702E-2</v>
      </c>
      <c r="G6450" s="2">
        <f ca="1"/>
        <v>73.112798738963789</v>
      </c>
    </row>
    <row r="6451" spans="5:7" x14ac:dyDescent="0.25">
      <c r="E6451" s="2">
        <v>6449</v>
      </c>
      <c r="F6451" s="2">
        <f ca="1"/>
        <v>0.35133742529626066</v>
      </c>
      <c r="G6451" s="2">
        <f ca="1"/>
        <v>90.56497872895261</v>
      </c>
    </row>
    <row r="6452" spans="5:7" x14ac:dyDescent="0.25">
      <c r="E6452" s="2">
        <v>6450</v>
      </c>
      <c r="F6452" s="2">
        <f ca="1"/>
        <v>0.26416606919339913</v>
      </c>
      <c r="G6452" s="2">
        <f ca="1"/>
        <v>88.159392622180633</v>
      </c>
    </row>
    <row r="6453" spans="5:7" x14ac:dyDescent="0.25">
      <c r="E6453" s="2">
        <v>6451</v>
      </c>
      <c r="F6453" s="2">
        <f ca="1"/>
        <v>0.59296728190430947</v>
      </c>
      <c r="G6453" s="2">
        <f ca="1"/>
        <v>95.162652215585126</v>
      </c>
    </row>
    <row r="6454" spans="5:7" x14ac:dyDescent="0.25">
      <c r="E6454" s="2">
        <v>6452</v>
      </c>
      <c r="F6454" s="2">
        <f ca="1"/>
        <v>0.76315338446896375</v>
      </c>
      <c r="G6454" s="2">
        <f ca="1"/>
        <v>97.466578676497747</v>
      </c>
    </row>
    <row r="6455" spans="5:7" x14ac:dyDescent="0.25">
      <c r="E6455" s="2">
        <v>6453</v>
      </c>
      <c r="F6455" s="2">
        <f ca="1"/>
        <v>0.92007253410319634</v>
      </c>
      <c r="G6455" s="2">
        <f ca="1"/>
        <v>99.211910737317709</v>
      </c>
    </row>
    <row r="6456" spans="5:7" x14ac:dyDescent="0.25">
      <c r="E6456" s="2">
        <v>6454</v>
      </c>
      <c r="F6456" s="2">
        <f ca="1"/>
        <v>0.71641568287151802</v>
      </c>
      <c r="G6456" s="2">
        <f ca="1"/>
        <v>96.884046667918057</v>
      </c>
    </row>
    <row r="6457" spans="5:7" x14ac:dyDescent="0.25">
      <c r="E6457" s="2">
        <v>6455</v>
      </c>
      <c r="F6457" s="2">
        <f ca="1"/>
        <v>0.30434074369546904</v>
      </c>
      <c r="G6457" s="2">
        <f ca="1"/>
        <v>89.345052918265026</v>
      </c>
    </row>
    <row r="6458" spans="5:7" x14ac:dyDescent="0.25">
      <c r="E6458" s="2">
        <v>6456</v>
      </c>
      <c r="F6458" s="2">
        <f ca="1"/>
        <v>0.65941323998827195</v>
      </c>
      <c r="G6458" s="2">
        <f ca="1"/>
        <v>96.125384029014128</v>
      </c>
    </row>
    <row r="6459" spans="5:7" x14ac:dyDescent="0.25">
      <c r="E6459" s="2">
        <v>6457</v>
      </c>
      <c r="F6459" s="2">
        <f ca="1"/>
        <v>0.40419134889807351</v>
      </c>
      <c r="G6459" s="2">
        <f ca="1"/>
        <v>91.772539280393033</v>
      </c>
    </row>
    <row r="6460" spans="5:7" x14ac:dyDescent="0.25">
      <c r="E6460" s="2">
        <v>6458</v>
      </c>
      <c r="F6460" s="2">
        <f ca="1"/>
        <v>0.87667969349939523</v>
      </c>
      <c r="G6460" s="2">
        <f ca="1"/>
        <v>98.757862996127585</v>
      </c>
    </row>
    <row r="6461" spans="5:7" x14ac:dyDescent="0.25">
      <c r="E6461" s="2">
        <v>6459</v>
      </c>
      <c r="F6461" s="2">
        <f ca="1"/>
        <v>0.31900352390798448</v>
      </c>
      <c r="G6461" s="2">
        <f ca="1"/>
        <v>89.742867095024607</v>
      </c>
    </row>
    <row r="6462" spans="5:7" x14ac:dyDescent="0.25">
      <c r="E6462" s="2">
        <v>6460</v>
      </c>
      <c r="F6462" s="2">
        <f ca="1"/>
        <v>0.74200791253639964</v>
      </c>
      <c r="G6462" s="2">
        <f ca="1"/>
        <v>97.207120312088222</v>
      </c>
    </row>
    <row r="6463" spans="5:7" x14ac:dyDescent="0.25">
      <c r="E6463" s="2">
        <v>6461</v>
      </c>
      <c r="F6463" s="2">
        <f ca="1"/>
        <v>0.14418052461149955</v>
      </c>
      <c r="G6463" s="2">
        <f ca="1"/>
        <v>83.273411992129581</v>
      </c>
    </row>
    <row r="6464" spans="5:7" x14ac:dyDescent="0.25">
      <c r="E6464" s="2">
        <v>6462</v>
      </c>
      <c r="F6464" s="2">
        <f ca="1"/>
        <v>0.90654349336551543</v>
      </c>
      <c r="G6464" s="2">
        <f ca="1"/>
        <v>99.072453242805651</v>
      </c>
    </row>
    <row r="6465" spans="5:7" x14ac:dyDescent="0.25">
      <c r="E6465" s="2">
        <v>6463</v>
      </c>
      <c r="F6465" s="2">
        <f ca="1"/>
        <v>2.367687657646389E-3</v>
      </c>
      <c r="G6465" s="2">
        <f ca="1"/>
        <v>56.898648242115399</v>
      </c>
    </row>
    <row r="6466" spans="5:7" x14ac:dyDescent="0.25">
      <c r="E6466" s="2">
        <v>6464</v>
      </c>
      <c r="F6466" s="2">
        <f ca="1"/>
        <v>0.77516109704688296</v>
      </c>
      <c r="G6466" s="2">
        <f ca="1"/>
        <v>97.6110487226033</v>
      </c>
    </row>
    <row r="6467" spans="5:7" x14ac:dyDescent="0.25">
      <c r="E6467" s="2">
        <v>6465</v>
      </c>
      <c r="F6467" s="2">
        <f ca="1"/>
        <v>0.24096774643587859</v>
      </c>
      <c r="G6467" s="2">
        <f ca="1"/>
        <v>87.398536260942365</v>
      </c>
    </row>
    <row r="6468" spans="5:7" x14ac:dyDescent="0.25">
      <c r="E6468" s="2">
        <v>6466</v>
      </c>
      <c r="F6468" s="2">
        <f ca="1"/>
        <v>0.51418754644433617</v>
      </c>
      <c r="G6468" s="2">
        <f ca="1"/>
        <v>93.886490778669739</v>
      </c>
    </row>
    <row r="6469" spans="5:7" x14ac:dyDescent="0.25">
      <c r="E6469" s="2">
        <v>6467</v>
      </c>
      <c r="F6469" s="2">
        <f ca="1"/>
        <v>0.43686686708009992</v>
      </c>
      <c r="G6469" s="2">
        <f ca="1"/>
        <v>92.4497386916251</v>
      </c>
    </row>
    <row r="6470" spans="5:7" x14ac:dyDescent="0.25">
      <c r="E6470" s="2">
        <v>6468</v>
      </c>
      <c r="F6470" s="2">
        <f ca="1"/>
        <v>0.27428501313901932</v>
      </c>
      <c r="G6470" s="2">
        <f ca="1"/>
        <v>88.472575407218287</v>
      </c>
    </row>
    <row r="6471" spans="5:7" x14ac:dyDescent="0.25">
      <c r="E6471" s="2">
        <v>6469</v>
      </c>
      <c r="F6471" s="2">
        <f ca="1"/>
        <v>0.97411738175145723</v>
      </c>
      <c r="G6471" s="2">
        <f ca="1"/>
        <v>99.751203417200102</v>
      </c>
    </row>
    <row r="6472" spans="5:7" x14ac:dyDescent="0.25">
      <c r="E6472" s="2">
        <v>6470</v>
      </c>
      <c r="F6472" s="2">
        <f ca="1"/>
        <v>0.87522749483898865</v>
      </c>
      <c r="G6472" s="2">
        <f ca="1"/>
        <v>98.742320644394468</v>
      </c>
    </row>
    <row r="6473" spans="5:7" x14ac:dyDescent="0.25">
      <c r="E6473" s="2">
        <v>6471</v>
      </c>
      <c r="F6473" s="2">
        <f ca="1"/>
        <v>0.88863714838499108</v>
      </c>
      <c r="G6473" s="2">
        <f ca="1"/>
        <v>98.884965654276584</v>
      </c>
    </row>
    <row r="6474" spans="5:7" x14ac:dyDescent="0.25">
      <c r="E6474" s="2">
        <v>6472</v>
      </c>
      <c r="F6474" s="2">
        <f ca="1"/>
        <v>0.3475556856157811</v>
      </c>
      <c r="G6474" s="2">
        <f ca="1"/>
        <v>90.47242878239696</v>
      </c>
    </row>
    <row r="6475" spans="5:7" x14ac:dyDescent="0.25">
      <c r="E6475" s="2">
        <v>6473</v>
      </c>
      <c r="F6475" s="2">
        <f ca="1"/>
        <v>0.36081699286411983</v>
      </c>
      <c r="G6475" s="2">
        <f ca="1"/>
        <v>90.793088718591378</v>
      </c>
    </row>
    <row r="6476" spans="5:7" x14ac:dyDescent="0.25">
      <c r="E6476" s="2">
        <v>6474</v>
      </c>
      <c r="F6476" s="2">
        <f ca="1"/>
        <v>0.37608176901174706</v>
      </c>
      <c r="G6476" s="2">
        <f ca="1"/>
        <v>91.149315952817545</v>
      </c>
    </row>
    <row r="6477" spans="5:7" x14ac:dyDescent="0.25">
      <c r="E6477" s="2">
        <v>6475</v>
      </c>
      <c r="F6477" s="2">
        <f ca="1"/>
        <v>0.45120367254144123</v>
      </c>
      <c r="G6477" s="2">
        <f ca="1"/>
        <v>92.732573292593571</v>
      </c>
    </row>
    <row r="6478" spans="5:7" x14ac:dyDescent="0.25">
      <c r="E6478" s="2">
        <v>6476</v>
      </c>
      <c r="F6478" s="2">
        <f ca="1"/>
        <v>0.35804408278126698</v>
      </c>
      <c r="G6478" s="2">
        <f ca="1"/>
        <v>90.726926850598261</v>
      </c>
    </row>
    <row r="6479" spans="5:7" x14ac:dyDescent="0.25">
      <c r="E6479" s="2">
        <v>6477</v>
      </c>
      <c r="F6479" s="2">
        <f ca="1"/>
        <v>2.9693866440291705E-2</v>
      </c>
      <c r="G6479" s="2">
        <f ca="1"/>
        <v>71.832896001205384</v>
      </c>
    </row>
    <row r="6480" spans="5:7" x14ac:dyDescent="0.25">
      <c r="E6480" s="2">
        <v>6478</v>
      </c>
      <c r="F6480" s="2">
        <f ca="1"/>
        <v>0.33764827428244293</v>
      </c>
      <c r="G6480" s="2">
        <f ca="1"/>
        <v>90.225598297159834</v>
      </c>
    </row>
    <row r="6481" spans="5:7" x14ac:dyDescent="0.25">
      <c r="E6481" s="2">
        <v>6479</v>
      </c>
      <c r="F6481" s="2">
        <f ca="1"/>
        <v>0.81325910904920362</v>
      </c>
      <c r="G6481" s="2">
        <f ca="1"/>
        <v>98.056453913407424</v>
      </c>
    </row>
    <row r="6482" spans="5:7" x14ac:dyDescent="0.25">
      <c r="E6482" s="2">
        <v>6480</v>
      </c>
      <c r="F6482" s="2">
        <f ca="1"/>
        <v>0.2837433852402822</v>
      </c>
      <c r="G6482" s="2">
        <f ca="1"/>
        <v>88.756048530903357</v>
      </c>
    </row>
    <row r="6483" spans="5:7" x14ac:dyDescent="0.25">
      <c r="E6483" s="2">
        <v>6481</v>
      </c>
      <c r="F6483" s="2">
        <f ca="1"/>
        <v>0.98878134364679804</v>
      </c>
      <c r="G6483" s="2">
        <f ca="1"/>
        <v>99.892880866373176</v>
      </c>
    </row>
    <row r="6484" spans="5:7" x14ac:dyDescent="0.25">
      <c r="E6484" s="2">
        <v>6482</v>
      </c>
      <c r="F6484" s="2">
        <f ca="1"/>
        <v>0.73064613909648068</v>
      </c>
      <c r="G6484" s="2">
        <f ca="1"/>
        <v>97.064948522185603</v>
      </c>
    </row>
    <row r="6485" spans="5:7" x14ac:dyDescent="0.25">
      <c r="E6485" s="2">
        <v>6483</v>
      </c>
      <c r="F6485" s="2">
        <f ca="1"/>
        <v>0.39362003573179183</v>
      </c>
      <c r="G6485" s="2">
        <f ca="1"/>
        <v>91.542876262925873</v>
      </c>
    </row>
    <row r="6486" spans="5:7" x14ac:dyDescent="0.25">
      <c r="E6486" s="2">
        <v>6484</v>
      </c>
      <c r="F6486" s="2">
        <f ca="1"/>
        <v>0.96599462158445681</v>
      </c>
      <c r="G6486" s="2">
        <f ca="1"/>
        <v>99.671896278918467</v>
      </c>
    </row>
    <row r="6487" spans="5:7" x14ac:dyDescent="0.25">
      <c r="E6487" s="2">
        <v>6485</v>
      </c>
      <c r="F6487" s="2">
        <f ca="1"/>
        <v>0.65665756455534119</v>
      </c>
      <c r="G6487" s="2">
        <f ca="1"/>
        <v>96.087231100477041</v>
      </c>
    </row>
    <row r="6488" spans="5:7" x14ac:dyDescent="0.25">
      <c r="E6488" s="2">
        <v>6486</v>
      </c>
      <c r="F6488" s="2">
        <f ca="1"/>
        <v>8.3809669781529372E-2</v>
      </c>
      <c r="G6488" s="2">
        <f ca="1"/>
        <v>79.140074524201992</v>
      </c>
    </row>
    <row r="6489" spans="5:7" x14ac:dyDescent="0.25">
      <c r="E6489" s="2">
        <v>6487</v>
      </c>
      <c r="F6489" s="2">
        <f ca="1"/>
        <v>4.2473203373945001E-2</v>
      </c>
      <c r="G6489" s="2">
        <f ca="1"/>
        <v>74.268392157403184</v>
      </c>
    </row>
    <row r="6490" spans="5:7" x14ac:dyDescent="0.25">
      <c r="E6490" s="2">
        <v>6488</v>
      </c>
      <c r="F6490" s="2">
        <f ca="1"/>
        <v>0.25967018429539745</v>
      </c>
      <c r="G6490" s="2">
        <f ca="1"/>
        <v>88.016766555129394</v>
      </c>
    </row>
    <row r="6491" spans="5:7" x14ac:dyDescent="0.25">
      <c r="E6491" s="2">
        <v>6489</v>
      </c>
      <c r="F6491" s="2">
        <f ca="1"/>
        <v>0.99183038535871249</v>
      </c>
      <c r="G6491" s="2">
        <f ca="1"/>
        <v>99.922101851183029</v>
      </c>
    </row>
    <row r="6492" spans="5:7" x14ac:dyDescent="0.25">
      <c r="E6492" s="2">
        <v>6490</v>
      </c>
      <c r="F6492" s="2">
        <f ca="1"/>
        <v>0.6490562924212917</v>
      </c>
      <c r="G6492" s="2">
        <f ca="1"/>
        <v>95.981237934289709</v>
      </c>
    </row>
    <row r="6493" spans="5:7" x14ac:dyDescent="0.25">
      <c r="E6493" s="2">
        <v>6491</v>
      </c>
      <c r="F6493" s="2">
        <f ca="1"/>
        <v>0.30653964118577615</v>
      </c>
      <c r="G6493" s="2">
        <f ca="1"/>
        <v>89.405795972697817</v>
      </c>
    </row>
    <row r="6494" spans="5:7" x14ac:dyDescent="0.25">
      <c r="E6494" s="2">
        <v>6492</v>
      </c>
      <c r="F6494" s="2">
        <f ca="1"/>
        <v>0.17926247095434422</v>
      </c>
      <c r="G6494" s="2">
        <f ca="1"/>
        <v>84.996786787020554</v>
      </c>
    </row>
    <row r="6495" spans="5:7" x14ac:dyDescent="0.25">
      <c r="E6495" s="2">
        <v>6493</v>
      </c>
      <c r="F6495" s="2">
        <f ca="1"/>
        <v>5.4806907909884961E-2</v>
      </c>
      <c r="G6495" s="2">
        <f ca="1"/>
        <v>76.057043779697864</v>
      </c>
    </row>
    <row r="6496" spans="5:7" x14ac:dyDescent="0.25">
      <c r="E6496" s="2">
        <v>6494</v>
      </c>
      <c r="F6496" s="2">
        <f ca="1"/>
        <v>0.45606237163933172</v>
      </c>
      <c r="G6496" s="2">
        <f ca="1"/>
        <v>92.826591715870364</v>
      </c>
    </row>
    <row r="6497" spans="5:7" x14ac:dyDescent="0.25">
      <c r="E6497" s="2">
        <v>6495</v>
      </c>
      <c r="F6497" s="2">
        <f ca="1"/>
        <v>0.48230779935612089</v>
      </c>
      <c r="G6497" s="2">
        <f ca="1"/>
        <v>93.319384498751532</v>
      </c>
    </row>
    <row r="6498" spans="5:7" x14ac:dyDescent="0.25">
      <c r="E6498" s="2">
        <v>6496</v>
      </c>
      <c r="F6498" s="2">
        <f ca="1"/>
        <v>0.64207488924666722</v>
      </c>
      <c r="G6498" s="2">
        <f ca="1"/>
        <v>95.882899428139339</v>
      </c>
    </row>
    <row r="6499" spans="5:7" x14ac:dyDescent="0.25">
      <c r="E6499" s="2">
        <v>6497</v>
      </c>
      <c r="F6499" s="2">
        <f ca="1"/>
        <v>0.34225344274215797</v>
      </c>
      <c r="G6499" s="2">
        <f ca="1"/>
        <v>90.341129761329398</v>
      </c>
    </row>
    <row r="6500" spans="5:7" x14ac:dyDescent="0.25">
      <c r="E6500" s="2">
        <v>6498</v>
      </c>
      <c r="F6500" s="2">
        <f ca="1"/>
        <v>0.4338381491972525</v>
      </c>
      <c r="G6500" s="2">
        <f ca="1"/>
        <v>92.388921413559288</v>
      </c>
    </row>
    <row r="6501" spans="5:7" x14ac:dyDescent="0.25">
      <c r="E6501" s="2">
        <v>6499</v>
      </c>
      <c r="F6501" s="2">
        <f ca="1"/>
        <v>0.93339235405643772</v>
      </c>
      <c r="G6501" s="2">
        <f ca="1"/>
        <v>99.347420137010218</v>
      </c>
    </row>
    <row r="6502" spans="5:7" x14ac:dyDescent="0.25">
      <c r="E6502" s="2">
        <v>6500</v>
      </c>
      <c r="F6502" s="2">
        <f ca="1"/>
        <v>0.99090738465882833</v>
      </c>
      <c r="G6502" s="2">
        <f ca="1"/>
        <v>99.913264666995644</v>
      </c>
    </row>
    <row r="6503" spans="5:7" x14ac:dyDescent="0.25">
      <c r="E6503" s="2">
        <v>6501</v>
      </c>
      <c r="F6503" s="2">
        <f ca="1"/>
        <v>0.10163966276276981</v>
      </c>
      <c r="G6503" s="2">
        <f ca="1"/>
        <v>80.584009612493801</v>
      </c>
    </row>
    <row r="6504" spans="5:7" x14ac:dyDescent="0.25">
      <c r="E6504" s="2">
        <v>6502</v>
      </c>
      <c r="F6504" s="2">
        <f ca="1"/>
        <v>0.62013773176842846</v>
      </c>
      <c r="G6504" s="2">
        <f ca="1"/>
        <v>95.567508585222257</v>
      </c>
    </row>
    <row r="6505" spans="5:7" x14ac:dyDescent="0.25">
      <c r="E6505" s="2">
        <v>6503</v>
      </c>
      <c r="F6505" s="2">
        <f ca="1"/>
        <v>0.23188838460895544</v>
      </c>
      <c r="G6505" s="2">
        <f ca="1"/>
        <v>87.082675670011398</v>
      </c>
    </row>
    <row r="6506" spans="5:7" x14ac:dyDescent="0.25">
      <c r="E6506" s="2">
        <v>6504</v>
      </c>
      <c r="F6506" s="2">
        <f ca="1"/>
        <v>5.1098560231968682E-2</v>
      </c>
      <c r="G6506" s="2">
        <f ca="1"/>
        <v>75.560958503082858</v>
      </c>
    </row>
    <row r="6507" spans="5:7" x14ac:dyDescent="0.25">
      <c r="E6507" s="2">
        <v>6505</v>
      </c>
      <c r="F6507" s="2">
        <f ca="1"/>
        <v>6.9248733277901486E-2</v>
      </c>
      <c r="G6507" s="2">
        <f ca="1"/>
        <v>77.73857499603568</v>
      </c>
    </row>
    <row r="6508" spans="5:7" x14ac:dyDescent="0.25">
      <c r="E6508" s="2">
        <v>6506</v>
      </c>
      <c r="F6508" s="2">
        <f ca="1"/>
        <v>6.4251551521335548E-2</v>
      </c>
      <c r="G6508" s="2">
        <f ca="1"/>
        <v>77.195805660751361</v>
      </c>
    </row>
    <row r="6509" spans="5:7" x14ac:dyDescent="0.25">
      <c r="E6509" s="2">
        <v>6507</v>
      </c>
      <c r="F6509" s="2">
        <f ca="1"/>
        <v>0.18409665523161478</v>
      </c>
      <c r="G6509" s="2">
        <f ca="1"/>
        <v>85.209940669438168</v>
      </c>
    </row>
    <row r="6510" spans="5:7" x14ac:dyDescent="0.25">
      <c r="E6510" s="2">
        <v>6508</v>
      </c>
      <c r="F6510" s="2">
        <f ca="1"/>
        <v>0.42475809572957735</v>
      </c>
      <c r="G6510" s="2">
        <f ca="1"/>
        <v>92.204274197327919</v>
      </c>
    </row>
    <row r="6511" spans="5:7" x14ac:dyDescent="0.25">
      <c r="E6511" s="2">
        <v>6509</v>
      </c>
      <c r="F6511" s="2">
        <f ca="1"/>
        <v>0.27874085781838631</v>
      </c>
      <c r="G6511" s="2">
        <f ca="1"/>
        <v>88.607197946230244</v>
      </c>
    </row>
    <row r="6512" spans="5:7" x14ac:dyDescent="0.25">
      <c r="E6512" s="2">
        <v>6510</v>
      </c>
      <c r="F6512" s="2">
        <f ca="1"/>
        <v>0.5602871815793371</v>
      </c>
      <c r="G6512" s="2">
        <f ca="1"/>
        <v>94.652968477552406</v>
      </c>
    </row>
    <row r="6513" spans="5:7" x14ac:dyDescent="0.25">
      <c r="E6513" s="2">
        <v>6511</v>
      </c>
      <c r="F6513" s="2">
        <f ca="1"/>
        <v>0.55920546976345231</v>
      </c>
      <c r="G6513" s="2">
        <f ca="1"/>
        <v>94.635644677273476</v>
      </c>
    </row>
    <row r="6514" spans="5:7" x14ac:dyDescent="0.25">
      <c r="E6514" s="2">
        <v>6512</v>
      </c>
      <c r="F6514" s="2">
        <f ca="1"/>
        <v>0.86395741810714899</v>
      </c>
      <c r="G6514" s="2">
        <f ca="1"/>
        <v>98.620905883629774</v>
      </c>
    </row>
    <row r="6515" spans="5:7" x14ac:dyDescent="0.25">
      <c r="E6515" s="2">
        <v>6513</v>
      </c>
      <c r="F6515" s="2">
        <f ca="1"/>
        <v>0.4747412779932525</v>
      </c>
      <c r="G6515" s="2">
        <f ca="1"/>
        <v>93.179839648873454</v>
      </c>
    </row>
    <row r="6516" spans="5:7" x14ac:dyDescent="0.25">
      <c r="E6516" s="2">
        <v>6514</v>
      </c>
      <c r="F6516" s="2">
        <f ca="1"/>
        <v>0.42297489924453724</v>
      </c>
      <c r="G6516" s="2">
        <f ca="1"/>
        <v>92.167595224054352</v>
      </c>
    </row>
    <row r="6517" spans="5:7" x14ac:dyDescent="0.25">
      <c r="E6517" s="2">
        <v>6515</v>
      </c>
      <c r="F6517" s="2">
        <f ca="1"/>
        <v>0.34690703472820306</v>
      </c>
      <c r="G6517" s="2">
        <f ca="1"/>
        <v>90.456463460380647</v>
      </c>
    </row>
    <row r="6518" spans="5:7" x14ac:dyDescent="0.25">
      <c r="E6518" s="2">
        <v>6516</v>
      </c>
      <c r="F6518" s="2">
        <f ca="1"/>
        <v>0.52728728787554435</v>
      </c>
      <c r="G6518" s="2">
        <f ca="1"/>
        <v>94.110388155702282</v>
      </c>
    </row>
    <row r="6519" spans="5:7" x14ac:dyDescent="0.25">
      <c r="E6519" s="2">
        <v>6517</v>
      </c>
      <c r="F6519" s="2">
        <f ca="1"/>
        <v>0.595888795145608</v>
      </c>
      <c r="G6519" s="2">
        <f ca="1"/>
        <v>95.206976614413506</v>
      </c>
    </row>
    <row r="6520" spans="5:7" x14ac:dyDescent="0.25">
      <c r="E6520" s="2">
        <v>6518</v>
      </c>
      <c r="F6520" s="2">
        <f ca="1"/>
        <v>0.28796812428771701</v>
      </c>
      <c r="G6520" s="2">
        <f ca="1"/>
        <v>88.879927621153996</v>
      </c>
    </row>
    <row r="6521" spans="5:7" x14ac:dyDescent="0.25">
      <c r="E6521" s="2">
        <v>6519</v>
      </c>
      <c r="F6521" s="2">
        <f ca="1"/>
        <v>0.84558365628068555</v>
      </c>
      <c r="G6521" s="2">
        <f ca="1"/>
        <v>98.419871012266512</v>
      </c>
    </row>
    <row r="6522" spans="5:7" x14ac:dyDescent="0.25">
      <c r="E6522" s="2">
        <v>6520</v>
      </c>
      <c r="F6522" s="2">
        <f ca="1"/>
        <v>0.51080743446384891</v>
      </c>
      <c r="G6522" s="2">
        <f ca="1"/>
        <v>93.827885940524581</v>
      </c>
    </row>
    <row r="6523" spans="5:7" x14ac:dyDescent="0.25">
      <c r="E6523" s="2">
        <v>6521</v>
      </c>
      <c r="F6523" s="2">
        <f ca="1"/>
        <v>0.12777253794050747</v>
      </c>
      <c r="G6523" s="2">
        <f ca="1"/>
        <v>82.333445024396028</v>
      </c>
    </row>
    <row r="6524" spans="5:7" x14ac:dyDescent="0.25">
      <c r="E6524" s="2">
        <v>6522</v>
      </c>
      <c r="F6524" s="2">
        <f ca="1"/>
        <v>0.95651744853043774</v>
      </c>
      <c r="G6524" s="2">
        <f ca="1"/>
        <v>99.578603022479641</v>
      </c>
    </row>
    <row r="6525" spans="5:7" x14ac:dyDescent="0.25">
      <c r="E6525" s="2">
        <v>6523</v>
      </c>
      <c r="F6525" s="2">
        <f ca="1"/>
        <v>0.20999347731876128</v>
      </c>
      <c r="G6525" s="2">
        <f ca="1"/>
        <v>86.27260603926625</v>
      </c>
    </row>
    <row r="6526" spans="5:7" x14ac:dyDescent="0.25">
      <c r="E6526" s="2">
        <v>6524</v>
      </c>
      <c r="F6526" s="2">
        <f ca="1"/>
        <v>0.26776011381031428</v>
      </c>
      <c r="G6526" s="2">
        <f ca="1"/>
        <v>88.271846253720724</v>
      </c>
    </row>
    <row r="6527" spans="5:7" x14ac:dyDescent="0.25">
      <c r="E6527" s="2">
        <v>6525</v>
      </c>
      <c r="F6527" s="2">
        <f ca="1"/>
        <v>0.12212934472766857</v>
      </c>
      <c r="G6527" s="2">
        <f ca="1"/>
        <v>81.984910281776123</v>
      </c>
    </row>
    <row r="6528" spans="5:7" x14ac:dyDescent="0.25">
      <c r="E6528" s="2">
        <v>6526</v>
      </c>
      <c r="F6528" s="2">
        <f ca="1"/>
        <v>0.53649688428826892</v>
      </c>
      <c r="G6528" s="2">
        <f ca="1"/>
        <v>94.264818381172233</v>
      </c>
    </row>
    <row r="6529" spans="5:7" x14ac:dyDescent="0.25">
      <c r="E6529" s="2">
        <v>6527</v>
      </c>
      <c r="F6529" s="2">
        <f ca="1"/>
        <v>0.29917363105509187</v>
      </c>
      <c r="G6529" s="2">
        <f ca="1"/>
        <v>89.200745470160697</v>
      </c>
    </row>
    <row r="6530" spans="5:7" x14ac:dyDescent="0.25">
      <c r="E6530" s="2">
        <v>6528</v>
      </c>
      <c r="F6530" s="2">
        <f ca="1"/>
        <v>0.3896234011159958</v>
      </c>
      <c r="G6530" s="2">
        <f ca="1"/>
        <v>91.45460056054992</v>
      </c>
    </row>
    <row r="6531" spans="5:7" x14ac:dyDescent="0.25">
      <c r="E6531" s="2">
        <v>6529</v>
      </c>
      <c r="F6531" s="2">
        <f ca="1"/>
        <v>0.82119493825426648</v>
      </c>
      <c r="G6531" s="2">
        <f ca="1"/>
        <v>98.146862647496661</v>
      </c>
    </row>
    <row r="6532" spans="5:7" x14ac:dyDescent="0.25">
      <c r="E6532" s="2">
        <v>6530</v>
      </c>
      <c r="F6532" s="2">
        <f ca="1"/>
        <v>0.60021985802794964</v>
      </c>
      <c r="G6532" s="2">
        <f ca="1"/>
        <v>95.272327750884031</v>
      </c>
    </row>
    <row r="6533" spans="5:7" x14ac:dyDescent="0.25">
      <c r="E6533" s="2">
        <v>6531</v>
      </c>
      <c r="F6533" s="2">
        <f ca="1"/>
        <v>0.97652108607788501</v>
      </c>
      <c r="G6533" s="2">
        <f ca="1"/>
        <v>99.774558033063741</v>
      </c>
    </row>
    <row r="6534" spans="5:7" x14ac:dyDescent="0.25">
      <c r="E6534" s="2">
        <v>6532</v>
      </c>
      <c r="F6534" s="2">
        <f ca="1"/>
        <v>0.19389797906311057</v>
      </c>
      <c r="G6534" s="2">
        <f ca="1"/>
        <v>85.627080357314171</v>
      </c>
    </row>
    <row r="6535" spans="5:7" x14ac:dyDescent="0.25">
      <c r="E6535" s="2">
        <v>6533</v>
      </c>
      <c r="F6535" s="2">
        <f ca="1"/>
        <v>0.61516573356950222</v>
      </c>
      <c r="G6535" s="2">
        <f ca="1"/>
        <v>95.494632124053879</v>
      </c>
    </row>
    <row r="6536" spans="5:7" x14ac:dyDescent="0.25">
      <c r="E6536" s="2">
        <v>6534</v>
      </c>
      <c r="F6536" s="2">
        <f ca="1"/>
        <v>0.44260245422570388</v>
      </c>
      <c r="G6536" s="2">
        <f ca="1"/>
        <v>92.563877970278867</v>
      </c>
    </row>
    <row r="6537" spans="5:7" x14ac:dyDescent="0.25">
      <c r="E6537" s="2">
        <v>6535</v>
      </c>
      <c r="F6537" s="2">
        <f ca="1"/>
        <v>0.21844268608958806</v>
      </c>
      <c r="G6537" s="2">
        <f ca="1"/>
        <v>86.593836913141359</v>
      </c>
    </row>
    <row r="6538" spans="5:7" x14ac:dyDescent="0.25">
      <c r="E6538" s="2">
        <v>6536</v>
      </c>
      <c r="F6538" s="2">
        <f ca="1"/>
        <v>0.89408417062230039</v>
      </c>
      <c r="G6538" s="2">
        <f ca="1"/>
        <v>98.942355597209271</v>
      </c>
    </row>
    <row r="6539" spans="5:7" x14ac:dyDescent="0.25">
      <c r="E6539" s="2">
        <v>6537</v>
      </c>
      <c r="F6539" s="2">
        <f ca="1"/>
        <v>0.76694917691430398</v>
      </c>
      <c r="G6539" s="2">
        <f ca="1"/>
        <v>97.512467331876508</v>
      </c>
    </row>
    <row r="6540" spans="5:7" x14ac:dyDescent="0.25">
      <c r="E6540" s="2">
        <v>6538</v>
      </c>
      <c r="F6540" s="2">
        <f ca="1"/>
        <v>0.41372420260069531</v>
      </c>
      <c r="G6540" s="2">
        <f ca="1"/>
        <v>91.97505219528594</v>
      </c>
    </row>
    <row r="6541" spans="5:7" x14ac:dyDescent="0.25">
      <c r="E6541" s="2">
        <v>6539</v>
      </c>
      <c r="F6541" s="2">
        <f ca="1"/>
        <v>0.45115526364659608</v>
      </c>
      <c r="G6541" s="2">
        <f ca="1"/>
        <v>92.731631978895706</v>
      </c>
    </row>
    <row r="6542" spans="5:7" x14ac:dyDescent="0.25">
      <c r="E6542" s="2">
        <v>6540</v>
      </c>
      <c r="F6542" s="2">
        <f ca="1"/>
        <v>0.54478894691357427</v>
      </c>
      <c r="G6542" s="2">
        <f ca="1"/>
        <v>94.401835235628354</v>
      </c>
    </row>
    <row r="6543" spans="5:7" x14ac:dyDescent="0.25">
      <c r="E6543" s="2">
        <v>6541</v>
      </c>
      <c r="F6543" s="2">
        <f ca="1"/>
        <v>0.9973145878166807</v>
      </c>
      <c r="G6543" s="2">
        <f ca="1"/>
        <v>99.974457702823585</v>
      </c>
    </row>
    <row r="6544" spans="5:7" x14ac:dyDescent="0.25">
      <c r="E6544" s="2">
        <v>6542</v>
      </c>
      <c r="F6544" s="2">
        <f ca="1"/>
        <v>0.11946538599608503</v>
      </c>
      <c r="G6544" s="2">
        <f ca="1"/>
        <v>81.815314739917042</v>
      </c>
    </row>
    <row r="6545" spans="5:7" x14ac:dyDescent="0.25">
      <c r="E6545" s="2">
        <v>6543</v>
      </c>
      <c r="F6545" s="2">
        <f ca="1"/>
        <v>0.37142845892552767</v>
      </c>
      <c r="G6545" s="2">
        <f ca="1"/>
        <v>91.04212405344667</v>
      </c>
    </row>
    <row r="6546" spans="5:7" x14ac:dyDescent="0.25">
      <c r="E6546" s="2">
        <v>6544</v>
      </c>
      <c r="F6546" s="2">
        <f ca="1"/>
        <v>0.22384355628593733</v>
      </c>
      <c r="G6546" s="2">
        <f ca="1"/>
        <v>86.793363011966065</v>
      </c>
    </row>
    <row r="6547" spans="5:7" x14ac:dyDescent="0.25">
      <c r="E6547" s="2">
        <v>6545</v>
      </c>
      <c r="F6547" s="2">
        <f ca="1"/>
        <v>0.2464274029932767</v>
      </c>
      <c r="G6547" s="2">
        <f ca="1"/>
        <v>87.583351753760468</v>
      </c>
    </row>
    <row r="6548" spans="5:7" x14ac:dyDescent="0.25">
      <c r="E6548" s="2">
        <v>6546</v>
      </c>
      <c r="F6548" s="2">
        <f ca="1"/>
        <v>0.80115496479044013</v>
      </c>
      <c r="G6548" s="2">
        <f ca="1"/>
        <v>97.917016856078263</v>
      </c>
    </row>
    <row r="6549" spans="5:7" x14ac:dyDescent="0.25">
      <c r="E6549" s="2">
        <v>6547</v>
      </c>
      <c r="F6549" s="2">
        <f ca="1"/>
        <v>0.67365981509100958</v>
      </c>
      <c r="G6549" s="2">
        <f ca="1"/>
        <v>96.320371476987773</v>
      </c>
    </row>
    <row r="6550" spans="5:7" x14ac:dyDescent="0.25">
      <c r="E6550" s="2">
        <v>6548</v>
      </c>
      <c r="F6550" s="2">
        <f ca="1"/>
        <v>0.74049668199624574</v>
      </c>
      <c r="G6550" s="2">
        <f ca="1"/>
        <v>97.188323465003478</v>
      </c>
    </row>
    <row r="6551" spans="5:7" x14ac:dyDescent="0.25">
      <c r="E6551" s="2">
        <v>6549</v>
      </c>
      <c r="F6551" s="2">
        <f ca="1"/>
        <v>0.9463898929992629</v>
      </c>
      <c r="G6551" s="2">
        <f ca="1"/>
        <v>99.477983358411279</v>
      </c>
    </row>
    <row r="6552" spans="5:7" x14ac:dyDescent="0.25">
      <c r="E6552" s="2">
        <v>6550</v>
      </c>
      <c r="F6552" s="2">
        <f ca="1"/>
        <v>3.4110946698913569E-2</v>
      </c>
      <c r="G6552" s="2">
        <f ca="1"/>
        <v>72.766176496547416</v>
      </c>
    </row>
    <row r="6553" spans="5:7" x14ac:dyDescent="0.25">
      <c r="E6553" s="2">
        <v>6551</v>
      </c>
      <c r="F6553" s="2">
        <f ca="1"/>
        <v>0.35131361206149214</v>
      </c>
      <c r="G6553" s="2">
        <f ca="1"/>
        <v>90.564398761966615</v>
      </c>
    </row>
    <row r="6554" spans="5:7" x14ac:dyDescent="0.25">
      <c r="E6554" s="2">
        <v>6552</v>
      </c>
      <c r="F6554" s="2">
        <f ca="1"/>
        <v>0.2356811491500761</v>
      </c>
      <c r="G6554" s="2">
        <f ca="1"/>
        <v>87.215952005514254</v>
      </c>
    </row>
    <row r="6555" spans="5:7" x14ac:dyDescent="0.25">
      <c r="E6555" s="2">
        <v>6553</v>
      </c>
      <c r="F6555" s="2">
        <f ca="1"/>
        <v>0.2159176131004048</v>
      </c>
      <c r="G6555" s="2">
        <f ca="1"/>
        <v>86.499024847318225</v>
      </c>
    </row>
    <row r="6556" spans="5:7" x14ac:dyDescent="0.25">
      <c r="E6556" s="2">
        <v>6554</v>
      </c>
      <c r="F6556" s="2">
        <f ca="1"/>
        <v>0.2027571442717977</v>
      </c>
      <c r="G6556" s="2">
        <f ca="1"/>
        <v>85.988102132067738</v>
      </c>
    </row>
    <row r="6557" spans="5:7" x14ac:dyDescent="0.25">
      <c r="E6557" s="2">
        <v>6555</v>
      </c>
      <c r="F6557" s="2">
        <f ca="1"/>
        <v>4.5133407063003173E-2</v>
      </c>
      <c r="G6557" s="2">
        <f ca="1"/>
        <v>74.690473809456833</v>
      </c>
    </row>
    <row r="6558" spans="5:7" x14ac:dyDescent="0.25">
      <c r="E6558" s="2">
        <v>6556</v>
      </c>
      <c r="F6558" s="2">
        <f ca="1"/>
        <v>0.12103904733719784</v>
      </c>
      <c r="G6558" s="2">
        <f ca="1"/>
        <v>81.915905108362892</v>
      </c>
    </row>
    <row r="6559" spans="5:7" x14ac:dyDescent="0.25">
      <c r="E6559" s="2">
        <v>6557</v>
      </c>
      <c r="F6559" s="2">
        <f ca="1"/>
        <v>0.7351078982849033</v>
      </c>
      <c r="G6559" s="2">
        <f ca="1"/>
        <v>97.121014949894885</v>
      </c>
    </row>
    <row r="6560" spans="5:7" x14ac:dyDescent="0.25">
      <c r="E6560" s="2">
        <v>6558</v>
      </c>
      <c r="F6560" s="2">
        <f ca="1"/>
        <v>5.1863614312638973E-2</v>
      </c>
      <c r="G6560" s="2">
        <f ca="1"/>
        <v>75.665898158940337</v>
      </c>
    </row>
    <row r="6561" spans="5:7" x14ac:dyDescent="0.25">
      <c r="E6561" s="2">
        <v>6559</v>
      </c>
      <c r="F6561" s="2">
        <f ca="1"/>
        <v>5.1708195985689098E-3</v>
      </c>
      <c r="G6561" s="2">
        <f ca="1"/>
        <v>61.115074509550745</v>
      </c>
    </row>
    <row r="6562" spans="5:7" x14ac:dyDescent="0.25">
      <c r="E6562" s="2">
        <v>6560</v>
      </c>
      <c r="F6562" s="2">
        <f ca="1"/>
        <v>0.89924598854465132</v>
      </c>
      <c r="G6562" s="2">
        <f ca="1"/>
        <v>98.996450965390395</v>
      </c>
    </row>
    <row r="6563" spans="5:7" x14ac:dyDescent="0.25">
      <c r="E6563" s="2">
        <v>6561</v>
      </c>
      <c r="F6563" s="2">
        <f ca="1"/>
        <v>0.42044311169019188</v>
      </c>
      <c r="G6563" s="2">
        <f ca="1"/>
        <v>92.115278517859451</v>
      </c>
    </row>
    <row r="6564" spans="5:7" x14ac:dyDescent="0.25">
      <c r="E6564" s="2">
        <v>6562</v>
      </c>
      <c r="F6564" s="2">
        <f ca="1"/>
        <v>0.25501629409969606</v>
      </c>
      <c r="G6564" s="2">
        <f ca="1"/>
        <v>87.866767552630847</v>
      </c>
    </row>
    <row r="6565" spans="5:7" x14ac:dyDescent="0.25">
      <c r="E6565" s="2">
        <v>6563</v>
      </c>
      <c r="F6565" s="2">
        <f ca="1"/>
        <v>0.82992947063429212</v>
      </c>
      <c r="G6565" s="2">
        <f ca="1"/>
        <v>98.245466051142145</v>
      </c>
    </row>
    <row r="6566" spans="5:7" x14ac:dyDescent="0.25">
      <c r="E6566" s="2">
        <v>6564</v>
      </c>
      <c r="F6566" s="2">
        <f ca="1"/>
        <v>0.64255763819349299</v>
      </c>
      <c r="G6566" s="2">
        <f ca="1"/>
        <v>95.889730218091984</v>
      </c>
    </row>
    <row r="6567" spans="5:7" x14ac:dyDescent="0.25">
      <c r="E6567" s="2">
        <v>6565</v>
      </c>
      <c r="F6567" s="2">
        <f ca="1"/>
        <v>0.67817168135307693</v>
      </c>
      <c r="G6567" s="2">
        <f ca="1"/>
        <v>96.381350139360435</v>
      </c>
    </row>
    <row r="6568" spans="5:7" x14ac:dyDescent="0.25">
      <c r="E6568" s="2">
        <v>6566</v>
      </c>
      <c r="F6568" s="2">
        <f ca="1"/>
        <v>0.73221529571503119</v>
      </c>
      <c r="G6568" s="2">
        <f ca="1"/>
        <v>97.084701572275733</v>
      </c>
    </row>
    <row r="6569" spans="5:7" x14ac:dyDescent="0.25">
      <c r="E6569" s="2">
        <v>6567</v>
      </c>
      <c r="F6569" s="2">
        <f ca="1"/>
        <v>0.86103034827143277</v>
      </c>
      <c r="G6569" s="2">
        <f ca="1"/>
        <v>98.589138852799081</v>
      </c>
    </row>
    <row r="6570" spans="5:7" x14ac:dyDescent="0.25">
      <c r="E6570" s="2">
        <v>6568</v>
      </c>
      <c r="F6570" s="2">
        <f ca="1"/>
        <v>0.56622826065275533</v>
      </c>
      <c r="G6570" s="2">
        <f ca="1"/>
        <v>94.747582594914348</v>
      </c>
    </row>
    <row r="6571" spans="5:7" x14ac:dyDescent="0.25">
      <c r="E6571" s="2">
        <v>6569</v>
      </c>
      <c r="F6571" s="2">
        <f ca="1"/>
        <v>0.46909248863907949</v>
      </c>
      <c r="G6571" s="2">
        <f ca="1"/>
        <v>93.074351309542422</v>
      </c>
    </row>
    <row r="6572" spans="5:7" x14ac:dyDescent="0.25">
      <c r="E6572" s="2">
        <v>6570</v>
      </c>
      <c r="F6572" s="2">
        <f ca="1"/>
        <v>5.6118559551468383E-2</v>
      </c>
      <c r="G6572" s="2">
        <f ca="1"/>
        <v>76.225295020220102</v>
      </c>
    </row>
    <row r="6573" spans="5:7" x14ac:dyDescent="0.25">
      <c r="E6573" s="2">
        <v>6571</v>
      </c>
      <c r="F6573" s="2">
        <f ca="1"/>
        <v>0.50229396214711164</v>
      </c>
      <c r="G6573" s="2">
        <f ca="1"/>
        <v>93.678716985392228</v>
      </c>
    </row>
    <row r="6574" spans="5:7" x14ac:dyDescent="0.25">
      <c r="E6574" s="2">
        <v>6572</v>
      </c>
      <c r="F6574" s="2">
        <f ca="1"/>
        <v>0.2216483788388619</v>
      </c>
      <c r="G6574" s="2">
        <f ca="1"/>
        <v>86.712794122550875</v>
      </c>
    </row>
    <row r="6575" spans="5:7" x14ac:dyDescent="0.25">
      <c r="E6575" s="2">
        <v>6573</v>
      </c>
      <c r="F6575" s="2">
        <f ca="1"/>
        <v>0.35824002755267537</v>
      </c>
      <c r="G6575" s="2">
        <f ca="1"/>
        <v>90.731617224930162</v>
      </c>
    </row>
    <row r="6576" spans="5:7" x14ac:dyDescent="0.25">
      <c r="E6576" s="2">
        <v>6574</v>
      </c>
      <c r="F6576" s="2">
        <f ca="1"/>
        <v>0.57214497464496361</v>
      </c>
      <c r="G6576" s="2">
        <f ca="1"/>
        <v>94.840924855130922</v>
      </c>
    </row>
    <row r="6577" spans="5:7" x14ac:dyDescent="0.25">
      <c r="E6577" s="2">
        <v>6575</v>
      </c>
      <c r="F6577" s="2">
        <f ca="1"/>
        <v>0.84847623832876917</v>
      </c>
      <c r="G6577" s="2">
        <f ca="1"/>
        <v>98.451779098998998</v>
      </c>
    </row>
    <row r="6578" spans="5:7" x14ac:dyDescent="0.25">
      <c r="E6578" s="2">
        <v>6576</v>
      </c>
      <c r="F6578" s="2">
        <f ca="1"/>
        <v>0.38207975111560488</v>
      </c>
      <c r="G6578" s="2">
        <f ca="1"/>
        <v>91.285735922712462</v>
      </c>
    </row>
    <row r="6579" spans="5:7" x14ac:dyDescent="0.25">
      <c r="E6579" s="2">
        <v>6577</v>
      </c>
      <c r="F6579" s="2">
        <f ca="1"/>
        <v>3.4283673426263261E-2</v>
      </c>
      <c r="G6579" s="2">
        <f ca="1"/>
        <v>72.800413140609194</v>
      </c>
    </row>
    <row r="6580" spans="5:7" x14ac:dyDescent="0.25">
      <c r="E6580" s="2">
        <v>6578</v>
      </c>
      <c r="F6580" s="2">
        <f ca="1"/>
        <v>8.963772023195693E-2</v>
      </c>
      <c r="G6580" s="2">
        <f ca="1"/>
        <v>79.64018128402887</v>
      </c>
    </row>
    <row r="6581" spans="5:7" x14ac:dyDescent="0.25">
      <c r="E6581" s="2">
        <v>6579</v>
      </c>
      <c r="F6581" s="2">
        <f ca="1"/>
        <v>0.24970469707036003</v>
      </c>
      <c r="G6581" s="2">
        <f ca="1"/>
        <v>87.692529423628812</v>
      </c>
    </row>
    <row r="6582" spans="5:7" x14ac:dyDescent="0.25">
      <c r="E6582" s="2">
        <v>6580</v>
      </c>
      <c r="F6582" s="2">
        <f ca="1"/>
        <v>0.51978061513748419</v>
      </c>
      <c r="G6582" s="2">
        <f ca="1"/>
        <v>93.982706918046844</v>
      </c>
    </row>
    <row r="6583" spans="5:7" x14ac:dyDescent="0.25">
      <c r="E6583" s="2">
        <v>6581</v>
      </c>
      <c r="F6583" s="2">
        <f ca="1"/>
        <v>0.29879888358216378</v>
      </c>
      <c r="G6583" s="2">
        <f ca="1"/>
        <v>89.190192462273501</v>
      </c>
    </row>
    <row r="6584" spans="5:7" x14ac:dyDescent="0.25">
      <c r="E6584" s="2">
        <v>6582</v>
      </c>
      <c r="F6584" s="2">
        <f ca="1"/>
        <v>0.45116220125776829</v>
      </c>
      <c r="G6584" s="2">
        <f ca="1"/>
        <v>92.731766886717381</v>
      </c>
    </row>
    <row r="6585" spans="5:7" x14ac:dyDescent="0.25">
      <c r="E6585" s="2">
        <v>6583</v>
      </c>
      <c r="F6585" s="2">
        <f ca="1"/>
        <v>0.66210369136595126</v>
      </c>
      <c r="G6585" s="2">
        <f ca="1"/>
        <v>96.162495725156475</v>
      </c>
    </row>
    <row r="6586" spans="5:7" x14ac:dyDescent="0.25">
      <c r="E6586" s="2">
        <v>6584</v>
      </c>
      <c r="F6586" s="2">
        <f ca="1"/>
        <v>0.55358813259334783</v>
      </c>
      <c r="G6586" s="2">
        <f ca="1"/>
        <v>94.545194152758143</v>
      </c>
    </row>
    <row r="6587" spans="5:7" x14ac:dyDescent="0.25">
      <c r="E6587" s="2">
        <v>6585</v>
      </c>
      <c r="F6587" s="2">
        <f ca="1"/>
        <v>0.76767286613153618</v>
      </c>
      <c r="G6587" s="2">
        <f ca="1"/>
        <v>97.521193055274082</v>
      </c>
    </row>
    <row r="6588" spans="5:7" x14ac:dyDescent="0.25">
      <c r="E6588" s="2">
        <v>6586</v>
      </c>
      <c r="F6588" s="2">
        <f ca="1"/>
        <v>0.19001319111345571</v>
      </c>
      <c r="G6588" s="2">
        <f ca="1"/>
        <v>85.464067102100955</v>
      </c>
    </row>
    <row r="6589" spans="5:7" x14ac:dyDescent="0.25">
      <c r="E6589" s="2">
        <v>6587</v>
      </c>
      <c r="F6589" s="2">
        <f ca="1"/>
        <v>0.40915086813706769</v>
      </c>
      <c r="G6589" s="2">
        <f ca="1"/>
        <v>91.878427781135827</v>
      </c>
    </row>
    <row r="6590" spans="5:7" x14ac:dyDescent="0.25">
      <c r="E6590" s="2">
        <v>6588</v>
      </c>
      <c r="F6590" s="2">
        <f ca="1"/>
        <v>0.33955408752383609</v>
      </c>
      <c r="G6590" s="2">
        <f ca="1"/>
        <v>90.273581065866267</v>
      </c>
    </row>
    <row r="6591" spans="5:7" x14ac:dyDescent="0.25">
      <c r="E6591" s="2">
        <v>6589</v>
      </c>
      <c r="F6591" s="2">
        <f ca="1"/>
        <v>0.90635250923115063</v>
      </c>
      <c r="G6591" s="2">
        <f ca="1"/>
        <v>99.070471203370275</v>
      </c>
    </row>
    <row r="6592" spans="5:7" x14ac:dyDescent="0.25">
      <c r="E6592" s="2">
        <v>6590</v>
      </c>
      <c r="F6592" s="2">
        <f ca="1"/>
        <v>5.4770291642966873E-2</v>
      </c>
      <c r="G6592" s="2">
        <f ca="1"/>
        <v>76.052295060351597</v>
      </c>
    </row>
    <row r="6593" spans="5:7" x14ac:dyDescent="0.25">
      <c r="E6593" s="2">
        <v>6591</v>
      </c>
      <c r="F6593" s="2">
        <f ca="1"/>
        <v>0.23845170245812231</v>
      </c>
      <c r="G6593" s="2">
        <f ca="1"/>
        <v>87.312093594500681</v>
      </c>
    </row>
    <row r="6594" spans="5:7" x14ac:dyDescent="0.25">
      <c r="E6594" s="2">
        <v>6592</v>
      </c>
      <c r="F6594" s="2">
        <f ca="1"/>
        <v>0.59173646534587765</v>
      </c>
      <c r="G6594" s="2">
        <f ca="1"/>
        <v>95.143919735510366</v>
      </c>
    </row>
    <row r="6595" spans="5:7" x14ac:dyDescent="0.25">
      <c r="E6595" s="2">
        <v>6593</v>
      </c>
      <c r="F6595" s="2">
        <f ca="1"/>
        <v>0.13025825524269874</v>
      </c>
      <c r="G6595" s="2">
        <f ca="1"/>
        <v>82.482590279058059</v>
      </c>
    </row>
    <row r="6596" spans="5:7" x14ac:dyDescent="0.25">
      <c r="E6596" s="2">
        <v>6594</v>
      </c>
      <c r="F6596" s="2">
        <f ca="1"/>
        <v>0.81877183387627972</v>
      </c>
      <c r="G6596" s="2">
        <f ca="1"/>
        <v>98.119341188719872</v>
      </c>
    </row>
    <row r="6597" spans="5:7" x14ac:dyDescent="0.25">
      <c r="E6597" s="2">
        <v>6595</v>
      </c>
      <c r="F6597" s="2">
        <f ca="1"/>
        <v>0.99166472511561743</v>
      </c>
      <c r="G6597" s="2">
        <f ca="1"/>
        <v>99.920516297773872</v>
      </c>
    </row>
    <row r="6598" spans="5:7" x14ac:dyDescent="0.25">
      <c r="E6598" s="2">
        <v>6596</v>
      </c>
      <c r="F6598" s="2">
        <f ca="1"/>
        <v>0.29835826311507097</v>
      </c>
      <c r="G6598" s="2">
        <f ca="1"/>
        <v>89.17776920255848</v>
      </c>
    </row>
    <row r="6599" spans="5:7" x14ac:dyDescent="0.25">
      <c r="E6599" s="2">
        <v>6597</v>
      </c>
      <c r="F6599" s="2">
        <f ca="1"/>
        <v>0.47725345191435675</v>
      </c>
      <c r="G6599" s="2">
        <f ca="1"/>
        <v>93.226390762657743</v>
      </c>
    </row>
    <row r="6600" spans="5:7" x14ac:dyDescent="0.25">
      <c r="E6600" s="2">
        <v>6598</v>
      </c>
      <c r="F6600" s="2">
        <f ca="1"/>
        <v>0.39752637171672101</v>
      </c>
      <c r="G6600" s="2">
        <f ca="1"/>
        <v>91.628381366819923</v>
      </c>
    </row>
    <row r="6601" spans="5:7" x14ac:dyDescent="0.25">
      <c r="E6601" s="2">
        <v>6599</v>
      </c>
      <c r="F6601" s="2">
        <f ca="1"/>
        <v>4.71998436853871E-2</v>
      </c>
      <c r="G6601" s="2">
        <f ca="1"/>
        <v>75.003162653001411</v>
      </c>
    </row>
    <row r="6602" spans="5:7" x14ac:dyDescent="0.25">
      <c r="E6602" s="2">
        <v>6600</v>
      </c>
      <c r="F6602" s="2">
        <f ca="1"/>
        <v>0.10545414153488775</v>
      </c>
      <c r="G6602" s="2">
        <f ca="1"/>
        <v>80.862992397969379</v>
      </c>
    </row>
    <row r="6603" spans="5:7" x14ac:dyDescent="0.25">
      <c r="E6603" s="2">
        <v>6601</v>
      </c>
      <c r="F6603" s="2">
        <f ca="1"/>
        <v>0.7746439031934953</v>
      </c>
      <c r="G6603" s="2">
        <f ca="1"/>
        <v>97.604867781319001</v>
      </c>
    </row>
    <row r="6604" spans="5:7" x14ac:dyDescent="0.25">
      <c r="E6604" s="2">
        <v>6602</v>
      </c>
      <c r="F6604" s="2">
        <f ca="1"/>
        <v>0.6096421676504169</v>
      </c>
      <c r="G6604" s="2">
        <f ca="1"/>
        <v>95.413046906001199</v>
      </c>
    </row>
    <row r="6605" spans="5:7" x14ac:dyDescent="0.25">
      <c r="E6605" s="2">
        <v>6603</v>
      </c>
      <c r="F6605" s="2">
        <f ca="1"/>
        <v>0.79554505096236205</v>
      </c>
      <c r="G6605" s="2">
        <f ca="1"/>
        <v>97.851747801357419</v>
      </c>
    </row>
    <row r="6606" spans="5:7" x14ac:dyDescent="0.25">
      <c r="E6606" s="2">
        <v>6604</v>
      </c>
      <c r="F6606" s="2">
        <f ca="1"/>
        <v>0.33231779766029601</v>
      </c>
      <c r="G6606" s="2">
        <f ca="1"/>
        <v>90.090086548050607</v>
      </c>
    </row>
    <row r="6607" spans="5:7" x14ac:dyDescent="0.25">
      <c r="E6607" s="2">
        <v>6605</v>
      </c>
      <c r="F6607" s="2">
        <f ca="1"/>
        <v>0.39058239701439779</v>
      </c>
      <c r="G6607" s="2">
        <f ca="1"/>
        <v>91.475856449965576</v>
      </c>
    </row>
    <row r="6608" spans="5:7" x14ac:dyDescent="0.25">
      <c r="E6608" s="2">
        <v>6606</v>
      </c>
      <c r="F6608" s="2">
        <f ca="1"/>
        <v>0.6262861762277554</v>
      </c>
      <c r="G6608" s="2">
        <f ca="1"/>
        <v>95.656904911897456</v>
      </c>
    </row>
    <row r="6609" spans="5:7" x14ac:dyDescent="0.25">
      <c r="E6609" s="2">
        <v>6607</v>
      </c>
      <c r="F6609" s="2">
        <f ca="1"/>
        <v>0.2309561847295738</v>
      </c>
      <c r="G6609" s="2">
        <f ca="1"/>
        <v>87.049618285398793</v>
      </c>
    </row>
    <row r="6610" spans="5:7" x14ac:dyDescent="0.25">
      <c r="E6610" s="2">
        <v>6608</v>
      </c>
      <c r="F6610" s="2">
        <f ca="1"/>
        <v>0.88358843771956042</v>
      </c>
      <c r="G6610" s="2">
        <f ca="1"/>
        <v>98.83148890663081</v>
      </c>
    </row>
    <row r="6611" spans="5:7" x14ac:dyDescent="0.25">
      <c r="E6611" s="2">
        <v>6609</v>
      </c>
      <c r="F6611" s="2">
        <f ca="1"/>
        <v>0.85100902280054713</v>
      </c>
      <c r="G6611" s="2">
        <f ca="1"/>
        <v>98.47963796593244</v>
      </c>
    </row>
    <row r="6612" spans="5:7" x14ac:dyDescent="0.25">
      <c r="E6612" s="2">
        <v>6610</v>
      </c>
      <c r="F6612" s="2">
        <f ca="1"/>
        <v>0.307005507280802</v>
      </c>
      <c r="G6612" s="2">
        <f ca="1"/>
        <v>89.418614847425161</v>
      </c>
    </row>
    <row r="6613" spans="5:7" x14ac:dyDescent="0.25">
      <c r="E6613" s="2">
        <v>6611</v>
      </c>
      <c r="F6613" s="2">
        <f ca="1"/>
        <v>0.75298775617559</v>
      </c>
      <c r="G6613" s="2">
        <f ca="1"/>
        <v>97.342663436522528</v>
      </c>
    </row>
    <row r="6614" spans="5:7" x14ac:dyDescent="0.25">
      <c r="E6614" s="2">
        <v>6612</v>
      </c>
      <c r="F6614" s="2">
        <f ca="1"/>
        <v>0.88821312486010928</v>
      </c>
      <c r="G6614" s="2">
        <f ca="1"/>
        <v>98.880484862007592</v>
      </c>
    </row>
    <row r="6615" spans="5:7" x14ac:dyDescent="0.25">
      <c r="E6615" s="2">
        <v>6613</v>
      </c>
      <c r="F6615" s="2">
        <f ca="1"/>
        <v>0.71866943117614279</v>
      </c>
      <c r="G6615" s="2">
        <f ca="1"/>
        <v>96.912911326575795</v>
      </c>
    </row>
    <row r="6616" spans="5:7" x14ac:dyDescent="0.25">
      <c r="E6616" s="2">
        <v>6614</v>
      </c>
      <c r="F6616" s="2">
        <f ca="1"/>
        <v>0.26119357972548607</v>
      </c>
      <c r="G6616" s="2">
        <f ca="1"/>
        <v>88.065341529271706</v>
      </c>
    </row>
    <row r="6617" spans="5:7" x14ac:dyDescent="0.25">
      <c r="E6617" s="2">
        <v>6615</v>
      </c>
      <c r="F6617" s="2">
        <f ca="1"/>
        <v>0.5760759270119602</v>
      </c>
      <c r="G6617" s="2">
        <f ca="1"/>
        <v>94.902460524619173</v>
      </c>
    </row>
    <row r="6618" spans="5:7" x14ac:dyDescent="0.25">
      <c r="E6618" s="2">
        <v>6616</v>
      </c>
      <c r="F6618" s="2">
        <f ca="1"/>
        <v>0.56873331947045935</v>
      </c>
      <c r="G6618" s="2">
        <f ca="1"/>
        <v>94.787209128886701</v>
      </c>
    </row>
    <row r="6619" spans="5:7" x14ac:dyDescent="0.25">
      <c r="E6619" s="2">
        <v>6617</v>
      </c>
      <c r="F6619" s="2">
        <f ca="1"/>
        <v>0.47108511403063202</v>
      </c>
      <c r="G6619" s="2">
        <f ca="1"/>
        <v>93.111692478264118</v>
      </c>
    </row>
    <row r="6620" spans="5:7" x14ac:dyDescent="0.25">
      <c r="E6620" s="2">
        <v>6618</v>
      </c>
      <c r="F6620" s="2">
        <f ca="1"/>
        <v>0.92504277677659119</v>
      </c>
      <c r="G6620" s="2">
        <f ca="1"/>
        <v>99.262680827157098</v>
      </c>
    </row>
    <row r="6621" spans="5:7" x14ac:dyDescent="0.25">
      <c r="E6621" s="2">
        <v>6619</v>
      </c>
      <c r="F6621" s="2">
        <f ca="1"/>
        <v>0.42502377034155936</v>
      </c>
      <c r="G6621" s="2">
        <f ca="1"/>
        <v>92.209727052401803</v>
      </c>
    </row>
    <row r="6622" spans="5:7" x14ac:dyDescent="0.25">
      <c r="E6622" s="2">
        <v>6620</v>
      </c>
      <c r="F6622" s="2">
        <f ca="1"/>
        <v>0.28901739124114467</v>
      </c>
      <c r="G6622" s="2">
        <f ca="1"/>
        <v>88.910440879488789</v>
      </c>
    </row>
    <row r="6623" spans="5:7" x14ac:dyDescent="0.25">
      <c r="E6623" s="2">
        <v>6621</v>
      </c>
      <c r="F6623" s="2">
        <f ca="1"/>
        <v>7.6900016398006255E-2</v>
      </c>
      <c r="G6623" s="2">
        <f ca="1"/>
        <v>78.504892797545963</v>
      </c>
    </row>
    <row r="6624" spans="5:7" x14ac:dyDescent="0.25">
      <c r="E6624" s="2">
        <v>6622</v>
      </c>
      <c r="F6624" s="2">
        <f ca="1"/>
        <v>0.56263590229051408</v>
      </c>
      <c r="G6624" s="2">
        <f ca="1"/>
        <v>94.690480243638945</v>
      </c>
    </row>
    <row r="6625" spans="5:7" x14ac:dyDescent="0.25">
      <c r="E6625" s="2">
        <v>6623</v>
      </c>
      <c r="F6625" s="2">
        <f ca="1"/>
        <v>0.64232251335767998</v>
      </c>
      <c r="G6625" s="2">
        <f ca="1"/>
        <v>95.886403831261745</v>
      </c>
    </row>
    <row r="6626" spans="5:7" x14ac:dyDescent="0.25">
      <c r="E6626" s="2">
        <v>6624</v>
      </c>
      <c r="F6626" s="2">
        <f ca="1"/>
        <v>0.39446474474252602</v>
      </c>
      <c r="G6626" s="2">
        <f ca="1"/>
        <v>91.561430462518032</v>
      </c>
    </row>
    <row r="6627" spans="5:7" x14ac:dyDescent="0.25">
      <c r="E6627" s="2">
        <v>6625</v>
      </c>
      <c r="F6627" s="2">
        <f ca="1"/>
        <v>0.50883904619913212</v>
      </c>
      <c r="G6627" s="2">
        <f ca="1"/>
        <v>93.793596755134786</v>
      </c>
    </row>
    <row r="6628" spans="5:7" x14ac:dyDescent="0.25">
      <c r="E6628" s="2">
        <v>6626</v>
      </c>
      <c r="F6628" s="2">
        <f ca="1"/>
        <v>0.34778378620515138</v>
      </c>
      <c r="G6628" s="2">
        <f ca="1"/>
        <v>90.478036676798098</v>
      </c>
    </row>
    <row r="6629" spans="5:7" x14ac:dyDescent="0.25">
      <c r="E6629" s="2">
        <v>6627</v>
      </c>
      <c r="F6629" s="2">
        <f ca="1"/>
        <v>0.27070280965068783</v>
      </c>
      <c r="G6629" s="2">
        <f ca="1"/>
        <v>88.362912922244746</v>
      </c>
    </row>
    <row r="6630" spans="5:7" x14ac:dyDescent="0.25">
      <c r="E6630" s="2">
        <v>6628</v>
      </c>
      <c r="F6630" s="2">
        <f ca="1"/>
        <v>0.12158091209960742</v>
      </c>
      <c r="G6630" s="2">
        <f ca="1"/>
        <v>81.950269467982096</v>
      </c>
    </row>
    <row r="6631" spans="5:7" x14ac:dyDescent="0.25">
      <c r="E6631" s="2">
        <v>6629</v>
      </c>
      <c r="F6631" s="2">
        <f ca="1"/>
        <v>0.26205199305968252</v>
      </c>
      <c r="G6631" s="2">
        <f ca="1"/>
        <v>88.092600683916984</v>
      </c>
    </row>
    <row r="6632" spans="5:7" x14ac:dyDescent="0.25">
      <c r="E6632" s="2">
        <v>6630</v>
      </c>
      <c r="F6632" s="2">
        <f ca="1"/>
        <v>0.7829079227734399</v>
      </c>
      <c r="G6632" s="2">
        <f ca="1"/>
        <v>97.70318898068993</v>
      </c>
    </row>
    <row r="6633" spans="5:7" x14ac:dyDescent="0.25">
      <c r="E6633" s="2">
        <v>6631</v>
      </c>
      <c r="F6633" s="2">
        <f ca="1"/>
        <v>0.23391016215995908</v>
      </c>
      <c r="G6633" s="2">
        <f ca="1"/>
        <v>87.15396228401346</v>
      </c>
    </row>
    <row r="6634" spans="5:7" x14ac:dyDescent="0.25">
      <c r="E6634" s="2">
        <v>6632</v>
      </c>
      <c r="F6634" s="2">
        <f ca="1"/>
        <v>0.85547931011172751</v>
      </c>
      <c r="G6634" s="2">
        <f ca="1"/>
        <v>98.528626438249546</v>
      </c>
    </row>
    <row r="6635" spans="5:7" x14ac:dyDescent="0.25">
      <c r="E6635" s="2">
        <v>6633</v>
      </c>
      <c r="F6635" s="2">
        <f ca="1"/>
        <v>0.40830967721735734</v>
      </c>
      <c r="G6635" s="2">
        <f ca="1"/>
        <v>91.860549523645773</v>
      </c>
    </row>
    <row r="6636" spans="5:7" x14ac:dyDescent="0.25">
      <c r="E6636" s="2">
        <v>6634</v>
      </c>
      <c r="F6636" s="2">
        <f ca="1"/>
        <v>0.96933079633667263</v>
      </c>
      <c r="G6636" s="2">
        <f ca="1"/>
        <v>99.704541616207678</v>
      </c>
    </row>
    <row r="6637" spans="5:7" x14ac:dyDescent="0.25">
      <c r="E6637" s="2">
        <v>6635</v>
      </c>
      <c r="F6637" s="2">
        <f ca="1"/>
        <v>0.28226744334695097</v>
      </c>
      <c r="G6637" s="2">
        <f ca="1"/>
        <v>88.712379009020182</v>
      </c>
    </row>
    <row r="6638" spans="5:7" x14ac:dyDescent="0.25">
      <c r="E6638" s="2">
        <v>6636</v>
      </c>
      <c r="F6638" s="2">
        <f ca="1"/>
        <v>0.37437558563851336</v>
      </c>
      <c r="G6638" s="2">
        <f ca="1"/>
        <v>91.110152269488779</v>
      </c>
    </row>
    <row r="6639" spans="5:7" x14ac:dyDescent="0.25">
      <c r="E6639" s="2">
        <v>6637</v>
      </c>
      <c r="F6639" s="2">
        <f ca="1"/>
        <v>0.95619829889771779</v>
      </c>
      <c r="G6639" s="2">
        <f ca="1"/>
        <v>99.575446858466094</v>
      </c>
    </row>
    <row r="6640" spans="5:7" x14ac:dyDescent="0.25">
      <c r="E6640" s="2">
        <v>6638</v>
      </c>
      <c r="F6640" s="2">
        <f ca="1"/>
        <v>0.42273439924580525</v>
      </c>
      <c r="G6640" s="2">
        <f ca="1"/>
        <v>92.162637678715086</v>
      </c>
    </row>
    <row r="6641" spans="5:7" x14ac:dyDescent="0.25">
      <c r="E6641" s="2">
        <v>6639</v>
      </c>
      <c r="F6641" s="2">
        <f ca="1"/>
        <v>0.47329326705781027</v>
      </c>
      <c r="G6641" s="2">
        <f ca="1"/>
        <v>93.152906881164327</v>
      </c>
    </row>
    <row r="6642" spans="5:7" x14ac:dyDescent="0.25">
      <c r="E6642" s="2">
        <v>6640</v>
      </c>
      <c r="F6642" s="2">
        <f ca="1"/>
        <v>0.96351683415641531</v>
      </c>
      <c r="G6642" s="2">
        <f ca="1"/>
        <v>99.647584752606349</v>
      </c>
    </row>
    <row r="6643" spans="5:7" x14ac:dyDescent="0.25">
      <c r="E6643" s="2">
        <v>6641</v>
      </c>
      <c r="F6643" s="2">
        <f ca="1"/>
        <v>0.97414487305158781</v>
      </c>
      <c r="G6643" s="2">
        <f ca="1"/>
        <v>99.751470818310011</v>
      </c>
    </row>
    <row r="6644" spans="5:7" x14ac:dyDescent="0.25">
      <c r="E6644" s="2">
        <v>6642</v>
      </c>
      <c r="F6644" s="2">
        <f ca="1"/>
        <v>9.8805515980788794E-2</v>
      </c>
      <c r="G6644" s="2">
        <f ca="1"/>
        <v>80.370556921765143</v>
      </c>
    </row>
    <row r="6645" spans="5:7" x14ac:dyDescent="0.25">
      <c r="E6645" s="2">
        <v>6643</v>
      </c>
      <c r="F6645" s="2">
        <f ca="1"/>
        <v>0.78061778493030887</v>
      </c>
      <c r="G6645" s="2">
        <f ca="1"/>
        <v>97.676035971508512</v>
      </c>
    </row>
    <row r="6646" spans="5:7" x14ac:dyDescent="0.25">
      <c r="E6646" s="2">
        <v>6644</v>
      </c>
      <c r="F6646" s="2">
        <f ca="1"/>
        <v>0.29667974940180786</v>
      </c>
      <c r="G6646" s="2">
        <f ca="1"/>
        <v>89.130291877670615</v>
      </c>
    </row>
    <row r="6647" spans="5:7" x14ac:dyDescent="0.25">
      <c r="E6647" s="2">
        <v>6645</v>
      </c>
      <c r="F6647" s="2">
        <f ca="1"/>
        <v>0.94456600419635861</v>
      </c>
      <c r="G6647" s="2">
        <f ca="1"/>
        <v>99.459759689615126</v>
      </c>
    </row>
    <row r="6648" spans="5:7" x14ac:dyDescent="0.25">
      <c r="E6648" s="2">
        <v>6646</v>
      </c>
      <c r="F6648" s="2">
        <f ca="1"/>
        <v>0.47611542596498535</v>
      </c>
      <c r="G6648" s="2">
        <f ca="1"/>
        <v>93.205330292159601</v>
      </c>
    </row>
    <row r="6649" spans="5:7" x14ac:dyDescent="0.25">
      <c r="E6649" s="2">
        <v>6647</v>
      </c>
      <c r="F6649" s="2">
        <f ca="1"/>
        <v>0.56010030978790604</v>
      </c>
      <c r="G6649" s="2">
        <f ca="1"/>
        <v>94.649977845886667</v>
      </c>
    </row>
    <row r="6650" spans="5:7" x14ac:dyDescent="0.25">
      <c r="E6650" s="2">
        <v>6648</v>
      </c>
      <c r="F6650" s="2">
        <f ca="1"/>
        <v>3.3035113536050931E-2</v>
      </c>
      <c r="G6650" s="2">
        <f ca="1"/>
        <v>72.549351761415949</v>
      </c>
    </row>
    <row r="6651" spans="5:7" x14ac:dyDescent="0.25">
      <c r="E6651" s="2">
        <v>6649</v>
      </c>
      <c r="F6651" s="2">
        <f ca="1"/>
        <v>0.31236160044722139</v>
      </c>
      <c r="G6651" s="2">
        <f ca="1"/>
        <v>89.564749986239676</v>
      </c>
    </row>
    <row r="6652" spans="5:7" x14ac:dyDescent="0.25">
      <c r="E6652" s="2">
        <v>6650</v>
      </c>
      <c r="F6652" s="2">
        <f ca="1"/>
        <v>0.5643559693244673</v>
      </c>
      <c r="G6652" s="2">
        <f ca="1"/>
        <v>94.717862394369618</v>
      </c>
    </row>
    <row r="6653" spans="5:7" x14ac:dyDescent="0.25">
      <c r="E6653" s="2">
        <v>6651</v>
      </c>
      <c r="F6653" s="2">
        <f ca="1"/>
        <v>0.98719342783239084</v>
      </c>
      <c r="G6653" s="2">
        <f ca="1"/>
        <v>99.877630688841819</v>
      </c>
    </row>
    <row r="6654" spans="5:7" x14ac:dyDescent="0.25">
      <c r="E6654" s="2">
        <v>6652</v>
      </c>
      <c r="F6654" s="2">
        <f ca="1"/>
        <v>0.4815414055340157</v>
      </c>
      <c r="G6654" s="2">
        <f ca="1"/>
        <v>93.305340380072607</v>
      </c>
    </row>
    <row r="6655" spans="5:7" x14ac:dyDescent="0.25">
      <c r="E6655" s="2">
        <v>6653</v>
      </c>
      <c r="F6655" s="2">
        <f ca="1"/>
        <v>0.42922894044778559</v>
      </c>
      <c r="G6655" s="2">
        <f ca="1"/>
        <v>92.295630271783509</v>
      </c>
    </row>
    <row r="6656" spans="5:7" x14ac:dyDescent="0.25">
      <c r="E6656" s="2">
        <v>6654</v>
      </c>
      <c r="F6656" s="2">
        <f ca="1"/>
        <v>0.89683857759748387</v>
      </c>
      <c r="G6656" s="2">
        <f ca="1"/>
        <v>98.971256395311201</v>
      </c>
    </row>
    <row r="6657" spans="5:7" x14ac:dyDescent="0.25">
      <c r="E6657" s="2">
        <v>6655</v>
      </c>
      <c r="F6657" s="2">
        <f ca="1"/>
        <v>7.9802333216353993E-2</v>
      </c>
      <c r="G6657" s="2">
        <f ca="1"/>
        <v>78.777708854238384</v>
      </c>
    </row>
    <row r="6658" spans="5:7" x14ac:dyDescent="0.25">
      <c r="E6658" s="2">
        <v>6656</v>
      </c>
      <c r="F6658" s="2">
        <f ca="1"/>
        <v>0.94267716087053532</v>
      </c>
      <c r="G6658" s="2">
        <f ca="1"/>
        <v>99.440853605480555</v>
      </c>
    </row>
    <row r="6659" spans="5:7" x14ac:dyDescent="0.25">
      <c r="E6659" s="2">
        <v>6657</v>
      </c>
      <c r="F6659" s="2">
        <f ca="1"/>
        <v>0.68228986372037115</v>
      </c>
      <c r="G6659" s="2">
        <f ca="1"/>
        <v>96.436690204609363</v>
      </c>
    </row>
    <row r="6660" spans="5:7" x14ac:dyDescent="0.25">
      <c r="E6660" s="2">
        <v>6658</v>
      </c>
      <c r="F6660" s="2">
        <f ca="1"/>
        <v>0.7640097974189608</v>
      </c>
      <c r="G6660" s="2">
        <f ca="1"/>
        <v>97.47695006649387</v>
      </c>
    </row>
    <row r="6661" spans="5:7" x14ac:dyDescent="0.25">
      <c r="E6661" s="2">
        <v>6659</v>
      </c>
      <c r="F6661" s="2">
        <f ca="1"/>
        <v>9.7787767074263066E-2</v>
      </c>
      <c r="G6661" s="2">
        <f ca="1"/>
        <v>80.292559049551357</v>
      </c>
    </row>
    <row r="6662" spans="5:7" x14ac:dyDescent="0.25">
      <c r="E6662" s="2">
        <v>6660</v>
      </c>
      <c r="F6662" s="2">
        <f ca="1"/>
        <v>0.24648882293061081</v>
      </c>
      <c r="G6662" s="2">
        <f ca="1"/>
        <v>87.585409842844427</v>
      </c>
    </row>
    <row r="6663" spans="5:7" x14ac:dyDescent="0.25">
      <c r="E6663" s="2">
        <v>6661</v>
      </c>
      <c r="F6663" s="2">
        <f ca="1"/>
        <v>0.98747210238048067</v>
      </c>
      <c r="G6663" s="2">
        <f ca="1"/>
        <v>99.880308646578413</v>
      </c>
    </row>
    <row r="6664" spans="5:7" x14ac:dyDescent="0.25">
      <c r="E6664" s="2">
        <v>6662</v>
      </c>
      <c r="F6664" s="2">
        <f ca="1"/>
        <v>0.73476247263422567</v>
      </c>
      <c r="G6664" s="2">
        <f ca="1"/>
        <v>97.116685287231931</v>
      </c>
    </row>
    <row r="6665" spans="5:7" x14ac:dyDescent="0.25">
      <c r="E6665" s="2">
        <v>6663</v>
      </c>
      <c r="F6665" s="2">
        <f ca="1"/>
        <v>0.98272924887030499</v>
      </c>
      <c r="G6665" s="2">
        <f ca="1"/>
        <v>99.834638597492486</v>
      </c>
    </row>
    <row r="6666" spans="5:7" x14ac:dyDescent="0.25">
      <c r="E6666" s="2">
        <v>6664</v>
      </c>
      <c r="F6666" s="2">
        <f ca="1"/>
        <v>0.5951810414308103</v>
      </c>
      <c r="G6666" s="2">
        <f ca="1"/>
        <v>95.196256749840359</v>
      </c>
    </row>
    <row r="6667" spans="5:7" x14ac:dyDescent="0.25">
      <c r="E6667" s="2">
        <v>6665</v>
      </c>
      <c r="F6667" s="2">
        <f ca="1"/>
        <v>0.95209617979685457</v>
      </c>
      <c r="G6667" s="2">
        <f ca="1"/>
        <v>99.534795170395896</v>
      </c>
    </row>
    <row r="6668" spans="5:7" x14ac:dyDescent="0.25">
      <c r="E6668" s="2">
        <v>6666</v>
      </c>
      <c r="F6668" s="2">
        <f ca="1"/>
        <v>0.19317806915350832</v>
      </c>
      <c r="G6668" s="2">
        <f ca="1"/>
        <v>85.597094773248756</v>
      </c>
    </row>
    <row r="6669" spans="5:7" x14ac:dyDescent="0.25">
      <c r="E6669" s="2">
        <v>6667</v>
      </c>
      <c r="F6669" s="2">
        <f ca="1"/>
        <v>0.48752285912071458</v>
      </c>
      <c r="G6669" s="2">
        <f ca="1"/>
        <v>93.414420280629059</v>
      </c>
    </row>
    <row r="6670" spans="5:7" x14ac:dyDescent="0.25">
      <c r="E6670" s="2">
        <v>6668</v>
      </c>
      <c r="F6670" s="2">
        <f ca="1"/>
        <v>0.11011629988744254</v>
      </c>
      <c r="G6670" s="2">
        <f ca="1"/>
        <v>81.191893429997236</v>
      </c>
    </row>
    <row r="6671" spans="5:7" x14ac:dyDescent="0.25">
      <c r="E6671" s="2">
        <v>6669</v>
      </c>
      <c r="F6671" s="2">
        <f ca="1"/>
        <v>0.72876146077093251</v>
      </c>
      <c r="G6671" s="2">
        <f ca="1"/>
        <v>97.041173052746913</v>
      </c>
    </row>
    <row r="6672" spans="5:7" x14ac:dyDescent="0.25">
      <c r="E6672" s="2">
        <v>6670</v>
      </c>
      <c r="F6672" s="2">
        <f ca="1"/>
        <v>0.7836300818726647</v>
      </c>
      <c r="G6672" s="2">
        <f ca="1"/>
        <v>97.711736432747429</v>
      </c>
    </row>
    <row r="6673" spans="5:7" x14ac:dyDescent="0.25">
      <c r="E6673" s="2">
        <v>6671</v>
      </c>
      <c r="F6673" s="2">
        <f ca="1"/>
        <v>0.58159008460324224</v>
      </c>
      <c r="G6673" s="2">
        <f ca="1"/>
        <v>94.988146082528644</v>
      </c>
    </row>
    <row r="6674" spans="5:7" x14ac:dyDescent="0.25">
      <c r="E6674" s="2">
        <v>6672</v>
      </c>
      <c r="F6674" s="2">
        <f ca="1"/>
        <v>0.58024028930846949</v>
      </c>
      <c r="G6674" s="2">
        <f ca="1"/>
        <v>94.967239154468515</v>
      </c>
    </row>
    <row r="6675" spans="5:7" x14ac:dyDescent="0.25">
      <c r="E6675" s="2">
        <v>6673</v>
      </c>
      <c r="F6675" s="2">
        <f ca="1"/>
        <v>0.90625356602164886</v>
      </c>
      <c r="G6675" s="2">
        <f ca="1"/>
        <v>99.069444219772478</v>
      </c>
    </row>
    <row r="6676" spans="5:7" x14ac:dyDescent="0.25">
      <c r="E6676" s="2">
        <v>6674</v>
      </c>
      <c r="F6676" s="2">
        <f ca="1"/>
        <v>0.77583985487549856</v>
      </c>
      <c r="G6676" s="2">
        <f ca="1"/>
        <v>97.619154872285293</v>
      </c>
    </row>
    <row r="6677" spans="5:7" x14ac:dyDescent="0.25">
      <c r="E6677" s="2">
        <v>6675</v>
      </c>
      <c r="F6677" s="2">
        <f ca="1"/>
        <v>0.15359868772042606</v>
      </c>
      <c r="G6677" s="2">
        <f ca="1"/>
        <v>83.770273939387479</v>
      </c>
    </row>
    <row r="6678" spans="5:7" x14ac:dyDescent="0.25">
      <c r="E6678" s="2">
        <v>6676</v>
      </c>
      <c r="F6678" s="2">
        <f ca="1"/>
        <v>0.54783768278230882</v>
      </c>
      <c r="G6678" s="2">
        <f ca="1"/>
        <v>94.451740546179039</v>
      </c>
    </row>
    <row r="6679" spans="5:7" x14ac:dyDescent="0.25">
      <c r="E6679" s="2">
        <v>6677</v>
      </c>
      <c r="F6679" s="2">
        <f ca="1"/>
        <v>0.28985710647382223</v>
      </c>
      <c r="G6679" s="2">
        <f ca="1"/>
        <v>88.934788522075806</v>
      </c>
    </row>
    <row r="6680" spans="5:7" x14ac:dyDescent="0.25">
      <c r="E6680" s="2">
        <v>6678</v>
      </c>
      <c r="F6680" s="2">
        <f ca="1"/>
        <v>0.90854587394866759</v>
      </c>
      <c r="G6680" s="2">
        <f ca="1"/>
        <v>99.093211417661266</v>
      </c>
    </row>
    <row r="6681" spans="5:7" x14ac:dyDescent="0.25">
      <c r="E6681" s="2">
        <v>6679</v>
      </c>
      <c r="F6681" s="2">
        <f ca="1"/>
        <v>7.0745670360976565E-2</v>
      </c>
      <c r="G6681" s="2">
        <f ca="1"/>
        <v>77.894303708790488</v>
      </c>
    </row>
    <row r="6682" spans="5:7" x14ac:dyDescent="0.25">
      <c r="E6682" s="2">
        <v>6680</v>
      </c>
      <c r="F6682" s="2">
        <f ca="1"/>
        <v>0.43648746284852091</v>
      </c>
      <c r="G6682" s="2">
        <f ca="1"/>
        <v>92.442141005201108</v>
      </c>
    </row>
    <row r="6683" spans="5:7" x14ac:dyDescent="0.25">
      <c r="E6683" s="2">
        <v>6681</v>
      </c>
      <c r="F6683" s="2">
        <f ca="1"/>
        <v>0.59201435109916356</v>
      </c>
      <c r="G6683" s="2">
        <f ca="1"/>
        <v>95.148152095767884</v>
      </c>
    </row>
    <row r="6684" spans="5:7" x14ac:dyDescent="0.25">
      <c r="E6684" s="2">
        <v>6682</v>
      </c>
      <c r="F6684" s="2">
        <f ca="1"/>
        <v>0.50245136811519497</v>
      </c>
      <c r="G6684" s="2">
        <f ca="1"/>
        <v>93.681495555776152</v>
      </c>
    </row>
    <row r="6685" spans="5:7" x14ac:dyDescent="0.25">
      <c r="E6685" s="2">
        <v>6683</v>
      </c>
      <c r="F6685" s="2">
        <f ca="1"/>
        <v>0.38338604100466367</v>
      </c>
      <c r="G6685" s="2">
        <f ca="1"/>
        <v>91.315190806840931</v>
      </c>
    </row>
    <row r="6686" spans="5:7" x14ac:dyDescent="0.25">
      <c r="E6686" s="2">
        <v>6684</v>
      </c>
      <c r="F6686" s="2">
        <f ca="1"/>
        <v>0.674911115538261</v>
      </c>
      <c r="G6686" s="2">
        <f ca="1"/>
        <v>96.33731976724772</v>
      </c>
    </row>
    <row r="6687" spans="5:7" x14ac:dyDescent="0.25">
      <c r="E6687" s="2">
        <v>6685</v>
      </c>
      <c r="F6687" s="2">
        <f ca="1"/>
        <v>0.39307251169640733</v>
      </c>
      <c r="G6687" s="2">
        <f ca="1"/>
        <v>91.53083063851021</v>
      </c>
    </row>
    <row r="6688" spans="5:7" x14ac:dyDescent="0.25">
      <c r="E6688" s="2">
        <v>6686</v>
      </c>
      <c r="F6688" s="2">
        <f ca="1"/>
        <v>0.84355175690482431</v>
      </c>
      <c r="G6688" s="2">
        <f ca="1"/>
        <v>98.397398327645021</v>
      </c>
    </row>
    <row r="6689" spans="5:7" x14ac:dyDescent="0.25">
      <c r="E6689" s="2">
        <v>6687</v>
      </c>
      <c r="F6689" s="2">
        <f ca="1"/>
        <v>0.65872663527655217</v>
      </c>
      <c r="G6689" s="2">
        <f ca="1"/>
        <v>96.11589127852173</v>
      </c>
    </row>
    <row r="6690" spans="5:7" x14ac:dyDescent="0.25">
      <c r="E6690" s="2">
        <v>6688</v>
      </c>
      <c r="F6690" s="2">
        <f ca="1"/>
        <v>0.25321405847513412</v>
      </c>
      <c r="G6690" s="2">
        <f ca="1"/>
        <v>87.80801737428763</v>
      </c>
    </row>
    <row r="6691" spans="5:7" x14ac:dyDescent="0.25">
      <c r="E6691" s="2">
        <v>6689</v>
      </c>
      <c r="F6691" s="2">
        <f ca="1"/>
        <v>0.2548854956333535</v>
      </c>
      <c r="G6691" s="2">
        <f ca="1"/>
        <v>87.862516315026838</v>
      </c>
    </row>
    <row r="6692" spans="5:7" x14ac:dyDescent="0.25">
      <c r="E6692" s="2">
        <v>6690</v>
      </c>
      <c r="F6692" s="2">
        <f ca="1"/>
        <v>0.99021140467558211</v>
      </c>
      <c r="G6692" s="2">
        <f ca="1"/>
        <v>99.9065961709086</v>
      </c>
    </row>
    <row r="6693" spans="5:7" x14ac:dyDescent="0.25">
      <c r="E6693" s="2">
        <v>6691</v>
      </c>
      <c r="F6693" s="2">
        <f ca="1"/>
        <v>0.4360702166906627</v>
      </c>
      <c r="G6693" s="2">
        <f ca="1"/>
        <v>92.433778657038005</v>
      </c>
    </row>
    <row r="6694" spans="5:7" x14ac:dyDescent="0.25">
      <c r="E6694" s="2">
        <v>6692</v>
      </c>
      <c r="F6694" s="2">
        <f ca="1"/>
        <v>0.6728369403235499</v>
      </c>
      <c r="G6694" s="2">
        <f ca="1"/>
        <v>96.309210566813078</v>
      </c>
    </row>
    <row r="6695" spans="5:7" x14ac:dyDescent="0.25">
      <c r="E6695" s="2">
        <v>6693</v>
      </c>
      <c r="F6695" s="2">
        <f ca="1"/>
        <v>0.12773893535067393</v>
      </c>
      <c r="G6695" s="2">
        <f ca="1"/>
        <v>82.331411010157183</v>
      </c>
    </row>
    <row r="6696" spans="5:7" x14ac:dyDescent="0.25">
      <c r="E6696" s="2">
        <v>6694</v>
      </c>
      <c r="F6696" s="2">
        <f ca="1"/>
        <v>0.91067933492408581</v>
      </c>
      <c r="G6696" s="2">
        <f ca="1"/>
        <v>99.115283212775708</v>
      </c>
    </row>
    <row r="6697" spans="5:7" x14ac:dyDescent="0.25">
      <c r="E6697" s="2">
        <v>6695</v>
      </c>
      <c r="F6697" s="2">
        <f ca="1"/>
        <v>0.78631775131421811</v>
      </c>
      <c r="G6697" s="2">
        <f ca="1"/>
        <v>97.743485437659047</v>
      </c>
    </row>
    <row r="6698" spans="5:7" x14ac:dyDescent="0.25">
      <c r="E6698" s="2">
        <v>6696</v>
      </c>
      <c r="F6698" s="2">
        <f ca="1"/>
        <v>4.1562974527582064E-2</v>
      </c>
      <c r="G6698" s="2">
        <f ca="1"/>
        <v>74.118494082522318</v>
      </c>
    </row>
    <row r="6699" spans="5:7" x14ac:dyDescent="0.25">
      <c r="E6699" s="2">
        <v>6697</v>
      </c>
      <c r="F6699" s="2">
        <f ca="1"/>
        <v>0.12034770211592694</v>
      </c>
      <c r="G6699" s="2">
        <f ca="1"/>
        <v>81.871859308805128</v>
      </c>
    </row>
    <row r="6700" spans="5:7" x14ac:dyDescent="0.25">
      <c r="E6700" s="2">
        <v>6698</v>
      </c>
      <c r="F6700" s="2">
        <f ca="1"/>
        <v>0.87917155138596059</v>
      </c>
      <c r="G6700" s="2">
        <f ca="1"/>
        <v>98.784478529462859</v>
      </c>
    </row>
    <row r="6701" spans="5:7" x14ac:dyDescent="0.25">
      <c r="E6701" s="2">
        <v>6699</v>
      </c>
      <c r="F6701" s="2">
        <f ca="1"/>
        <v>0.96799716327924279</v>
      </c>
      <c r="G6701" s="2">
        <f ca="1"/>
        <v>99.691503820237912</v>
      </c>
    </row>
    <row r="6702" spans="5:7" x14ac:dyDescent="0.25">
      <c r="E6702" s="2">
        <v>6700</v>
      </c>
      <c r="F6702" s="2">
        <f ca="1"/>
        <v>0.2650084352855302</v>
      </c>
      <c r="G6702" s="2">
        <f ca="1"/>
        <v>88.185872304544091</v>
      </c>
    </row>
    <row r="6703" spans="5:7" x14ac:dyDescent="0.25">
      <c r="E6703" s="2">
        <v>6701</v>
      </c>
      <c r="F6703" s="2">
        <f ca="1"/>
        <v>0.13379124927876518</v>
      </c>
      <c r="G6703" s="2">
        <f ca="1"/>
        <v>82.690224458009681</v>
      </c>
    </row>
    <row r="6704" spans="5:7" x14ac:dyDescent="0.25">
      <c r="E6704" s="2">
        <v>6702</v>
      </c>
      <c r="F6704" s="2">
        <f ca="1"/>
        <v>0.48755464076804778</v>
      </c>
      <c r="G6704" s="2">
        <f ca="1"/>
        <v>93.41499663791032</v>
      </c>
    </row>
    <row r="6705" spans="5:7" x14ac:dyDescent="0.25">
      <c r="E6705" s="2">
        <v>6703</v>
      </c>
      <c r="F6705" s="2">
        <f ca="1"/>
        <v>0.22079562562662081</v>
      </c>
      <c r="G6705" s="2">
        <f ca="1"/>
        <v>86.681301999315068</v>
      </c>
    </row>
    <row r="6706" spans="5:7" x14ac:dyDescent="0.25">
      <c r="E6706" s="2">
        <v>6704</v>
      </c>
      <c r="F6706" s="2">
        <f ca="1"/>
        <v>0.59373212596325442</v>
      </c>
      <c r="G6706" s="2">
        <f ca="1"/>
        <v>95.174275179708971</v>
      </c>
    </row>
    <row r="6707" spans="5:7" x14ac:dyDescent="0.25">
      <c r="E6707" s="2">
        <v>6705</v>
      </c>
      <c r="F6707" s="2">
        <f ca="1"/>
        <v>0.64249863099516569</v>
      </c>
      <c r="G6707" s="2">
        <f ca="1"/>
        <v>95.888895527216121</v>
      </c>
    </row>
    <row r="6708" spans="5:7" x14ac:dyDescent="0.25">
      <c r="E6708" s="2">
        <v>6706</v>
      </c>
      <c r="F6708" s="2">
        <f ca="1"/>
        <v>0.84981854282574054</v>
      </c>
      <c r="G6708" s="2">
        <f ca="1"/>
        <v>98.466552822148387</v>
      </c>
    </row>
    <row r="6709" spans="5:7" x14ac:dyDescent="0.25">
      <c r="E6709" s="2">
        <v>6707</v>
      </c>
      <c r="F6709" s="2">
        <f ca="1"/>
        <v>0.24735833902377591</v>
      </c>
      <c r="G6709" s="2">
        <f ca="1"/>
        <v>87.61449659989367</v>
      </c>
    </row>
    <row r="6710" spans="5:7" x14ac:dyDescent="0.25">
      <c r="E6710" s="2">
        <v>6708</v>
      </c>
      <c r="F6710" s="2">
        <f ca="1"/>
        <v>0.96256357545781079</v>
      </c>
      <c r="G6710" s="2">
        <f ca="1"/>
        <v>99.638216589660686</v>
      </c>
    </row>
    <row r="6711" spans="5:7" x14ac:dyDescent="0.25">
      <c r="E6711" s="2">
        <v>6709</v>
      </c>
      <c r="F6711" s="2">
        <f ca="1"/>
        <v>0.57607850996636056</v>
      </c>
      <c r="G6711" s="2">
        <f ca="1"/>
        <v>94.902500834147247</v>
      </c>
    </row>
    <row r="6712" spans="5:7" x14ac:dyDescent="0.25">
      <c r="E6712" s="2">
        <v>6710</v>
      </c>
      <c r="F6712" s="2">
        <f ca="1"/>
        <v>0.96219099817646492</v>
      </c>
      <c r="G6712" s="2">
        <f ca="1"/>
        <v>99.634552811655212</v>
      </c>
    </row>
    <row r="6713" spans="5:7" x14ac:dyDescent="0.25">
      <c r="E6713" s="2">
        <v>6711</v>
      </c>
      <c r="F6713" s="2">
        <f ca="1"/>
        <v>0.43084788382333272</v>
      </c>
      <c r="G6713" s="2">
        <f ca="1"/>
        <v>92.328500231985174</v>
      </c>
    </row>
    <row r="6714" spans="5:7" x14ac:dyDescent="0.25">
      <c r="E6714" s="2">
        <v>6712</v>
      </c>
      <c r="F6714" s="2">
        <f ca="1"/>
        <v>0.46556160326419005</v>
      </c>
      <c r="G6714" s="2">
        <f ca="1"/>
        <v>93.007831627237451</v>
      </c>
    </row>
    <row r="6715" spans="5:7" x14ac:dyDescent="0.25">
      <c r="E6715" s="2">
        <v>6713</v>
      </c>
      <c r="F6715" s="2">
        <f ca="1"/>
        <v>0.70085314259858245</v>
      </c>
      <c r="G6715" s="2">
        <f ca="1"/>
        <v>96.68247058411913</v>
      </c>
    </row>
    <row r="6716" spans="5:7" x14ac:dyDescent="0.25">
      <c r="E6716" s="2">
        <v>6714</v>
      </c>
      <c r="F6716" s="2">
        <f ca="1"/>
        <v>0.73536494826831422</v>
      </c>
      <c r="G6716" s="2">
        <f ca="1"/>
        <v>97.124235698867679</v>
      </c>
    </row>
    <row r="6717" spans="5:7" x14ac:dyDescent="0.25">
      <c r="E6717" s="2">
        <v>6715</v>
      </c>
      <c r="F6717" s="2">
        <f ca="1"/>
        <v>0.74262064289408292</v>
      </c>
      <c r="G6717" s="2">
        <f ca="1"/>
        <v>97.214731702377591</v>
      </c>
    </row>
    <row r="6718" spans="5:7" x14ac:dyDescent="0.25">
      <c r="E6718" s="2">
        <v>6716</v>
      </c>
      <c r="F6718" s="2">
        <f ca="1"/>
        <v>0.94858948142885957</v>
      </c>
      <c r="G6718" s="2">
        <f ca="1"/>
        <v>99.499918889618641</v>
      </c>
    </row>
    <row r="6719" spans="5:7" x14ac:dyDescent="0.25">
      <c r="E6719" s="2">
        <v>6717</v>
      </c>
      <c r="F6719" s="2">
        <f ca="1"/>
        <v>0.75521872008731816</v>
      </c>
      <c r="G6719" s="2">
        <f ca="1"/>
        <v>97.369986456280856</v>
      </c>
    </row>
    <row r="6720" spans="5:7" x14ac:dyDescent="0.25">
      <c r="E6720" s="2">
        <v>6718</v>
      </c>
      <c r="F6720" s="2">
        <f ca="1"/>
        <v>6.5438980016120807E-2</v>
      </c>
      <c r="G6720" s="2">
        <f ca="1"/>
        <v>77.328133432950565</v>
      </c>
    </row>
    <row r="6721" spans="5:7" x14ac:dyDescent="0.25">
      <c r="E6721" s="2">
        <v>6719</v>
      </c>
      <c r="F6721" s="2">
        <f ca="1"/>
        <v>0.22742816924887199</v>
      </c>
      <c r="G6721" s="2">
        <f ca="1"/>
        <v>86.923411818522879</v>
      </c>
    </row>
    <row r="6722" spans="5:7" x14ac:dyDescent="0.25">
      <c r="E6722" s="2">
        <v>6720</v>
      </c>
      <c r="F6722" s="2">
        <f ca="1"/>
        <v>0.24969021861964702</v>
      </c>
      <c r="G6722" s="2">
        <f ca="1"/>
        <v>87.692049940877482</v>
      </c>
    </row>
    <row r="6723" spans="5:7" x14ac:dyDescent="0.25">
      <c r="E6723" s="2">
        <v>6721</v>
      </c>
      <c r="F6723" s="2">
        <f ca="1"/>
        <v>0.10540895810103978</v>
      </c>
      <c r="G6723" s="2">
        <f ca="1"/>
        <v>80.859741305569983</v>
      </c>
    </row>
    <row r="6724" spans="5:7" x14ac:dyDescent="0.25">
      <c r="E6724" s="2">
        <v>6722</v>
      </c>
      <c r="F6724" s="2">
        <f ca="1"/>
        <v>5.0719763884110147E-2</v>
      </c>
      <c r="G6724" s="2">
        <f ca="1"/>
        <v>75.508475974903888</v>
      </c>
    </row>
    <row r="6725" spans="5:7" x14ac:dyDescent="0.25">
      <c r="E6725" s="2">
        <v>6723</v>
      </c>
      <c r="F6725" s="2">
        <f ca="1"/>
        <v>0.79265985599787969</v>
      </c>
      <c r="G6725" s="2">
        <f ca="1"/>
        <v>97.818018270918145</v>
      </c>
    </row>
    <row r="6726" spans="5:7" x14ac:dyDescent="0.25">
      <c r="E6726" s="2">
        <v>6724</v>
      </c>
      <c r="F6726" s="2">
        <f ca="1"/>
        <v>0.69573813117892924</v>
      </c>
      <c r="G6726" s="2">
        <f ca="1"/>
        <v>96.615337518811245</v>
      </c>
    </row>
    <row r="6727" spans="5:7" x14ac:dyDescent="0.25">
      <c r="E6727" s="2">
        <v>6725</v>
      </c>
      <c r="F6727" s="2">
        <f ca="1"/>
        <v>0.21649158930901558</v>
      </c>
      <c r="G6727" s="2">
        <f ca="1"/>
        <v>86.520663951386808</v>
      </c>
    </row>
    <row r="6728" spans="5:7" x14ac:dyDescent="0.25">
      <c r="E6728" s="2">
        <v>6726</v>
      </c>
      <c r="F6728" s="2">
        <f ca="1"/>
        <v>0.1367416860193913</v>
      </c>
      <c r="G6728" s="2">
        <f ca="1"/>
        <v>82.859874316316393</v>
      </c>
    </row>
    <row r="6729" spans="5:7" x14ac:dyDescent="0.25">
      <c r="E6729" s="2">
        <v>6727</v>
      </c>
      <c r="F6729" s="2">
        <f ca="1"/>
        <v>0.66802122764868166</v>
      </c>
      <c r="G6729" s="2">
        <f ca="1"/>
        <v>96.243646149257501</v>
      </c>
    </row>
    <row r="6730" spans="5:7" x14ac:dyDescent="0.25">
      <c r="E6730" s="2">
        <v>6728</v>
      </c>
      <c r="F6730" s="2">
        <f ca="1"/>
        <v>0.53150490092676717</v>
      </c>
      <c r="G6730" s="2">
        <f ca="1"/>
        <v>94.1814096232537</v>
      </c>
    </row>
    <row r="6731" spans="5:7" x14ac:dyDescent="0.25">
      <c r="E6731" s="2">
        <v>6729</v>
      </c>
      <c r="F6731" s="2">
        <f ca="1"/>
        <v>0.63237553706392058</v>
      </c>
      <c r="G6731" s="2">
        <f ca="1"/>
        <v>95.744667028459062</v>
      </c>
    </row>
    <row r="6732" spans="5:7" x14ac:dyDescent="0.25">
      <c r="E6732" s="2">
        <v>6730</v>
      </c>
      <c r="F6732" s="2">
        <f ca="1"/>
        <v>0.46449476053558802</v>
      </c>
      <c r="G6732" s="2">
        <f ca="1"/>
        <v>92.987643649185799</v>
      </c>
    </row>
    <row r="6733" spans="5:7" x14ac:dyDescent="0.25">
      <c r="E6733" s="2">
        <v>6731</v>
      </c>
      <c r="F6733" s="2">
        <f ca="1"/>
        <v>0.17766602143935484</v>
      </c>
      <c r="G6733" s="2">
        <f ca="1"/>
        <v>84.925257290034239</v>
      </c>
    </row>
    <row r="6734" spans="5:7" x14ac:dyDescent="0.25">
      <c r="E6734" s="2">
        <v>6732</v>
      </c>
      <c r="F6734" s="2">
        <f ca="1"/>
        <v>0.88965287795939285</v>
      </c>
      <c r="G6734" s="2">
        <f ca="1"/>
        <v>98.895691373059933</v>
      </c>
    </row>
    <row r="6735" spans="5:7" x14ac:dyDescent="0.25">
      <c r="E6735" s="2">
        <v>6733</v>
      </c>
      <c r="F6735" s="2">
        <f ca="1"/>
        <v>0.21070494879102064</v>
      </c>
      <c r="G6735" s="2">
        <f ca="1"/>
        <v>86.30009983158493</v>
      </c>
    </row>
    <row r="6736" spans="5:7" x14ac:dyDescent="0.25">
      <c r="E6736" s="2">
        <v>6734</v>
      </c>
      <c r="F6736" s="2">
        <f ca="1"/>
        <v>0.45600401949738667</v>
      </c>
      <c r="G6736" s="2">
        <f ca="1"/>
        <v>92.82546792992332</v>
      </c>
    </row>
    <row r="6737" spans="5:7" x14ac:dyDescent="0.25">
      <c r="E6737" s="2">
        <v>6735</v>
      </c>
      <c r="F6737" s="2">
        <f ca="1"/>
        <v>0.25786269006157791</v>
      </c>
      <c r="G6737" s="2">
        <f ca="1"/>
        <v>87.958799013323812</v>
      </c>
    </row>
    <row r="6738" spans="5:7" x14ac:dyDescent="0.25">
      <c r="E6738" s="2">
        <v>6736</v>
      </c>
      <c r="F6738" s="2">
        <f ca="1"/>
        <v>0.30856839586019835</v>
      </c>
      <c r="G6738" s="2">
        <f ca="1"/>
        <v>89.461492128380627</v>
      </c>
    </row>
    <row r="6739" spans="5:7" x14ac:dyDescent="0.25">
      <c r="E6739" s="2">
        <v>6737</v>
      </c>
      <c r="F6739" s="2">
        <f ca="1"/>
        <v>2.4271081235492709E-2</v>
      </c>
      <c r="G6739" s="2">
        <f ca="1"/>
        <v>70.498675470070452</v>
      </c>
    </row>
    <row r="6740" spans="5:7" x14ac:dyDescent="0.25">
      <c r="E6740" s="2">
        <v>6738</v>
      </c>
      <c r="F6740" s="2">
        <f ca="1"/>
        <v>0.34169941277301485</v>
      </c>
      <c r="G6740" s="2">
        <f ca="1"/>
        <v>90.327304912539276</v>
      </c>
    </row>
    <row r="6741" spans="5:7" x14ac:dyDescent="0.25">
      <c r="E6741" s="2">
        <v>6739</v>
      </c>
      <c r="F6741" s="2">
        <f ca="1"/>
        <v>0.84269811610926104</v>
      </c>
      <c r="G6741" s="2">
        <f ca="1"/>
        <v>98.387942575977092</v>
      </c>
    </row>
    <row r="6742" spans="5:7" x14ac:dyDescent="0.25">
      <c r="E6742" s="2">
        <v>6740</v>
      </c>
      <c r="F6742" s="2">
        <f ca="1"/>
        <v>0.54227332586909327</v>
      </c>
      <c r="G6742" s="2">
        <f ca="1"/>
        <v>94.360466952013908</v>
      </c>
    </row>
    <row r="6743" spans="5:7" x14ac:dyDescent="0.25">
      <c r="E6743" s="2">
        <v>6741</v>
      </c>
      <c r="F6743" s="2">
        <f ca="1"/>
        <v>4.1629259091510162E-2</v>
      </c>
      <c r="G6743" s="2">
        <f ca="1"/>
        <v>74.12950918589398</v>
      </c>
    </row>
    <row r="6744" spans="5:7" x14ac:dyDescent="0.25">
      <c r="E6744" s="2">
        <v>6742</v>
      </c>
      <c r="F6744" s="2">
        <f ca="1"/>
        <v>0.23503307557793351</v>
      </c>
      <c r="G6744" s="2">
        <f ca="1"/>
        <v>87.193316324909617</v>
      </c>
    </row>
    <row r="6745" spans="5:7" x14ac:dyDescent="0.25">
      <c r="E6745" s="2">
        <v>6743</v>
      </c>
      <c r="F6745" s="2">
        <f ca="1"/>
        <v>0.22169903598629714</v>
      </c>
      <c r="G6745" s="2">
        <f ca="1"/>
        <v>86.714661454686137</v>
      </c>
    </row>
    <row r="6746" spans="5:7" x14ac:dyDescent="0.25">
      <c r="E6746" s="2">
        <v>6744</v>
      </c>
      <c r="F6746" s="2">
        <f ca="1"/>
        <v>0.45811113727630803</v>
      </c>
      <c r="G6746" s="2">
        <f ca="1"/>
        <v>92.865966459172114</v>
      </c>
    </row>
    <row r="6747" spans="5:7" x14ac:dyDescent="0.25">
      <c r="E6747" s="2">
        <v>6745</v>
      </c>
      <c r="F6747" s="2">
        <f ca="1"/>
        <v>0.60063313791230777</v>
      </c>
      <c r="G6747" s="2">
        <f ca="1"/>
        <v>95.278541504402185</v>
      </c>
    </row>
    <row r="6748" spans="5:7" x14ac:dyDescent="0.25">
      <c r="E6748" s="2">
        <v>6746</v>
      </c>
      <c r="F6748" s="2">
        <f ca="1"/>
        <v>0.56317419630946342</v>
      </c>
      <c r="G6748" s="2">
        <f ca="1"/>
        <v>94.699057562555197</v>
      </c>
    </row>
    <row r="6749" spans="5:7" x14ac:dyDescent="0.25">
      <c r="E6749" s="2">
        <v>6747</v>
      </c>
      <c r="F6749" s="2">
        <f ca="1"/>
        <v>0.58827048219827605</v>
      </c>
      <c r="G6749" s="2">
        <f ca="1"/>
        <v>95.090979970635416</v>
      </c>
    </row>
    <row r="6750" spans="5:7" x14ac:dyDescent="0.25">
      <c r="E6750" s="2">
        <v>6748</v>
      </c>
      <c r="F6750" s="2">
        <f ca="1"/>
        <v>6.2249157249699927E-2</v>
      </c>
      <c r="G6750" s="2">
        <f ca="1"/>
        <v>76.967588893689623</v>
      </c>
    </row>
    <row r="6751" spans="5:7" x14ac:dyDescent="0.25">
      <c r="E6751" s="2">
        <v>6749</v>
      </c>
      <c r="F6751" s="2">
        <f ca="1"/>
        <v>0.98292547038518063</v>
      </c>
      <c r="G6751" s="2">
        <f ca="1"/>
        <v>99.83653199027296</v>
      </c>
    </row>
    <row r="6752" spans="5:7" x14ac:dyDescent="0.25">
      <c r="E6752" s="2">
        <v>6750</v>
      </c>
      <c r="F6752" s="2">
        <f ca="1"/>
        <v>0.39967809244718921</v>
      </c>
      <c r="G6752" s="2">
        <f ca="1"/>
        <v>91.675157536619096</v>
      </c>
    </row>
    <row r="6753" spans="5:7" x14ac:dyDescent="0.25">
      <c r="E6753" s="2">
        <v>6751</v>
      </c>
      <c r="F6753" s="2">
        <f ca="1"/>
        <v>0.60847455315946286</v>
      </c>
      <c r="G6753" s="2">
        <f ca="1"/>
        <v>95.395715644419312</v>
      </c>
    </row>
    <row r="6754" spans="5:7" x14ac:dyDescent="0.25">
      <c r="E6754" s="2">
        <v>6752</v>
      </c>
      <c r="F6754" s="2">
        <f ca="1"/>
        <v>0.32877621446478322</v>
      </c>
      <c r="G6754" s="2">
        <f ca="1"/>
        <v>89.998966340408884</v>
      </c>
    </row>
    <row r="6755" spans="5:7" x14ac:dyDescent="0.25">
      <c r="E6755" s="2">
        <v>6753</v>
      </c>
      <c r="F6755" s="2">
        <f ca="1"/>
        <v>0.36287369096276501</v>
      </c>
      <c r="G6755" s="2">
        <f ca="1"/>
        <v>90.84186677189129</v>
      </c>
    </row>
    <row r="6756" spans="5:7" x14ac:dyDescent="0.25">
      <c r="E6756" s="2">
        <v>6754</v>
      </c>
      <c r="F6756" s="2">
        <f ca="1"/>
        <v>0.3487213572610155</v>
      </c>
      <c r="G6756" s="2">
        <f ca="1"/>
        <v>90.501052320309412</v>
      </c>
    </row>
    <row r="6757" spans="5:7" x14ac:dyDescent="0.25">
      <c r="E6757" s="2">
        <v>6755</v>
      </c>
      <c r="F6757" s="2">
        <f ca="1"/>
        <v>0.2186102837404289</v>
      </c>
      <c r="G6757" s="2">
        <f ca="1"/>
        <v>86.600094946566699</v>
      </c>
    </row>
    <row r="6758" spans="5:7" x14ac:dyDescent="0.25">
      <c r="E6758" s="2">
        <v>6756</v>
      </c>
      <c r="F6758" s="2">
        <f ca="1"/>
        <v>0.97264087116342246</v>
      </c>
      <c r="G6758" s="2">
        <f ca="1"/>
        <v>99.736831774344196</v>
      </c>
    </row>
    <row r="6759" spans="5:7" x14ac:dyDescent="0.25">
      <c r="E6759" s="2">
        <v>6757</v>
      </c>
      <c r="F6759" s="2">
        <f ca="1"/>
        <v>0.94810256112482127</v>
      </c>
      <c r="G6759" s="2">
        <f ca="1"/>
        <v>99.495066995060867</v>
      </c>
    </row>
    <row r="6760" spans="5:7" x14ac:dyDescent="0.25">
      <c r="E6760" s="2">
        <v>6758</v>
      </c>
      <c r="F6760" s="2">
        <f ca="1"/>
        <v>0.66091403639077728</v>
      </c>
      <c r="G6760" s="2">
        <f ca="1"/>
        <v>96.146102566977646</v>
      </c>
    </row>
    <row r="6761" spans="5:7" x14ac:dyDescent="0.25">
      <c r="E6761" s="2">
        <v>6759</v>
      </c>
      <c r="F6761" s="2">
        <f ca="1"/>
        <v>0.21400594408537166</v>
      </c>
      <c r="G6761" s="2">
        <f ca="1"/>
        <v>86.426578977448983</v>
      </c>
    </row>
    <row r="6762" spans="5:7" x14ac:dyDescent="0.25">
      <c r="E6762" s="2">
        <v>6760</v>
      </c>
      <c r="F6762" s="2">
        <f ca="1"/>
        <v>0.65602005334756286</v>
      </c>
      <c r="G6762" s="2">
        <f ca="1"/>
        <v>96.078384097312238</v>
      </c>
    </row>
    <row r="6763" spans="5:7" x14ac:dyDescent="0.25">
      <c r="E6763" s="2">
        <v>6761</v>
      </c>
      <c r="F6763" s="2">
        <f ca="1"/>
        <v>0.25660173168602984</v>
      </c>
      <c r="G6763" s="2">
        <f ca="1"/>
        <v>87.918142298442007</v>
      </c>
    </row>
    <row r="6764" spans="5:7" x14ac:dyDescent="0.25">
      <c r="E6764" s="2">
        <v>6762</v>
      </c>
      <c r="F6764" s="2">
        <f ca="1"/>
        <v>5.6316501847310185E-2</v>
      </c>
      <c r="G6764" s="2">
        <f ca="1"/>
        <v>76.25037793501582</v>
      </c>
    </row>
    <row r="6765" spans="5:7" x14ac:dyDescent="0.25">
      <c r="E6765" s="2">
        <v>6763</v>
      </c>
      <c r="F6765" s="2">
        <f ca="1"/>
        <v>0.4666785073651889</v>
      </c>
      <c r="G6765" s="2">
        <f ca="1"/>
        <v>93.028922359479807</v>
      </c>
    </row>
    <row r="6766" spans="5:7" x14ac:dyDescent="0.25">
      <c r="E6766" s="2">
        <v>6764</v>
      </c>
      <c r="F6766" s="2">
        <f ca="1"/>
        <v>0.41378636613771058</v>
      </c>
      <c r="G6766" s="2">
        <f ca="1"/>
        <v>91.976358938113592</v>
      </c>
    </row>
    <row r="6767" spans="5:7" x14ac:dyDescent="0.25">
      <c r="E6767" s="2">
        <v>6765</v>
      </c>
      <c r="F6767" s="2">
        <f ca="1"/>
        <v>1.7331985288787877E-2</v>
      </c>
      <c r="G6767" s="2">
        <f ca="1"/>
        <v>68.329846658168108</v>
      </c>
    </row>
    <row r="6768" spans="5:7" x14ac:dyDescent="0.25">
      <c r="E6768" s="2">
        <v>6766</v>
      </c>
      <c r="F6768" s="2">
        <f ca="1"/>
        <v>0.12203926278858512</v>
      </c>
      <c r="G6768" s="2">
        <f ca="1"/>
        <v>81.979230031119513</v>
      </c>
    </row>
    <row r="6769" spans="5:7" x14ac:dyDescent="0.25">
      <c r="E6769" s="2">
        <v>6767</v>
      </c>
      <c r="F6769" s="2">
        <f ca="1"/>
        <v>0.69786282177247871</v>
      </c>
      <c r="G6769" s="2">
        <f ca="1"/>
        <v>96.64327723518403</v>
      </c>
    </row>
    <row r="6770" spans="5:7" x14ac:dyDescent="0.25">
      <c r="E6770" s="2">
        <v>6768</v>
      </c>
      <c r="F6770" s="2">
        <f ca="1"/>
        <v>0.3353828153652636</v>
      </c>
      <c r="G6770" s="2">
        <f ca="1"/>
        <v>90.168242597613926</v>
      </c>
    </row>
    <row r="6771" spans="5:7" x14ac:dyDescent="0.25">
      <c r="E6771" s="2">
        <v>6769</v>
      </c>
      <c r="F6771" s="2">
        <f ca="1"/>
        <v>0.25794982970530755</v>
      </c>
      <c r="G6771" s="2">
        <f ca="1"/>
        <v>87.96160201717025</v>
      </c>
    </row>
    <row r="6772" spans="5:7" x14ac:dyDescent="0.25">
      <c r="E6772" s="2">
        <v>6770</v>
      </c>
      <c r="F6772" s="2">
        <f ca="1"/>
        <v>0.54125747379791878</v>
      </c>
      <c r="G6772" s="2">
        <f ca="1"/>
        <v>94.343712738494631</v>
      </c>
    </row>
    <row r="6773" spans="5:7" x14ac:dyDescent="0.25">
      <c r="E6773" s="2">
        <v>6771</v>
      </c>
      <c r="F6773" s="2">
        <f ca="1"/>
        <v>0.45209925659358596</v>
      </c>
      <c r="G6773" s="2">
        <f ca="1"/>
        <v>92.749971599910694</v>
      </c>
    </row>
    <row r="6774" spans="5:7" x14ac:dyDescent="0.25">
      <c r="E6774" s="2">
        <v>6772</v>
      </c>
      <c r="F6774" s="2">
        <f ca="1"/>
        <v>0.94357612270278901</v>
      </c>
      <c r="G6774" s="2">
        <f ca="1"/>
        <v>99.449855872169451</v>
      </c>
    </row>
    <row r="6775" spans="5:7" x14ac:dyDescent="0.25">
      <c r="E6775" s="2">
        <v>6773</v>
      </c>
      <c r="F6775" s="2">
        <f ca="1"/>
        <v>0.35218388250082633</v>
      </c>
      <c r="G6775" s="2">
        <f ca="1"/>
        <v>90.585571095319636</v>
      </c>
    </row>
    <row r="6776" spans="5:7" x14ac:dyDescent="0.25">
      <c r="E6776" s="2">
        <v>6774</v>
      </c>
      <c r="F6776" s="2">
        <f ca="1"/>
        <v>0.22305970282641874</v>
      </c>
      <c r="G6776" s="2">
        <f ca="1"/>
        <v>86.764675446632921</v>
      </c>
    </row>
    <row r="6777" spans="5:7" x14ac:dyDescent="0.25">
      <c r="E6777" s="2">
        <v>6775</v>
      </c>
      <c r="F6777" s="2">
        <f ca="1"/>
        <v>0.2500392143524488</v>
      </c>
      <c r="G6777" s="2">
        <f ca="1"/>
        <v>87.703600668484953</v>
      </c>
    </row>
    <row r="6778" spans="5:7" x14ac:dyDescent="0.25">
      <c r="E6778" s="2">
        <v>6776</v>
      </c>
      <c r="F6778" s="2">
        <f ca="1"/>
        <v>0.95144458928942122</v>
      </c>
      <c r="G6778" s="2">
        <f ca="1"/>
        <v>99.528323455149973</v>
      </c>
    </row>
    <row r="6779" spans="5:7" x14ac:dyDescent="0.25">
      <c r="E6779" s="2">
        <v>6777</v>
      </c>
      <c r="F6779" s="2">
        <f ca="1"/>
        <v>0.73308525880737152</v>
      </c>
      <c r="G6779" s="2">
        <f ca="1"/>
        <v>97.095636538118384</v>
      </c>
    </row>
    <row r="6780" spans="5:7" x14ac:dyDescent="0.25">
      <c r="E6780" s="2">
        <v>6778</v>
      </c>
      <c r="F6780" s="2">
        <f ca="1"/>
        <v>0.50662703716266599</v>
      </c>
      <c r="G6780" s="2">
        <f ca="1"/>
        <v>93.754920964084505</v>
      </c>
    </row>
    <row r="6781" spans="5:7" x14ac:dyDescent="0.25">
      <c r="E6781" s="2">
        <v>6779</v>
      </c>
      <c r="F6781" s="2">
        <f ca="1"/>
        <v>0.17785294231701543</v>
      </c>
      <c r="G6781" s="2">
        <f ca="1"/>
        <v>84.933662178465241</v>
      </c>
    </row>
    <row r="6782" spans="5:7" x14ac:dyDescent="0.25">
      <c r="E6782" s="2">
        <v>6780</v>
      </c>
      <c r="F6782" s="2">
        <f ca="1"/>
        <v>0.10279164300921173</v>
      </c>
      <c r="G6782" s="2">
        <f ca="1"/>
        <v>80.669242441084592</v>
      </c>
    </row>
    <row r="6783" spans="5:7" x14ac:dyDescent="0.25">
      <c r="E6783" s="2">
        <v>6781</v>
      </c>
      <c r="F6783" s="2">
        <f ca="1"/>
        <v>0.56809411144582533</v>
      </c>
      <c r="G6783" s="2">
        <f ca="1"/>
        <v>94.777112700501462</v>
      </c>
    </row>
    <row r="6784" spans="5:7" x14ac:dyDescent="0.25">
      <c r="E6784" s="2">
        <v>6782</v>
      </c>
      <c r="F6784" s="2">
        <f ca="1"/>
        <v>0.95954768523246292</v>
      </c>
      <c r="G6784" s="2">
        <f ca="1"/>
        <v>99.608522790615666</v>
      </c>
    </row>
    <row r="6785" spans="5:7" x14ac:dyDescent="0.25">
      <c r="E6785" s="2">
        <v>6783</v>
      </c>
      <c r="F6785" s="2">
        <f ca="1"/>
        <v>0.26367332197465743</v>
      </c>
      <c r="G6785" s="2">
        <f ca="1"/>
        <v>88.14386792015253</v>
      </c>
    </row>
    <row r="6786" spans="5:7" x14ac:dyDescent="0.25">
      <c r="E6786" s="2">
        <v>6784</v>
      </c>
      <c r="F6786" s="2">
        <f ca="1"/>
        <v>0.83951079454704725</v>
      </c>
      <c r="G6786" s="2">
        <f ca="1"/>
        <v>98.352560363166347</v>
      </c>
    </row>
    <row r="6787" spans="5:7" x14ac:dyDescent="0.25">
      <c r="E6787" s="2">
        <v>6785</v>
      </c>
      <c r="F6787" s="2">
        <f ca="1"/>
        <v>0.67723258785116802</v>
      </c>
      <c r="G6787" s="2">
        <f ca="1"/>
        <v>96.368688278641969</v>
      </c>
    </row>
    <row r="6788" spans="5:7" x14ac:dyDescent="0.25">
      <c r="E6788" s="2">
        <v>6786</v>
      </c>
      <c r="F6788" s="2">
        <f ca="1"/>
        <v>0.46670190275017531</v>
      </c>
      <c r="G6788" s="2">
        <f ca="1"/>
        <v>93.029363653440726</v>
      </c>
    </row>
    <row r="6789" spans="5:7" x14ac:dyDescent="0.25">
      <c r="E6789" s="2">
        <v>6787</v>
      </c>
      <c r="F6789" s="2">
        <f ca="1"/>
        <v>0.11803307690385312</v>
      </c>
      <c r="G6789" s="2">
        <f ca="1"/>
        <v>81.722717694566811</v>
      </c>
    </row>
    <row r="6790" spans="5:7" x14ac:dyDescent="0.25">
      <c r="E6790" s="2">
        <v>6788</v>
      </c>
      <c r="F6790" s="2">
        <f ca="1"/>
        <v>4.4381936400774924E-2</v>
      </c>
      <c r="G6790" s="2">
        <f ca="1"/>
        <v>74.573560589824865</v>
      </c>
    </row>
    <row r="6791" spans="5:7" x14ac:dyDescent="0.25">
      <c r="E6791" s="2">
        <v>6789</v>
      </c>
      <c r="F6791" s="2">
        <f ca="1"/>
        <v>0.49107241500246213</v>
      </c>
      <c r="G6791" s="2">
        <f ca="1"/>
        <v>93.478583100878552</v>
      </c>
    </row>
    <row r="6792" spans="5:7" x14ac:dyDescent="0.25">
      <c r="E6792" s="2">
        <v>6790</v>
      </c>
      <c r="F6792" s="2">
        <f ca="1"/>
        <v>0.8616329252188335</v>
      </c>
      <c r="G6792" s="2">
        <f ca="1"/>
        <v>98.595686462359694</v>
      </c>
    </row>
    <row r="6793" spans="5:7" x14ac:dyDescent="0.25">
      <c r="E6793" s="2">
        <v>6791</v>
      </c>
      <c r="F6793" s="2">
        <f ca="1"/>
        <v>0.79305007428234831</v>
      </c>
      <c r="G6793" s="2">
        <f ca="1"/>
        <v>97.822586594444573</v>
      </c>
    </row>
    <row r="6794" spans="5:7" x14ac:dyDescent="0.25">
      <c r="E6794" s="2">
        <v>6792</v>
      </c>
      <c r="F6794" s="2">
        <f ca="1"/>
        <v>4.0920173911076052E-2</v>
      </c>
      <c r="G6794" s="2">
        <f ca="1"/>
        <v>74.010846149211289</v>
      </c>
    </row>
    <row r="6795" spans="5:7" x14ac:dyDescent="0.25">
      <c r="E6795" s="2">
        <v>6793</v>
      </c>
      <c r="F6795" s="2">
        <f ca="1"/>
        <v>0.65011509348987206</v>
      </c>
      <c r="G6795" s="2">
        <f ca="1"/>
        <v>95.99606875731304</v>
      </c>
    </row>
    <row r="6796" spans="5:7" x14ac:dyDescent="0.25">
      <c r="E6796" s="2">
        <v>6794</v>
      </c>
      <c r="F6796" s="2">
        <f ca="1"/>
        <v>0.14665311384030155</v>
      </c>
      <c r="G6796" s="2">
        <f ca="1"/>
        <v>83.406620311213914</v>
      </c>
    </row>
    <row r="6797" spans="5:7" x14ac:dyDescent="0.25">
      <c r="E6797" s="2">
        <v>6795</v>
      </c>
      <c r="F6797" s="2">
        <f ca="1"/>
        <v>0.8000191517294315</v>
      </c>
      <c r="G6797" s="2">
        <f ca="1"/>
        <v>97.903835417289727</v>
      </c>
    </row>
    <row r="6798" spans="5:7" x14ac:dyDescent="0.25">
      <c r="E6798" s="2">
        <v>6796</v>
      </c>
      <c r="F6798" s="2">
        <f ca="1"/>
        <v>0.60884748852534587</v>
      </c>
      <c r="G6798" s="2">
        <f ca="1"/>
        <v>95.401254489851084</v>
      </c>
    </row>
    <row r="6799" spans="5:7" x14ac:dyDescent="0.25">
      <c r="E6799" s="2">
        <v>6797</v>
      </c>
      <c r="F6799" s="2">
        <f ca="1"/>
        <v>0.3492496166903114</v>
      </c>
      <c r="G6799" s="2">
        <f ca="1"/>
        <v>90.513995599050745</v>
      </c>
    </row>
    <row r="6800" spans="5:7" x14ac:dyDescent="0.25">
      <c r="E6800" s="2">
        <v>6798</v>
      </c>
      <c r="F6800" s="2">
        <f ca="1"/>
        <v>9.7302130976397949E-2</v>
      </c>
      <c r="G6800" s="2">
        <f ca="1"/>
        <v>80.255083239794558</v>
      </c>
    </row>
    <row r="6801" spans="5:7" x14ac:dyDescent="0.25">
      <c r="E6801" s="2">
        <v>6799</v>
      </c>
      <c r="F6801" s="2">
        <f ca="1"/>
        <v>0.50118784932381932</v>
      </c>
      <c r="G6801" s="2">
        <f ca="1"/>
        <v>93.659169467274012</v>
      </c>
    </row>
    <row r="6802" spans="5:7" x14ac:dyDescent="0.25">
      <c r="E6802" s="2">
        <v>6800</v>
      </c>
      <c r="F6802" s="2">
        <f ca="1"/>
        <v>9.8761297333826326E-2</v>
      </c>
      <c r="G6802" s="2">
        <f ca="1"/>
        <v>80.367183167382365</v>
      </c>
    </row>
    <row r="6803" spans="5:7" x14ac:dyDescent="0.25">
      <c r="E6803" s="2">
        <v>6801</v>
      </c>
      <c r="F6803" s="2">
        <f ca="1"/>
        <v>7.3377163386698863E-2</v>
      </c>
      <c r="G6803" s="2">
        <f ca="1"/>
        <v>78.161010811044164</v>
      </c>
    </row>
    <row r="6804" spans="5:7" x14ac:dyDescent="0.25">
      <c r="E6804" s="2">
        <v>6802</v>
      </c>
      <c r="F6804" s="2">
        <f ca="1"/>
        <v>0.52910314828222349</v>
      </c>
      <c r="G6804" s="2">
        <f ca="1"/>
        <v>94.141028342718542</v>
      </c>
    </row>
    <row r="6805" spans="5:7" x14ac:dyDescent="0.25">
      <c r="E6805" s="2">
        <v>6803</v>
      </c>
      <c r="F6805" s="2">
        <f ca="1"/>
        <v>0.84681381658635879</v>
      </c>
      <c r="G6805" s="2">
        <f ca="1"/>
        <v>98.433452903389977</v>
      </c>
    </row>
    <row r="6806" spans="5:7" x14ac:dyDescent="0.25">
      <c r="E6806" s="2">
        <v>6804</v>
      </c>
      <c r="F6806" s="2">
        <f ca="1"/>
        <v>0.85748981651044298</v>
      </c>
      <c r="G6806" s="2">
        <f ca="1"/>
        <v>98.5505838754585</v>
      </c>
    </row>
    <row r="6807" spans="5:7" x14ac:dyDescent="0.25">
      <c r="E6807" s="2">
        <v>6805</v>
      </c>
      <c r="F6807" s="2">
        <f ca="1"/>
        <v>0.79874667394276555</v>
      </c>
      <c r="G6807" s="2">
        <f ca="1"/>
        <v>97.889047925425672</v>
      </c>
    </row>
    <row r="6808" spans="5:7" x14ac:dyDescent="0.25">
      <c r="E6808" s="2">
        <v>6806</v>
      </c>
      <c r="F6808" s="2">
        <f ca="1"/>
        <v>0.36497815249776777</v>
      </c>
      <c r="G6808" s="2">
        <f ca="1"/>
        <v>90.891520737676473</v>
      </c>
    </row>
    <row r="6809" spans="5:7" x14ac:dyDescent="0.25">
      <c r="E6809" s="2">
        <v>6807</v>
      </c>
      <c r="F6809" s="2">
        <f ca="1"/>
        <v>0.54988285469419362</v>
      </c>
      <c r="G6809" s="2">
        <f ca="1"/>
        <v>94.48507844621011</v>
      </c>
    </row>
    <row r="6810" spans="5:7" x14ac:dyDescent="0.25">
      <c r="E6810" s="2">
        <v>6808</v>
      </c>
      <c r="F6810" s="2">
        <f ca="1"/>
        <v>0.53641978088878628</v>
      </c>
      <c r="G6810" s="2">
        <f ca="1"/>
        <v>94.26353541638548</v>
      </c>
    </row>
    <row r="6811" spans="5:7" x14ac:dyDescent="0.25">
      <c r="E6811" s="2">
        <v>6809</v>
      </c>
      <c r="F6811" s="2">
        <f ca="1"/>
        <v>0.22239279331617823</v>
      </c>
      <c r="G6811" s="2">
        <f ca="1"/>
        <v>86.740196285436113</v>
      </c>
    </row>
    <row r="6812" spans="5:7" x14ac:dyDescent="0.25">
      <c r="E6812" s="2">
        <v>6810</v>
      </c>
      <c r="F6812" s="2">
        <f ca="1"/>
        <v>0.1788034571945667</v>
      </c>
      <c r="G6812" s="2">
        <f ca="1"/>
        <v>84.976279424372152</v>
      </c>
    </row>
    <row r="6813" spans="5:7" x14ac:dyDescent="0.25">
      <c r="E6813" s="2">
        <v>6811</v>
      </c>
      <c r="F6813" s="2">
        <f ca="1"/>
        <v>0.30520730941806207</v>
      </c>
      <c r="G6813" s="2">
        <f ca="1"/>
        <v>89.369038220992863</v>
      </c>
    </row>
    <row r="6814" spans="5:7" x14ac:dyDescent="0.25">
      <c r="E6814" s="2">
        <v>6812</v>
      </c>
      <c r="F6814" s="2">
        <f ca="1"/>
        <v>0.55926577286732115</v>
      </c>
      <c r="G6814" s="2">
        <f ca="1"/>
        <v>94.636611235291895</v>
      </c>
    </row>
    <row r="6815" spans="5:7" x14ac:dyDescent="0.25">
      <c r="E6815" s="2">
        <v>6813</v>
      </c>
      <c r="F6815" s="2">
        <f ca="1"/>
        <v>0.86252164217038763</v>
      </c>
      <c r="G6815" s="2">
        <f ca="1"/>
        <v>98.605335755962912</v>
      </c>
    </row>
    <row r="6816" spans="5:7" x14ac:dyDescent="0.25">
      <c r="E6816" s="2">
        <v>6814</v>
      </c>
      <c r="F6816" s="2">
        <f ca="1"/>
        <v>0.45376519650120373</v>
      </c>
      <c r="G6816" s="2">
        <f ca="1"/>
        <v>92.782253081268095</v>
      </c>
    </row>
    <row r="6817" spans="5:7" x14ac:dyDescent="0.25">
      <c r="E6817" s="2">
        <v>6815</v>
      </c>
      <c r="F6817" s="2">
        <f ca="1"/>
        <v>0.40968833024204132</v>
      </c>
      <c r="G6817" s="2">
        <f ca="1"/>
        <v>91.88983342328234</v>
      </c>
    </row>
    <row r="6818" spans="5:7" x14ac:dyDescent="0.25">
      <c r="E6818" s="2">
        <v>6816</v>
      </c>
      <c r="F6818" s="2">
        <f ca="1"/>
        <v>0.76756857786534072</v>
      </c>
      <c r="G6818" s="2">
        <f ca="1"/>
        <v>97.519936079139327</v>
      </c>
    </row>
    <row r="6819" spans="5:7" x14ac:dyDescent="0.25">
      <c r="E6819" s="2">
        <v>6817</v>
      </c>
      <c r="F6819" s="2">
        <f ca="1"/>
        <v>0.67210001655743334</v>
      </c>
      <c r="G6819" s="2">
        <f ca="1"/>
        <v>96.299205005290531</v>
      </c>
    </row>
    <row r="6820" spans="5:7" x14ac:dyDescent="0.25">
      <c r="E6820" s="2">
        <v>6818</v>
      </c>
      <c r="F6820" s="2">
        <f ca="1"/>
        <v>0.72440693018588354</v>
      </c>
      <c r="G6820" s="2">
        <f ca="1"/>
        <v>96.986027726585036</v>
      </c>
    </row>
    <row r="6821" spans="5:7" x14ac:dyDescent="0.25">
      <c r="E6821" s="2">
        <v>6819</v>
      </c>
      <c r="F6821" s="2">
        <f ca="1"/>
        <v>0.82071277361771067</v>
      </c>
      <c r="G6821" s="2">
        <f ca="1"/>
        <v>98.141392083557903</v>
      </c>
    </row>
    <row r="6822" spans="5:7" x14ac:dyDescent="0.25">
      <c r="E6822" s="2">
        <v>6820</v>
      </c>
      <c r="F6822" s="2">
        <f ca="1"/>
        <v>0.45572628817550775</v>
      </c>
      <c r="G6822" s="2">
        <f ca="1"/>
        <v>92.820117413253783</v>
      </c>
    </row>
    <row r="6823" spans="5:7" x14ac:dyDescent="0.25">
      <c r="E6823" s="2">
        <v>6821</v>
      </c>
      <c r="F6823" s="2">
        <f ca="1"/>
        <v>0.73798968569978673</v>
      </c>
      <c r="G6823" s="2">
        <f ca="1"/>
        <v>97.157064898506135</v>
      </c>
    </row>
    <row r="6824" spans="5:7" x14ac:dyDescent="0.25">
      <c r="E6824" s="2">
        <v>6822</v>
      </c>
      <c r="F6824" s="2">
        <f ca="1"/>
        <v>0.46823995372884508</v>
      </c>
      <c r="G6824" s="2">
        <f ca="1"/>
        <v>93.058331454142731</v>
      </c>
    </row>
    <row r="6825" spans="5:7" x14ac:dyDescent="0.25">
      <c r="E6825" s="2">
        <v>6823</v>
      </c>
      <c r="F6825" s="2">
        <f ca="1"/>
        <v>0.90052035311922096</v>
      </c>
      <c r="G6825" s="2">
        <f ca="1"/>
        <v>99.009763165601115</v>
      </c>
    </row>
    <row r="6826" spans="5:7" x14ac:dyDescent="0.25">
      <c r="E6826" s="2">
        <v>6824</v>
      </c>
      <c r="F6826" s="2">
        <f ca="1"/>
        <v>0.21485737249478065</v>
      </c>
      <c r="G6826" s="2">
        <f ca="1"/>
        <v>86.458916907437839</v>
      </c>
    </row>
    <row r="6827" spans="5:7" x14ac:dyDescent="0.25">
      <c r="E6827" s="2">
        <v>6825</v>
      </c>
      <c r="F6827" s="2">
        <f ca="1"/>
        <v>0.88342396127494749</v>
      </c>
      <c r="G6827" s="2">
        <f ca="1"/>
        <v>98.82974212476455</v>
      </c>
    </row>
    <row r="6828" spans="5:7" x14ac:dyDescent="0.25">
      <c r="E6828" s="2">
        <v>6826</v>
      </c>
      <c r="F6828" s="2">
        <f ca="1"/>
        <v>0.46785735791954552</v>
      </c>
      <c r="G6828" s="2">
        <f ca="1"/>
        <v>93.051133618384569</v>
      </c>
    </row>
    <row r="6829" spans="5:7" x14ac:dyDescent="0.25">
      <c r="E6829" s="2">
        <v>6827</v>
      </c>
      <c r="F6829" s="2">
        <f ca="1"/>
        <v>0.44241844955546594</v>
      </c>
      <c r="G6829" s="2">
        <f ca="1"/>
        <v>92.560236965265148</v>
      </c>
    </row>
    <row r="6830" spans="5:7" x14ac:dyDescent="0.25">
      <c r="E6830" s="2">
        <v>6828</v>
      </c>
      <c r="F6830" s="2">
        <f ca="1"/>
        <v>0.91534996814440284</v>
      </c>
      <c r="G6830" s="2">
        <f ca="1"/>
        <v>99.163441408429847</v>
      </c>
    </row>
    <row r="6831" spans="5:7" x14ac:dyDescent="0.25">
      <c r="E6831" s="2">
        <v>6829</v>
      </c>
      <c r="F6831" s="2">
        <f ca="1"/>
        <v>0.93152658884084172</v>
      </c>
      <c r="G6831" s="2">
        <f ca="1"/>
        <v>99.328543972527612</v>
      </c>
    </row>
    <row r="6832" spans="5:7" x14ac:dyDescent="0.25">
      <c r="E6832" s="2">
        <v>6830</v>
      </c>
      <c r="F6832" s="2">
        <f ca="1"/>
        <v>0.49771263223861251</v>
      </c>
      <c r="G6832" s="2">
        <f ca="1"/>
        <v>93.597500874546753</v>
      </c>
    </row>
    <row r="6833" spans="5:7" x14ac:dyDescent="0.25">
      <c r="E6833" s="2">
        <v>6831</v>
      </c>
      <c r="F6833" s="2">
        <f ca="1"/>
        <v>0.65217624965486731</v>
      </c>
      <c r="G6833" s="2">
        <f ca="1"/>
        <v>96.024877511027825</v>
      </c>
    </row>
    <row r="6834" spans="5:7" x14ac:dyDescent="0.25">
      <c r="E6834" s="2">
        <v>6832</v>
      </c>
      <c r="F6834" s="2">
        <f ca="1"/>
        <v>0.62790734954536553</v>
      </c>
      <c r="G6834" s="2">
        <f ca="1"/>
        <v>95.680344617690594</v>
      </c>
    </row>
    <row r="6835" spans="5:7" x14ac:dyDescent="0.25">
      <c r="E6835" s="2">
        <v>6833</v>
      </c>
      <c r="F6835" s="2">
        <f ca="1"/>
        <v>0.71748740593804805</v>
      </c>
      <c r="G6835" s="2">
        <f ca="1"/>
        <v>96.897782830684548</v>
      </c>
    </row>
    <row r="6836" spans="5:7" x14ac:dyDescent="0.25">
      <c r="E6836" s="2">
        <v>6834</v>
      </c>
      <c r="F6836" s="2">
        <f ca="1"/>
        <v>0.33835843812412847</v>
      </c>
      <c r="G6836" s="2">
        <f ca="1"/>
        <v>90.24350655698322</v>
      </c>
    </row>
    <row r="6837" spans="5:7" x14ac:dyDescent="0.25">
      <c r="E6837" s="2">
        <v>6835</v>
      </c>
      <c r="F6837" s="2">
        <f ca="1"/>
        <v>0.85300104364719775</v>
      </c>
      <c r="G6837" s="2">
        <f ca="1"/>
        <v>98.501496433377241</v>
      </c>
    </row>
    <row r="6838" spans="5:7" x14ac:dyDescent="0.25">
      <c r="E6838" s="2">
        <v>6836</v>
      </c>
      <c r="F6838" s="2">
        <f ca="1"/>
        <v>0.30572549071595434</v>
      </c>
      <c r="G6838" s="2">
        <f ca="1"/>
        <v>89.383351473294056</v>
      </c>
    </row>
    <row r="6839" spans="5:7" x14ac:dyDescent="0.25">
      <c r="E6839" s="2">
        <v>6837</v>
      </c>
      <c r="F6839" s="2">
        <f ca="1"/>
        <v>0.16638229990775422</v>
      </c>
      <c r="G6839" s="2">
        <f ca="1"/>
        <v>84.40252580558537</v>
      </c>
    </row>
    <row r="6840" spans="5:7" x14ac:dyDescent="0.25">
      <c r="E6840" s="2">
        <v>6838</v>
      </c>
      <c r="F6840" s="2">
        <f ca="1"/>
        <v>0.41672409256776088</v>
      </c>
      <c r="G6840" s="2">
        <f ca="1"/>
        <v>92.037912459773338</v>
      </c>
    </row>
    <row r="6841" spans="5:7" x14ac:dyDescent="0.25">
      <c r="E6841" s="2">
        <v>6839</v>
      </c>
      <c r="F6841" s="2">
        <f ca="1"/>
        <v>0.8550226522711708</v>
      </c>
      <c r="G6841" s="2">
        <f ca="1"/>
        <v>98.523632647853916</v>
      </c>
    </row>
    <row r="6842" spans="5:7" x14ac:dyDescent="0.25">
      <c r="E6842" s="2">
        <v>6840</v>
      </c>
      <c r="F6842" s="2">
        <f ca="1"/>
        <v>0.44378877579206621</v>
      </c>
      <c r="G6842" s="2">
        <f ca="1"/>
        <v>92.587319737187443</v>
      </c>
    </row>
    <row r="6843" spans="5:7" x14ac:dyDescent="0.25">
      <c r="E6843" s="2">
        <v>6841</v>
      </c>
      <c r="F6843" s="2">
        <f ca="1"/>
        <v>0.85596608028903076</v>
      </c>
      <c r="G6843" s="2">
        <f ca="1"/>
        <v>98.53394688171349</v>
      </c>
    </row>
    <row r="6844" spans="5:7" x14ac:dyDescent="0.25">
      <c r="E6844" s="2">
        <v>6842</v>
      </c>
      <c r="F6844" s="2">
        <f ca="1"/>
        <v>0.97475080726002172</v>
      </c>
      <c r="G6844" s="2">
        <f ca="1"/>
        <v>99.757362867328027</v>
      </c>
    </row>
    <row r="6845" spans="5:7" x14ac:dyDescent="0.25">
      <c r="E6845" s="2">
        <v>6843</v>
      </c>
      <c r="F6845" s="2">
        <f ca="1"/>
        <v>0.58761399872073383</v>
      </c>
      <c r="G6845" s="2">
        <f ca="1"/>
        <v>95.080921168916319</v>
      </c>
    </row>
    <row r="6846" spans="5:7" x14ac:dyDescent="0.25">
      <c r="E6846" s="2">
        <v>6844</v>
      </c>
      <c r="F6846" s="2">
        <f ca="1"/>
        <v>0.31304445450723017</v>
      </c>
      <c r="G6846" s="2">
        <f ca="1"/>
        <v>89.583218535044438</v>
      </c>
    </row>
    <row r="6847" spans="5:7" x14ac:dyDescent="0.25">
      <c r="E6847" s="2">
        <v>6845</v>
      </c>
      <c r="F6847" s="2">
        <f ca="1"/>
        <v>0.62375595330094757</v>
      </c>
      <c r="G6847" s="2">
        <f ca="1"/>
        <v>95.620212377496429</v>
      </c>
    </row>
    <row r="6848" spans="5:7" x14ac:dyDescent="0.25">
      <c r="E6848" s="2">
        <v>6846</v>
      </c>
      <c r="F6848" s="2">
        <f ca="1"/>
        <v>0.60771978210830757</v>
      </c>
      <c r="G6848" s="2">
        <f ca="1"/>
        <v>95.384496410447724</v>
      </c>
    </row>
    <row r="6849" spans="5:7" x14ac:dyDescent="0.25">
      <c r="E6849" s="2">
        <v>6847</v>
      </c>
      <c r="F6849" s="2">
        <f ca="1"/>
        <v>0.28615995924841497</v>
      </c>
      <c r="G6849" s="2">
        <f ca="1"/>
        <v>88.827109617148864</v>
      </c>
    </row>
    <row r="6850" spans="5:7" x14ac:dyDescent="0.25">
      <c r="E6850" s="2">
        <v>6848</v>
      </c>
      <c r="F6850" s="2">
        <f ca="1"/>
        <v>0.71575581097812191</v>
      </c>
      <c r="G6850" s="2">
        <f ca="1"/>
        <v>96.875579956929442</v>
      </c>
    </row>
    <row r="6851" spans="5:7" x14ac:dyDescent="0.25">
      <c r="E6851" s="2">
        <v>6849</v>
      </c>
      <c r="F6851" s="2">
        <f ca="1"/>
        <v>0.30409857128060169</v>
      </c>
      <c r="G6851" s="2">
        <f ca="1"/>
        <v>89.33833894277312</v>
      </c>
    </row>
    <row r="6852" spans="5:7" x14ac:dyDescent="0.25">
      <c r="E6852" s="2">
        <v>6850</v>
      </c>
      <c r="F6852" s="2">
        <f ca="1"/>
        <v>0.12498154142523821</v>
      </c>
      <c r="G6852" s="2">
        <f ca="1"/>
        <v>82.16283810847618</v>
      </c>
    </row>
    <row r="6853" spans="5:7" x14ac:dyDescent="0.25">
      <c r="E6853" s="2">
        <v>6851</v>
      </c>
      <c r="F6853" s="2">
        <f ca="1"/>
        <v>3.9429421672439791E-2</v>
      </c>
      <c r="G6853" s="2">
        <f ca="1"/>
        <v>73.755215243774643</v>
      </c>
    </row>
    <row r="6854" spans="5:7" x14ac:dyDescent="0.25">
      <c r="E6854" s="2">
        <v>6852</v>
      </c>
      <c r="F6854" s="2">
        <f ca="1"/>
        <v>0.20340281019680506</v>
      </c>
      <c r="G6854" s="2">
        <f ca="1"/>
        <v>86.013855343285442</v>
      </c>
    </row>
    <row r="6855" spans="5:7" x14ac:dyDescent="0.25">
      <c r="E6855" s="2">
        <v>6853</v>
      </c>
      <c r="F6855" s="2">
        <f ca="1"/>
        <v>0.11783828998375956</v>
      </c>
      <c r="G6855" s="2">
        <f ca="1"/>
        <v>81.710046931352366</v>
      </c>
    </row>
    <row r="6856" spans="5:7" x14ac:dyDescent="0.25">
      <c r="E6856" s="2">
        <v>6854</v>
      </c>
      <c r="F6856" s="2">
        <f ca="1"/>
        <v>0.56557901271346633</v>
      </c>
      <c r="G6856" s="2">
        <f ca="1"/>
        <v>94.737286655235351</v>
      </c>
    </row>
    <row r="6857" spans="5:7" x14ac:dyDescent="0.25">
      <c r="E6857" s="2">
        <v>6855</v>
      </c>
      <c r="F6857" s="2">
        <f ca="1"/>
        <v>4.6257763387734574E-2</v>
      </c>
      <c r="G6857" s="2">
        <f ca="1"/>
        <v>74.862169536969077</v>
      </c>
    </row>
    <row r="6858" spans="5:7" x14ac:dyDescent="0.25">
      <c r="E6858" s="2">
        <v>6856</v>
      </c>
      <c r="F6858" s="2">
        <f ca="1"/>
        <v>0.64024156357069462</v>
      </c>
      <c r="G6858" s="2">
        <f ca="1"/>
        <v>95.856916099751999</v>
      </c>
    </row>
    <row r="6859" spans="5:7" x14ac:dyDescent="0.25">
      <c r="E6859" s="2">
        <v>6857</v>
      </c>
      <c r="F6859" s="2">
        <f ca="1"/>
        <v>0.28965536524640045</v>
      </c>
      <c r="G6859" s="2">
        <f ca="1"/>
        <v>88.928944810575359</v>
      </c>
    </row>
    <row r="6860" spans="5:7" x14ac:dyDescent="0.25">
      <c r="E6860" s="2">
        <v>6858</v>
      </c>
      <c r="F6860" s="2">
        <f ca="1"/>
        <v>0.70474385874152623</v>
      </c>
      <c r="G6860" s="2">
        <f ca="1"/>
        <v>96.733240489832426</v>
      </c>
    </row>
    <row r="6861" spans="5:7" x14ac:dyDescent="0.25">
      <c r="E6861" s="2">
        <v>6859</v>
      </c>
      <c r="F6861" s="2">
        <f ca="1"/>
        <v>0.38901354258317089</v>
      </c>
      <c r="G6861" s="2">
        <f ca="1"/>
        <v>91.441058701884103</v>
      </c>
    </row>
    <row r="6862" spans="5:7" x14ac:dyDescent="0.25">
      <c r="E6862" s="2">
        <v>6860</v>
      </c>
      <c r="F6862" s="2">
        <f ca="1"/>
        <v>0.75864845892850541</v>
      </c>
      <c r="G6862" s="2">
        <f ca="1"/>
        <v>97.411849740126627</v>
      </c>
    </row>
    <row r="6863" spans="5:7" x14ac:dyDescent="0.25">
      <c r="E6863" s="2">
        <v>6861</v>
      </c>
      <c r="F6863" s="2">
        <f ca="1"/>
        <v>0.41480917473915691</v>
      </c>
      <c r="G6863" s="2">
        <f ca="1"/>
        <v>91.997834118920636</v>
      </c>
    </row>
    <row r="6864" spans="5:7" x14ac:dyDescent="0.25">
      <c r="E6864" s="2">
        <v>6862</v>
      </c>
      <c r="F6864" s="2">
        <f ca="1"/>
        <v>0.74836583185505812</v>
      </c>
      <c r="G6864" s="2">
        <f ca="1"/>
        <v>97.285825288739403</v>
      </c>
    </row>
    <row r="6865" spans="5:7" x14ac:dyDescent="0.25">
      <c r="E6865" s="2">
        <v>6863</v>
      </c>
      <c r="F6865" s="2">
        <f ca="1"/>
        <v>0.95443770641012304</v>
      </c>
      <c r="G6865" s="2">
        <f ca="1"/>
        <v>99.558018784717675</v>
      </c>
    </row>
    <row r="6866" spans="5:7" x14ac:dyDescent="0.25">
      <c r="E6866" s="2">
        <v>6864</v>
      </c>
      <c r="F6866" s="2">
        <f ca="1"/>
        <v>0.74069472388432822</v>
      </c>
      <c r="G6866" s="2">
        <f ca="1"/>
        <v>97.19078869586869</v>
      </c>
    </row>
    <row r="6867" spans="5:7" x14ac:dyDescent="0.25">
      <c r="E6867" s="2">
        <v>6865</v>
      </c>
      <c r="F6867" s="2">
        <f ca="1"/>
        <v>0.99418829100246775</v>
      </c>
      <c r="G6867" s="2">
        <f ca="1"/>
        <v>99.944643838567018</v>
      </c>
    </row>
    <row r="6868" spans="5:7" x14ac:dyDescent="0.25">
      <c r="E6868" s="2">
        <v>6866</v>
      </c>
      <c r="F6868" s="2">
        <f ca="1"/>
        <v>0.50076968419806311</v>
      </c>
      <c r="G6868" s="2">
        <f ca="1"/>
        <v>93.651769427567544</v>
      </c>
    </row>
    <row r="6869" spans="5:7" x14ac:dyDescent="0.25">
      <c r="E6869" s="2">
        <v>6867</v>
      </c>
      <c r="F6869" s="2">
        <f ca="1"/>
        <v>0.90676101668667841</v>
      </c>
      <c r="G6869" s="2">
        <f ca="1"/>
        <v>99.074710249052401</v>
      </c>
    </row>
    <row r="6870" spans="5:7" x14ac:dyDescent="0.25">
      <c r="E6870" s="2">
        <v>6868</v>
      </c>
      <c r="F6870" s="2">
        <f ca="1"/>
        <v>0.14354001220331281</v>
      </c>
      <c r="G6870" s="2">
        <f ca="1"/>
        <v>83.238569838889646</v>
      </c>
    </row>
    <row r="6871" spans="5:7" x14ac:dyDescent="0.25">
      <c r="E6871" s="2">
        <v>6869</v>
      </c>
      <c r="F6871" s="2">
        <f ca="1"/>
        <v>0.72910053000257524</v>
      </c>
      <c r="G6871" s="2">
        <f ca="1"/>
        <v>97.045454535691206</v>
      </c>
    </row>
    <row r="6872" spans="5:7" x14ac:dyDescent="0.25">
      <c r="E6872" s="2">
        <v>6870</v>
      </c>
      <c r="F6872" s="2">
        <f ca="1"/>
        <v>0.92138881197880274</v>
      </c>
      <c r="G6872" s="2">
        <f ca="1"/>
        <v>99.225380250507087</v>
      </c>
    </row>
    <row r="6873" spans="5:7" x14ac:dyDescent="0.25">
      <c r="E6873" s="2">
        <v>6871</v>
      </c>
      <c r="F6873" s="2">
        <f ca="1"/>
        <v>0.65128036624678409</v>
      </c>
      <c r="G6873" s="2">
        <f ca="1"/>
        <v>96.012365842483774</v>
      </c>
    </row>
    <row r="6874" spans="5:7" x14ac:dyDescent="0.25">
      <c r="E6874" s="2">
        <v>6872</v>
      </c>
      <c r="F6874" s="2">
        <f ca="1"/>
        <v>0.64074988681207268</v>
      </c>
      <c r="G6874" s="2">
        <f ca="1"/>
        <v>95.864127157601587</v>
      </c>
    </row>
    <row r="6875" spans="5:7" x14ac:dyDescent="0.25">
      <c r="E6875" s="2">
        <v>6873</v>
      </c>
      <c r="F6875" s="2">
        <f ca="1"/>
        <v>0.59040536522997367</v>
      </c>
      <c r="G6875" s="2">
        <f ca="1"/>
        <v>95.123621473560007</v>
      </c>
    </row>
    <row r="6876" spans="5:7" x14ac:dyDescent="0.25">
      <c r="E6876" s="2">
        <v>6874</v>
      </c>
      <c r="F6876" s="2">
        <f ca="1"/>
        <v>0.78807727924226501</v>
      </c>
      <c r="G6876" s="2">
        <f ca="1"/>
        <v>97.764217599064636</v>
      </c>
    </row>
    <row r="6877" spans="5:7" x14ac:dyDescent="0.25">
      <c r="E6877" s="2">
        <v>6875</v>
      </c>
      <c r="F6877" s="2">
        <f ca="1"/>
        <v>0.57964994724879126</v>
      </c>
      <c r="G6877" s="2">
        <f ca="1"/>
        <v>94.95808160747147</v>
      </c>
    </row>
    <row r="6878" spans="5:7" x14ac:dyDescent="0.25">
      <c r="E6878" s="2">
        <v>6876</v>
      </c>
      <c r="F6878" s="2">
        <f ca="1"/>
        <v>0.55981368013622701</v>
      </c>
      <c r="G6878" s="2">
        <f ca="1"/>
        <v>94.64538897833846</v>
      </c>
    </row>
    <row r="6879" spans="5:7" x14ac:dyDescent="0.25">
      <c r="E6879" s="2">
        <v>6877</v>
      </c>
      <c r="F6879" s="2">
        <f ca="1"/>
        <v>0.68011327139651701</v>
      </c>
      <c r="G6879" s="2">
        <f ca="1"/>
        <v>96.407478766409128</v>
      </c>
    </row>
    <row r="6880" spans="5:7" x14ac:dyDescent="0.25">
      <c r="E6880" s="2">
        <v>6878</v>
      </c>
      <c r="F6880" s="2">
        <f ca="1"/>
        <v>0.89005036034453178</v>
      </c>
      <c r="G6880" s="2">
        <f ca="1"/>
        <v>98.899885636097196</v>
      </c>
    </row>
    <row r="6881" spans="5:7" x14ac:dyDescent="0.25">
      <c r="E6881" s="2">
        <v>6879</v>
      </c>
      <c r="F6881" s="2">
        <f ca="1"/>
        <v>0.85829168920957644</v>
      </c>
      <c r="G6881" s="2">
        <f ca="1"/>
        <v>98.559328481969928</v>
      </c>
    </row>
    <row r="6882" spans="5:7" x14ac:dyDescent="0.25">
      <c r="E6882" s="2">
        <v>6880</v>
      </c>
      <c r="F6882" s="2">
        <f ca="1"/>
        <v>9.0761454474042047E-2</v>
      </c>
      <c r="G6882" s="2">
        <f ca="1"/>
        <v>79.733229473527373</v>
      </c>
    </row>
    <row r="6883" spans="5:7" x14ac:dyDescent="0.25">
      <c r="E6883" s="2">
        <v>6881</v>
      </c>
      <c r="F6883" s="2">
        <f ca="1"/>
        <v>0.82647292334416766</v>
      </c>
      <c r="G6883" s="2">
        <f ca="1"/>
        <v>98.206557560944333</v>
      </c>
    </row>
    <row r="6884" spans="5:7" x14ac:dyDescent="0.25">
      <c r="E6884" s="2">
        <v>6882</v>
      </c>
      <c r="F6884" s="2">
        <f ca="1"/>
        <v>0.57706194657228393</v>
      </c>
      <c r="G6884" s="2">
        <f ca="1"/>
        <v>94.91783651538897</v>
      </c>
    </row>
    <row r="6885" spans="5:7" x14ac:dyDescent="0.25">
      <c r="E6885" s="2">
        <v>6883</v>
      </c>
      <c r="F6885" s="2">
        <f ca="1"/>
        <v>0.46800109225846653</v>
      </c>
      <c r="G6885" s="2">
        <f ca="1"/>
        <v>93.053838336380849</v>
      </c>
    </row>
    <row r="6886" spans="5:7" x14ac:dyDescent="0.25">
      <c r="E6886" s="2">
        <v>6884</v>
      </c>
      <c r="F6886" s="2">
        <f ca="1"/>
        <v>0.65261460762070889</v>
      </c>
      <c r="G6886" s="2">
        <f ca="1"/>
        <v>96.030993866302225</v>
      </c>
    </row>
    <row r="6887" spans="5:7" x14ac:dyDescent="0.25">
      <c r="E6887" s="2">
        <v>6885</v>
      </c>
      <c r="F6887" s="2">
        <f ca="1"/>
        <v>0.38714809599076228</v>
      </c>
      <c r="G6887" s="2">
        <f ca="1"/>
        <v>91.399517679649193</v>
      </c>
    </row>
    <row r="6888" spans="5:7" x14ac:dyDescent="0.25">
      <c r="E6888" s="2">
        <v>6886</v>
      </c>
      <c r="F6888" s="2">
        <f ca="1"/>
        <v>0.47896774281472987</v>
      </c>
      <c r="G6888" s="2">
        <f ca="1"/>
        <v>93.258030508775306</v>
      </c>
    </row>
    <row r="6889" spans="5:7" x14ac:dyDescent="0.25">
      <c r="E6889" s="2">
        <v>6887</v>
      </c>
      <c r="F6889" s="2">
        <f ca="1"/>
        <v>0.27782825225222818</v>
      </c>
      <c r="G6889" s="2">
        <f ca="1"/>
        <v>88.579784296569301</v>
      </c>
    </row>
    <row r="6890" spans="5:7" x14ac:dyDescent="0.25">
      <c r="E6890" s="2">
        <v>6888</v>
      </c>
      <c r="F6890" s="2">
        <f ca="1"/>
        <v>0.54710626256580008</v>
      </c>
      <c r="G6890" s="2">
        <f ca="1"/>
        <v>94.439790628351147</v>
      </c>
    </row>
    <row r="6891" spans="5:7" x14ac:dyDescent="0.25">
      <c r="E6891" s="2">
        <v>6889</v>
      </c>
      <c r="F6891" s="2">
        <f ca="1"/>
        <v>4.4678046800029403E-2</v>
      </c>
      <c r="G6891" s="2">
        <f ca="1"/>
        <v>74.619840369373321</v>
      </c>
    </row>
    <row r="6892" spans="5:7" x14ac:dyDescent="0.25">
      <c r="E6892" s="2">
        <v>6890</v>
      </c>
      <c r="F6892" s="2">
        <f ca="1"/>
        <v>0.65142219068460983</v>
      </c>
      <c r="G6892" s="2">
        <f ca="1"/>
        <v>96.014347556287944</v>
      </c>
    </row>
    <row r="6893" spans="5:7" x14ac:dyDescent="0.25">
      <c r="E6893" s="2">
        <v>6891</v>
      </c>
      <c r="F6893" s="2">
        <f ca="1"/>
        <v>0.20392920301839301</v>
      </c>
      <c r="G6893" s="2">
        <f ca="1"/>
        <v>86.03479680908822</v>
      </c>
    </row>
    <row r="6894" spans="5:7" x14ac:dyDescent="0.25">
      <c r="E6894" s="2">
        <v>6892</v>
      </c>
      <c r="F6894" s="2">
        <f ca="1"/>
        <v>0.39127786712832124</v>
      </c>
      <c r="G6894" s="2">
        <f ca="1"/>
        <v>91.491241997049613</v>
      </c>
    </row>
    <row r="6895" spans="5:7" x14ac:dyDescent="0.25">
      <c r="E6895" s="2">
        <v>6893</v>
      </c>
      <c r="F6895" s="2">
        <f ca="1"/>
        <v>9.2471474301765166E-3</v>
      </c>
      <c r="G6895" s="2">
        <f ca="1"/>
        <v>64.473621344856582</v>
      </c>
    </row>
    <row r="6896" spans="5:7" x14ac:dyDescent="0.25">
      <c r="E6896" s="2">
        <v>6894</v>
      </c>
      <c r="F6896" s="2">
        <f ca="1"/>
        <v>0.45935354577449439</v>
      </c>
      <c r="G6896" s="2">
        <f ca="1"/>
        <v>92.889766890174371</v>
      </c>
    </row>
    <row r="6897" spans="5:7" x14ac:dyDescent="0.25">
      <c r="E6897" s="2">
        <v>6895</v>
      </c>
      <c r="F6897" s="2">
        <f ca="1"/>
        <v>0.59566914154143902</v>
      </c>
      <c r="G6897" s="2">
        <f ca="1"/>
        <v>95.203650897401545</v>
      </c>
    </row>
    <row r="6898" spans="5:7" x14ac:dyDescent="0.25">
      <c r="E6898" s="2">
        <v>6896</v>
      </c>
      <c r="F6898" s="2">
        <f ca="1"/>
        <v>0.8344580448665917</v>
      </c>
      <c r="G6898" s="2">
        <f ca="1"/>
        <v>98.296221655599012</v>
      </c>
    </row>
    <row r="6899" spans="5:7" x14ac:dyDescent="0.25">
      <c r="E6899" s="2">
        <v>6897</v>
      </c>
      <c r="F6899" s="2">
        <f ca="1"/>
        <v>0.64954502670943848</v>
      </c>
      <c r="G6899" s="2">
        <f ca="1"/>
        <v>95.988086429748193</v>
      </c>
    </row>
    <row r="6900" spans="5:7" x14ac:dyDescent="0.25">
      <c r="E6900" s="2">
        <v>6898</v>
      </c>
      <c r="F6900" s="2">
        <f ca="1"/>
        <v>0.52971751490577579</v>
      </c>
      <c r="G6900" s="2">
        <f ca="1"/>
        <v>94.151373523627612</v>
      </c>
    </row>
    <row r="6901" spans="5:7" x14ac:dyDescent="0.25">
      <c r="E6901" s="2">
        <v>6899</v>
      </c>
      <c r="F6901" s="2">
        <f ca="1"/>
        <v>0.34893732972598634</v>
      </c>
      <c r="G6901" s="2">
        <f ca="1"/>
        <v>90.506346153989639</v>
      </c>
    </row>
    <row r="6902" spans="5:7" x14ac:dyDescent="0.25">
      <c r="E6902" s="2">
        <v>6900</v>
      </c>
      <c r="F6902" s="2">
        <f ca="1"/>
        <v>0.7615858210419173</v>
      </c>
      <c r="G6902" s="2">
        <f ca="1"/>
        <v>97.447567900531979</v>
      </c>
    </row>
    <row r="6903" spans="5:7" x14ac:dyDescent="0.25">
      <c r="E6903" s="2">
        <v>6901</v>
      </c>
      <c r="F6903" s="2">
        <f ca="1"/>
        <v>0.82829803991489959</v>
      </c>
      <c r="G6903" s="2">
        <f ca="1"/>
        <v>98.227120124503642</v>
      </c>
    </row>
    <row r="6904" spans="5:7" x14ac:dyDescent="0.25">
      <c r="E6904" s="2">
        <v>6902</v>
      </c>
      <c r="F6904" s="2">
        <f ca="1"/>
        <v>0.49244644291435669</v>
      </c>
      <c r="G6904" s="2">
        <f ca="1"/>
        <v>93.503308423989935</v>
      </c>
    </row>
    <row r="6905" spans="5:7" x14ac:dyDescent="0.25">
      <c r="E6905" s="2">
        <v>6903</v>
      </c>
      <c r="F6905" s="2">
        <f ca="1"/>
        <v>0.91080736313384958</v>
      </c>
      <c r="G6905" s="2">
        <f ca="1"/>
        <v>99.116606252460457</v>
      </c>
    </row>
    <row r="6906" spans="5:7" x14ac:dyDescent="0.25">
      <c r="E6906" s="2">
        <v>6904</v>
      </c>
      <c r="F6906" s="2">
        <f ca="1"/>
        <v>5.6864939333004294E-2</v>
      </c>
      <c r="G6906" s="2">
        <f ca="1"/>
        <v>76.31946280444707</v>
      </c>
    </row>
    <row r="6907" spans="5:7" x14ac:dyDescent="0.25">
      <c r="E6907" s="2">
        <v>6905</v>
      </c>
      <c r="F6907" s="2">
        <f ca="1"/>
        <v>0.13511035183191011</v>
      </c>
      <c r="G6907" s="2">
        <f ca="1"/>
        <v>82.76648468463236</v>
      </c>
    </row>
    <row r="6908" spans="5:7" x14ac:dyDescent="0.25">
      <c r="E6908" s="2">
        <v>6906</v>
      </c>
      <c r="F6908" s="2">
        <f ca="1"/>
        <v>0.80795681174580158</v>
      </c>
      <c r="G6908" s="2">
        <f ca="1"/>
        <v>97.995604103389823</v>
      </c>
    </row>
    <row r="6909" spans="5:7" x14ac:dyDescent="0.25">
      <c r="E6909" s="2">
        <v>6907</v>
      </c>
      <c r="F6909" s="2">
        <f ca="1"/>
        <v>0.1815773397966105</v>
      </c>
      <c r="G6909" s="2">
        <f ca="1"/>
        <v>85.099493559786126</v>
      </c>
    </row>
    <row r="6910" spans="5:7" x14ac:dyDescent="0.25">
      <c r="E6910" s="2">
        <v>6908</v>
      </c>
      <c r="F6910" s="2">
        <f ca="1"/>
        <v>0.81929052516054157</v>
      </c>
      <c r="G6910" s="2">
        <f ca="1"/>
        <v>98.125238610325738</v>
      </c>
    </row>
    <row r="6911" spans="5:7" x14ac:dyDescent="0.25">
      <c r="E6911" s="2">
        <v>6909</v>
      </c>
      <c r="F6911" s="2">
        <f ca="1"/>
        <v>3.1381515876227617E-2</v>
      </c>
      <c r="G6911" s="2">
        <f ca="1"/>
        <v>72.203361528552378</v>
      </c>
    </row>
    <row r="6912" spans="5:7" x14ac:dyDescent="0.25">
      <c r="E6912" s="2">
        <v>6910</v>
      </c>
      <c r="F6912" s="2">
        <f ca="1"/>
        <v>0.65924289971777239</v>
      </c>
      <c r="G6912" s="2">
        <f ca="1"/>
        <v>96.12302979553769</v>
      </c>
    </row>
    <row r="6913" spans="5:7" x14ac:dyDescent="0.25">
      <c r="E6913" s="2">
        <v>6911</v>
      </c>
      <c r="F6913" s="2">
        <f ca="1"/>
        <v>0.32332383796169495</v>
      </c>
      <c r="G6913" s="2">
        <f ca="1"/>
        <v>89.856942163612302</v>
      </c>
    </row>
    <row r="6914" spans="5:7" x14ac:dyDescent="0.25">
      <c r="E6914" s="2">
        <v>6912</v>
      </c>
      <c r="F6914" s="2">
        <f ca="1"/>
        <v>0.45287727942002132</v>
      </c>
      <c r="G6914" s="2">
        <f ca="1"/>
        <v>92.765060912124824</v>
      </c>
    </row>
    <row r="6915" spans="5:7" x14ac:dyDescent="0.25">
      <c r="E6915" s="2">
        <v>6913</v>
      </c>
      <c r="F6915" s="2">
        <f ca="1"/>
        <v>0.95063361458683149</v>
      </c>
      <c r="G6915" s="2">
        <f ca="1"/>
        <v>99.520263133015575</v>
      </c>
    </row>
    <row r="6916" spans="5:7" x14ac:dyDescent="0.25">
      <c r="E6916" s="2">
        <v>6914</v>
      </c>
      <c r="F6916" s="2">
        <f ca="1"/>
        <v>0.70852637917473982</v>
      </c>
      <c r="G6916" s="2">
        <f ca="1"/>
        <v>96.782357291467264</v>
      </c>
    </row>
    <row r="6917" spans="5:7" x14ac:dyDescent="0.25">
      <c r="E6917" s="2">
        <v>6915</v>
      </c>
      <c r="F6917" s="2">
        <f ca="1"/>
        <v>0.70645355478223992</v>
      </c>
      <c r="G6917" s="2">
        <f ca="1"/>
        <v>96.755470552878919</v>
      </c>
    </row>
    <row r="6918" spans="5:7" x14ac:dyDescent="0.25">
      <c r="E6918" s="2">
        <v>6916</v>
      </c>
      <c r="F6918" s="2">
        <f ca="1"/>
        <v>0.39207982260477148</v>
      </c>
      <c r="G6918" s="2">
        <f ca="1"/>
        <v>91.508952744438915</v>
      </c>
    </row>
    <row r="6919" spans="5:7" x14ac:dyDescent="0.25">
      <c r="E6919" s="2">
        <v>6917</v>
      </c>
      <c r="F6919" s="2">
        <f ca="1"/>
        <v>0.43652591073916924</v>
      </c>
      <c r="G6919" s="2">
        <f ca="1"/>
        <v>92.442911206617396</v>
      </c>
    </row>
    <row r="6920" spans="5:7" x14ac:dyDescent="0.25">
      <c r="E6920" s="2">
        <v>6918</v>
      </c>
      <c r="F6920" s="2">
        <f ca="1"/>
        <v>0.19961697407078427</v>
      </c>
      <c r="G6920" s="2">
        <f ca="1"/>
        <v>85.861790224585917</v>
      </c>
    </row>
    <row r="6921" spans="5:7" x14ac:dyDescent="0.25">
      <c r="E6921" s="2">
        <v>6919</v>
      </c>
      <c r="F6921" s="2">
        <f ca="1"/>
        <v>0.11638101108579368</v>
      </c>
      <c r="G6921" s="2">
        <f ca="1"/>
        <v>81.61464928575289</v>
      </c>
    </row>
    <row r="6922" spans="5:7" x14ac:dyDescent="0.25">
      <c r="E6922" s="2">
        <v>6920</v>
      </c>
      <c r="F6922" s="2">
        <f ca="1"/>
        <v>0.50635561521980188</v>
      </c>
      <c r="G6922" s="2">
        <f ca="1"/>
        <v>93.75016483363315</v>
      </c>
    </row>
    <row r="6923" spans="5:7" x14ac:dyDescent="0.25">
      <c r="E6923" s="2">
        <v>6921</v>
      </c>
      <c r="F6923" s="2">
        <f ca="1"/>
        <v>6.7897207505775992E-3</v>
      </c>
      <c r="G6923" s="2">
        <f ca="1"/>
        <v>62.664535304994729</v>
      </c>
    </row>
    <row r="6924" spans="5:7" x14ac:dyDescent="0.25">
      <c r="E6924" s="2">
        <v>6922</v>
      </c>
      <c r="F6924" s="2">
        <f ca="1"/>
        <v>0.73721269719041027</v>
      </c>
      <c r="G6924" s="2">
        <f ca="1"/>
        <v>97.147357591002276</v>
      </c>
    </row>
    <row r="6925" spans="5:7" x14ac:dyDescent="0.25">
      <c r="E6925" s="2">
        <v>6923</v>
      </c>
      <c r="F6925" s="2">
        <f ca="1"/>
        <v>0.38098470429555009</v>
      </c>
      <c r="G6925" s="2">
        <f ca="1"/>
        <v>91.260974337573629</v>
      </c>
    </row>
    <row r="6926" spans="5:7" x14ac:dyDescent="0.25">
      <c r="E6926" s="2">
        <v>6924</v>
      </c>
      <c r="F6926" s="2">
        <f ca="1"/>
        <v>0.14687343984122481</v>
      </c>
      <c r="G6926" s="2">
        <f ca="1"/>
        <v>83.418391864338631</v>
      </c>
    </row>
    <row r="6927" spans="5:7" x14ac:dyDescent="0.25">
      <c r="E6927" s="2">
        <v>6925</v>
      </c>
      <c r="F6927" s="2">
        <f ca="1"/>
        <v>0.46037351890725109</v>
      </c>
      <c r="G6927" s="2">
        <f ca="1"/>
        <v>92.909262930558739</v>
      </c>
    </row>
    <row r="6928" spans="5:7" x14ac:dyDescent="0.25">
      <c r="E6928" s="2">
        <v>6926</v>
      </c>
      <c r="F6928" s="2">
        <f ca="1"/>
        <v>0.40831279820351085</v>
      </c>
      <c r="G6928" s="2">
        <f ca="1"/>
        <v>91.860615916791716</v>
      </c>
    </row>
    <row r="6929" spans="5:7" x14ac:dyDescent="0.25">
      <c r="E6929" s="2">
        <v>6927</v>
      </c>
      <c r="F6929" s="2">
        <f ca="1"/>
        <v>0.71971565695409567</v>
      </c>
      <c r="G6929" s="2">
        <f ca="1"/>
        <v>96.926283082119951</v>
      </c>
    </row>
    <row r="6930" spans="5:7" x14ac:dyDescent="0.25">
      <c r="E6930" s="2">
        <v>6928</v>
      </c>
      <c r="F6930" s="2">
        <f ca="1"/>
        <v>0.79061206333207212</v>
      </c>
      <c r="G6930" s="2">
        <f ca="1"/>
        <v>97.794011329464141</v>
      </c>
    </row>
    <row r="6931" spans="5:7" x14ac:dyDescent="0.25">
      <c r="E6931" s="2">
        <v>6929</v>
      </c>
      <c r="F6931" s="2">
        <f ca="1"/>
        <v>0.49838446652779522</v>
      </c>
      <c r="G6931" s="2">
        <f ca="1"/>
        <v>93.609452894670426</v>
      </c>
    </row>
    <row r="6932" spans="5:7" x14ac:dyDescent="0.25">
      <c r="E6932" s="2">
        <v>6930</v>
      </c>
      <c r="F6932" s="2">
        <f ca="1"/>
        <v>0.72732481330133525</v>
      </c>
      <c r="G6932" s="2">
        <f ca="1"/>
        <v>97.023012354725992</v>
      </c>
    </row>
    <row r="6933" spans="5:7" x14ac:dyDescent="0.25">
      <c r="E6933" s="2">
        <v>6931</v>
      </c>
      <c r="F6933" s="2">
        <f ca="1"/>
        <v>0.43418092468259117</v>
      </c>
      <c r="G6933" s="2">
        <f ca="1"/>
        <v>92.395823557840828</v>
      </c>
    </row>
    <row r="6934" spans="5:7" x14ac:dyDescent="0.25">
      <c r="E6934" s="2">
        <v>6932</v>
      </c>
      <c r="F6934" s="2">
        <f ca="1"/>
        <v>1.8716319196784514E-2</v>
      </c>
      <c r="G6934" s="2">
        <f ca="1"/>
        <v>68.818361481689536</v>
      </c>
    </row>
    <row r="6935" spans="5:7" x14ac:dyDescent="0.25">
      <c r="E6935" s="2">
        <v>6933</v>
      </c>
      <c r="F6935" s="2">
        <f ca="1"/>
        <v>0.45942297786756248</v>
      </c>
      <c r="G6935" s="2">
        <f ca="1"/>
        <v>92.891095269044513</v>
      </c>
    </row>
    <row r="6936" spans="5:7" x14ac:dyDescent="0.25">
      <c r="E6936" s="2">
        <v>6934</v>
      </c>
      <c r="F6936" s="2">
        <f ca="1"/>
        <v>0.16541202887961814</v>
      </c>
      <c r="G6936" s="2">
        <f ca="1"/>
        <v>84.356099656584945</v>
      </c>
    </row>
    <row r="6937" spans="5:7" x14ac:dyDescent="0.25">
      <c r="E6937" s="2">
        <v>6935</v>
      </c>
      <c r="F6937" s="2">
        <f ca="1"/>
        <v>0.66895227936045121</v>
      </c>
      <c r="G6937" s="2">
        <f ca="1"/>
        <v>96.256355224267494</v>
      </c>
    </row>
    <row r="6938" spans="5:7" x14ac:dyDescent="0.25">
      <c r="E6938" s="2">
        <v>6936</v>
      </c>
      <c r="F6938" s="2">
        <f ca="1"/>
        <v>0.95882804939977806</v>
      </c>
      <c r="G6938" s="2">
        <f ca="1"/>
        <v>99.601425001470588</v>
      </c>
    </row>
    <row r="6939" spans="5:7" x14ac:dyDescent="0.25">
      <c r="E6939" s="2">
        <v>6937</v>
      </c>
      <c r="F6939" s="2">
        <f ca="1"/>
        <v>0.75200707551691748</v>
      </c>
      <c r="G6939" s="2">
        <f ca="1"/>
        <v>97.330629803687614</v>
      </c>
    </row>
    <row r="6940" spans="5:7" x14ac:dyDescent="0.25">
      <c r="E6940" s="2">
        <v>6938</v>
      </c>
      <c r="F6940" s="2">
        <f ca="1"/>
        <v>0.89431371830434769</v>
      </c>
      <c r="G6940" s="2">
        <f ca="1"/>
        <v>98.944767200020152</v>
      </c>
    </row>
    <row r="6941" spans="5:7" x14ac:dyDescent="0.25">
      <c r="E6941" s="2">
        <v>6939</v>
      </c>
      <c r="F6941" s="2">
        <f ca="1"/>
        <v>0.42460991564993367</v>
      </c>
      <c r="G6941" s="2">
        <f ca="1"/>
        <v>92.201231532470914</v>
      </c>
    </row>
    <row r="6942" spans="5:7" x14ac:dyDescent="0.25">
      <c r="E6942" s="2">
        <v>6940</v>
      </c>
      <c r="F6942" s="2">
        <f ca="1"/>
        <v>0.53035776501190512</v>
      </c>
      <c r="G6942" s="2">
        <f ca="1"/>
        <v>94.162143066491851</v>
      </c>
    </row>
    <row r="6943" spans="5:7" x14ac:dyDescent="0.25">
      <c r="E6943" s="2">
        <v>6941</v>
      </c>
      <c r="F6943" s="2">
        <f ca="1"/>
        <v>0.97272216007179169</v>
      </c>
      <c r="G6943" s="2">
        <f ca="1"/>
        <v>99.737623511999118</v>
      </c>
    </row>
    <row r="6944" spans="5:7" x14ac:dyDescent="0.25">
      <c r="E6944" s="2">
        <v>6942</v>
      </c>
      <c r="F6944" s="2">
        <f ca="1"/>
        <v>0.53893685392462753</v>
      </c>
      <c r="G6944" s="2">
        <f ca="1"/>
        <v>94.305332870504841</v>
      </c>
    </row>
    <row r="6945" spans="5:7" x14ac:dyDescent="0.25">
      <c r="E6945" s="2">
        <v>6943</v>
      </c>
      <c r="F6945" s="2">
        <f ca="1"/>
        <v>0.87333720000436443</v>
      </c>
      <c r="G6945" s="2">
        <f ca="1"/>
        <v>98.722054704100245</v>
      </c>
    </row>
    <row r="6946" spans="5:7" x14ac:dyDescent="0.25">
      <c r="E6946" s="2">
        <v>6944</v>
      </c>
      <c r="F6946" s="2">
        <f ca="1"/>
        <v>0.13922991581381727</v>
      </c>
      <c r="G6946" s="2">
        <f ca="1"/>
        <v>83.000405658719345</v>
      </c>
    </row>
    <row r="6947" spans="5:7" x14ac:dyDescent="0.25">
      <c r="E6947" s="2">
        <v>6945</v>
      </c>
      <c r="F6947" s="2">
        <f ca="1"/>
        <v>0.89127468316450287</v>
      </c>
      <c r="G6947" s="2">
        <f ca="1"/>
        <v>98.9127941946155</v>
      </c>
    </row>
    <row r="6948" spans="5:7" x14ac:dyDescent="0.25">
      <c r="E6948" s="2">
        <v>6946</v>
      </c>
      <c r="F6948" s="2">
        <f ca="1"/>
        <v>9.6967748142911647E-2</v>
      </c>
      <c r="G6948" s="2">
        <f ca="1"/>
        <v>80.229181435438178</v>
      </c>
    </row>
    <row r="6949" spans="5:7" x14ac:dyDescent="0.25">
      <c r="E6949" s="2">
        <v>6947</v>
      </c>
      <c r="F6949" s="2">
        <f ca="1"/>
        <v>0.48400003538361513</v>
      </c>
      <c r="G6949" s="2">
        <f ca="1"/>
        <v>93.350323619481827</v>
      </c>
    </row>
    <row r="6950" spans="5:7" x14ac:dyDescent="0.25">
      <c r="E6950" s="2">
        <v>6948</v>
      </c>
      <c r="F6950" s="2">
        <f ca="1"/>
        <v>0.82325460160468045</v>
      </c>
      <c r="G6950" s="2">
        <f ca="1"/>
        <v>98.170198761637081</v>
      </c>
    </row>
    <row r="6951" spans="5:7" x14ac:dyDescent="0.25">
      <c r="E6951" s="2">
        <v>6949</v>
      </c>
      <c r="F6951" s="2">
        <f ca="1"/>
        <v>0.4195688059690994</v>
      </c>
      <c r="G6951" s="2">
        <f ca="1"/>
        <v>92.097146040125963</v>
      </c>
    </row>
    <row r="6952" spans="5:7" x14ac:dyDescent="0.25">
      <c r="E6952" s="2">
        <v>6950</v>
      </c>
      <c r="F6952" s="2">
        <f ca="1"/>
        <v>0.68440000335606754</v>
      </c>
      <c r="G6952" s="2">
        <f ca="1"/>
        <v>96.464929841911683</v>
      </c>
    </row>
    <row r="6953" spans="5:7" x14ac:dyDescent="0.25">
      <c r="E6953" s="2">
        <v>6951</v>
      </c>
      <c r="F6953" s="2">
        <f ca="1"/>
        <v>0.53319952927656433</v>
      </c>
      <c r="G6953" s="2">
        <f ca="1"/>
        <v>94.209803142681253</v>
      </c>
    </row>
    <row r="6954" spans="5:7" x14ac:dyDescent="0.25">
      <c r="E6954" s="2">
        <v>6952</v>
      </c>
      <c r="F6954" s="2">
        <f ca="1"/>
        <v>0.11653107291208542</v>
      </c>
      <c r="G6954" s="2">
        <f ca="1"/>
        <v>81.624522261296747</v>
      </c>
    </row>
    <row r="6955" spans="5:7" x14ac:dyDescent="0.25">
      <c r="E6955" s="2">
        <v>6953</v>
      </c>
      <c r="F6955" s="2">
        <f ca="1"/>
        <v>0.2762521277385197</v>
      </c>
      <c r="G6955" s="2">
        <f ca="1"/>
        <v>88.532247859033774</v>
      </c>
    </row>
    <row r="6956" spans="5:7" x14ac:dyDescent="0.25">
      <c r="E6956" s="2">
        <v>6954</v>
      </c>
      <c r="F6956" s="2">
        <f ca="1"/>
        <v>0.45271256151488437</v>
      </c>
      <c r="G6956" s="2">
        <f ca="1"/>
        <v>92.761868249500367</v>
      </c>
    </row>
    <row r="6957" spans="5:7" x14ac:dyDescent="0.25">
      <c r="E6957" s="2">
        <v>6955</v>
      </c>
      <c r="F6957" s="2">
        <f ca="1"/>
        <v>0.17856370954185707</v>
      </c>
      <c r="G6957" s="2">
        <f ca="1"/>
        <v>84.965549372121004</v>
      </c>
    </row>
    <row r="6958" spans="5:7" x14ac:dyDescent="0.25">
      <c r="E6958" s="2">
        <v>6956</v>
      </c>
      <c r="F6958" s="2">
        <f ca="1"/>
        <v>5.3091377212267421E-2</v>
      </c>
      <c r="G6958" s="2">
        <f ca="1"/>
        <v>75.831429128047745</v>
      </c>
    </row>
    <row r="6959" spans="5:7" x14ac:dyDescent="0.25">
      <c r="E6959" s="2">
        <v>6957</v>
      </c>
      <c r="F6959" s="2">
        <f ca="1"/>
        <v>0.52936293554045277</v>
      </c>
      <c r="G6959" s="2">
        <f ca="1"/>
        <v>94.145404160244297</v>
      </c>
    </row>
    <row r="6960" spans="5:7" x14ac:dyDescent="0.25">
      <c r="E6960" s="2">
        <v>6958</v>
      </c>
      <c r="F6960" s="2">
        <f ca="1"/>
        <v>0.44080568450590185</v>
      </c>
      <c r="G6960" s="2">
        <f ca="1"/>
        <v>92.528265813473197</v>
      </c>
    </row>
    <row r="6961" spans="5:7" x14ac:dyDescent="0.25">
      <c r="E6961" s="2">
        <v>6959</v>
      </c>
      <c r="F6961" s="2">
        <f ca="1"/>
        <v>0.35028398791162929</v>
      </c>
      <c r="G6961" s="2">
        <f ca="1"/>
        <v>90.539288554376569</v>
      </c>
    </row>
    <row r="6962" spans="5:7" x14ac:dyDescent="0.25">
      <c r="E6962" s="2">
        <v>6960</v>
      </c>
      <c r="F6962" s="2">
        <f ca="1"/>
        <v>0.9089201047241986</v>
      </c>
      <c r="G6962" s="2">
        <f ca="1"/>
        <v>99.0970864064046</v>
      </c>
    </row>
    <row r="6963" spans="5:7" x14ac:dyDescent="0.25">
      <c r="E6963" s="2">
        <v>6961</v>
      </c>
      <c r="F6963" s="2">
        <f ca="1"/>
        <v>0.99126535341456878</v>
      </c>
      <c r="G6963" s="2">
        <f ca="1"/>
        <v>99.916692884584009</v>
      </c>
    </row>
    <row r="6964" spans="5:7" x14ac:dyDescent="0.25">
      <c r="E6964" s="2">
        <v>6962</v>
      </c>
      <c r="F6964" s="2">
        <f ca="1"/>
        <v>0.87397786626446727</v>
      </c>
      <c r="G6964" s="2">
        <f ca="1"/>
        <v>98.728927736189249</v>
      </c>
    </row>
    <row r="6965" spans="5:7" x14ac:dyDescent="0.25">
      <c r="E6965" s="2">
        <v>6963</v>
      </c>
      <c r="F6965" s="2">
        <f ca="1"/>
        <v>0.72537864621792592</v>
      </c>
      <c r="G6965" s="2">
        <f ca="1"/>
        <v>96.998359247044419</v>
      </c>
    </row>
    <row r="6966" spans="5:7" x14ac:dyDescent="0.25">
      <c r="E6966" s="2">
        <v>6964</v>
      </c>
      <c r="F6966" s="2">
        <f ca="1"/>
        <v>0.75435016974013513</v>
      </c>
      <c r="G6966" s="2">
        <f ca="1"/>
        <v>97.359357808942818</v>
      </c>
    </row>
    <row r="6967" spans="5:7" x14ac:dyDescent="0.25">
      <c r="E6967" s="2">
        <v>6965</v>
      </c>
      <c r="F6967" s="2">
        <f ca="1"/>
        <v>0.23494444937751235</v>
      </c>
      <c r="G6967" s="2">
        <f ca="1"/>
        <v>87.190216455805327</v>
      </c>
    </row>
    <row r="6968" spans="5:7" x14ac:dyDescent="0.25">
      <c r="E6968" s="2">
        <v>6966</v>
      </c>
      <c r="F6968" s="2">
        <f ca="1"/>
        <v>0.68525075449873607</v>
      </c>
      <c r="G6968" s="2">
        <f ca="1"/>
        <v>96.476293138242141</v>
      </c>
    </row>
    <row r="6969" spans="5:7" x14ac:dyDescent="0.25">
      <c r="E6969" s="2">
        <v>6967</v>
      </c>
      <c r="F6969" s="2">
        <f ca="1"/>
        <v>0.69674250705814611</v>
      </c>
      <c r="G6969" s="2">
        <f ca="1"/>
        <v>96.628554634499352</v>
      </c>
    </row>
    <row r="6970" spans="5:7" x14ac:dyDescent="0.25">
      <c r="E6970" s="2">
        <v>6968</v>
      </c>
      <c r="F6970" s="2">
        <f ca="1"/>
        <v>5.265344949988271E-2</v>
      </c>
      <c r="G6970" s="2">
        <f ca="1"/>
        <v>75.772785350739824</v>
      </c>
    </row>
    <row r="6971" spans="5:7" x14ac:dyDescent="0.25">
      <c r="E6971" s="2">
        <v>6969</v>
      </c>
      <c r="F6971" s="2">
        <f ca="1"/>
        <v>0.98106447226871674</v>
      </c>
      <c r="G6971" s="2">
        <f ca="1"/>
        <v>99.818561028823595</v>
      </c>
    </row>
    <row r="6972" spans="5:7" x14ac:dyDescent="0.25">
      <c r="E6972" s="2">
        <v>6970</v>
      </c>
      <c r="F6972" s="2">
        <f ca="1"/>
        <v>0.27049264032679932</v>
      </c>
      <c r="G6972" s="2">
        <f ca="1"/>
        <v>88.35643849694938</v>
      </c>
    </row>
    <row r="6973" spans="5:7" x14ac:dyDescent="0.25">
      <c r="E6973" s="2">
        <v>6971</v>
      </c>
      <c r="F6973" s="2">
        <f ca="1"/>
        <v>0.61908929973809479</v>
      </c>
      <c r="G6973" s="2">
        <f ca="1"/>
        <v>95.552185183755256</v>
      </c>
    </row>
    <row r="6974" spans="5:7" x14ac:dyDescent="0.25">
      <c r="E6974" s="2">
        <v>6972</v>
      </c>
      <c r="F6974" s="2">
        <f ca="1"/>
        <v>0.4534273212620159</v>
      </c>
      <c r="G6974" s="2">
        <f ca="1"/>
        <v>92.775714591160167</v>
      </c>
    </row>
    <row r="6975" spans="5:7" x14ac:dyDescent="0.25">
      <c r="E6975" s="2">
        <v>6973</v>
      </c>
      <c r="F6975" s="2">
        <f ca="1"/>
        <v>0.98048114645535067</v>
      </c>
      <c r="G6975" s="2">
        <f ca="1"/>
        <v>99.812921754309315</v>
      </c>
    </row>
    <row r="6976" spans="5:7" x14ac:dyDescent="0.25">
      <c r="E6976" s="2">
        <v>6974</v>
      </c>
      <c r="F6976" s="2">
        <f ca="1"/>
        <v>0.96117398301353996</v>
      </c>
      <c r="G6976" s="2">
        <f ca="1"/>
        <v>99.624545382372332</v>
      </c>
    </row>
    <row r="6977" spans="5:7" x14ac:dyDescent="0.25">
      <c r="E6977" s="2">
        <v>6975</v>
      </c>
      <c r="F6977" s="2">
        <f ca="1"/>
        <v>0.21932316384880912</v>
      </c>
      <c r="G6977" s="2">
        <f ca="1"/>
        <v>86.626665470706499</v>
      </c>
    </row>
    <row r="6978" spans="5:7" x14ac:dyDescent="0.25">
      <c r="E6978" s="2">
        <v>6976</v>
      </c>
      <c r="F6978" s="2">
        <f ca="1"/>
        <v>0.94838997638134015</v>
      </c>
      <c r="G6978" s="2">
        <f ca="1"/>
        <v>99.497931202032149</v>
      </c>
    </row>
    <row r="6979" spans="5:7" x14ac:dyDescent="0.25">
      <c r="E6979" s="2">
        <v>6977</v>
      </c>
      <c r="F6979" s="2">
        <f ca="1"/>
        <v>0.4591832289410136</v>
      </c>
      <c r="G6979" s="2">
        <f ca="1"/>
        <v>92.886507613067764</v>
      </c>
    </row>
    <row r="6980" spans="5:7" x14ac:dyDescent="0.25">
      <c r="E6980" s="2">
        <v>6978</v>
      </c>
      <c r="F6980" s="2">
        <f ca="1"/>
        <v>0.14252911415843683</v>
      </c>
      <c r="G6980" s="2">
        <f ca="1"/>
        <v>83.183293965562356</v>
      </c>
    </row>
    <row r="6981" spans="5:7" x14ac:dyDescent="0.25">
      <c r="E6981" s="2">
        <v>6979</v>
      </c>
      <c r="F6981" s="2">
        <f ca="1"/>
        <v>0.93831807791099298</v>
      </c>
      <c r="G6981" s="2">
        <f ca="1"/>
        <v>99.397091574038967</v>
      </c>
    </row>
    <row r="6982" spans="5:7" x14ac:dyDescent="0.25">
      <c r="E6982" s="2">
        <v>6980</v>
      </c>
      <c r="F6982" s="2">
        <f ca="1"/>
        <v>0.70238033465796201</v>
      </c>
      <c r="G6982" s="2">
        <f ca="1"/>
        <v>96.702429064055849</v>
      </c>
    </row>
    <row r="6983" spans="5:7" x14ac:dyDescent="0.25">
      <c r="E6983" s="2">
        <v>6981</v>
      </c>
      <c r="F6983" s="2">
        <f ca="1"/>
        <v>0.68041054696528591</v>
      </c>
      <c r="G6983" s="2">
        <f ca="1"/>
        <v>96.411473375551751</v>
      </c>
    </row>
    <row r="6984" spans="5:7" x14ac:dyDescent="0.25">
      <c r="E6984" s="2">
        <v>6982</v>
      </c>
      <c r="F6984" s="2">
        <f ca="1"/>
        <v>0.42233822873920923</v>
      </c>
      <c r="G6984" s="2">
        <f ca="1"/>
        <v>92.154465682857136</v>
      </c>
    </row>
    <row r="6985" spans="5:7" x14ac:dyDescent="0.25">
      <c r="E6985" s="2">
        <v>6983</v>
      </c>
      <c r="F6985" s="2">
        <f ca="1"/>
        <v>0.39627773570747449</v>
      </c>
      <c r="G6985" s="2">
        <f ca="1"/>
        <v>91.601132731576627</v>
      </c>
    </row>
    <row r="6986" spans="5:7" x14ac:dyDescent="0.25">
      <c r="E6986" s="2">
        <v>6984</v>
      </c>
      <c r="F6986" s="2">
        <f ca="1"/>
        <v>0.24051830305632316</v>
      </c>
      <c r="G6986" s="2">
        <f ca="1"/>
        <v>87.383154701819649</v>
      </c>
    </row>
    <row r="6987" spans="5:7" x14ac:dyDescent="0.25">
      <c r="E6987" s="2">
        <v>6985</v>
      </c>
      <c r="F6987" s="2">
        <f ca="1"/>
        <v>0.48786783246281429</v>
      </c>
      <c r="G6987" s="2">
        <f ca="1"/>
        <v>93.420674533074049</v>
      </c>
    </row>
    <row r="6988" spans="5:7" x14ac:dyDescent="0.25">
      <c r="E6988" s="2">
        <v>6986</v>
      </c>
      <c r="F6988" s="2">
        <f ca="1"/>
        <v>0.62417818510568757</v>
      </c>
      <c r="G6988" s="2">
        <f ca="1"/>
        <v>95.626344757520172</v>
      </c>
    </row>
    <row r="6989" spans="5:7" x14ac:dyDescent="0.25">
      <c r="E6989" s="2">
        <v>6987</v>
      </c>
      <c r="F6989" s="2">
        <f ca="1"/>
        <v>0.15871141373131148</v>
      </c>
      <c r="G6989" s="2">
        <f ca="1"/>
        <v>84.028624178490588</v>
      </c>
    </row>
    <row r="6990" spans="5:7" x14ac:dyDescent="0.25">
      <c r="E6990" s="2">
        <v>6988</v>
      </c>
      <c r="F6990" s="2">
        <f ca="1"/>
        <v>0.41512046260999713</v>
      </c>
      <c r="G6990" s="2">
        <f ca="1"/>
        <v>92.004360548725856</v>
      </c>
    </row>
    <row r="6991" spans="5:7" x14ac:dyDescent="0.25">
      <c r="E6991" s="2">
        <v>6989</v>
      </c>
      <c r="F6991" s="2">
        <f ca="1"/>
        <v>7.9699240601788901E-2</v>
      </c>
      <c r="G6991" s="2">
        <f ca="1"/>
        <v>78.768172338457802</v>
      </c>
    </row>
    <row r="6992" spans="5:7" x14ac:dyDescent="0.25">
      <c r="E6992" s="2">
        <v>6990</v>
      </c>
      <c r="F6992" s="2">
        <f ca="1"/>
        <v>0.99955756278016294</v>
      </c>
      <c r="G6992" s="2">
        <f ca="1"/>
        <v>99.995796009342769</v>
      </c>
    </row>
    <row r="6993" spans="5:7" x14ac:dyDescent="0.25">
      <c r="E6993" s="2">
        <v>6991</v>
      </c>
      <c r="F6993" s="2">
        <f ca="1"/>
        <v>7.8319375658004731E-2</v>
      </c>
      <c r="G6993" s="2">
        <f ca="1"/>
        <v>78.639448437616949</v>
      </c>
    </row>
    <row r="6994" spans="5:7" x14ac:dyDescent="0.25">
      <c r="E6994" s="2">
        <v>6992</v>
      </c>
      <c r="F6994" s="2">
        <f ca="1"/>
        <v>0.59299828226500684</v>
      </c>
      <c r="G6994" s="2">
        <f ca="1"/>
        <v>95.163123575316192</v>
      </c>
    </row>
    <row r="6995" spans="5:7" x14ac:dyDescent="0.25">
      <c r="E6995" s="2">
        <v>6993</v>
      </c>
      <c r="F6995" s="2">
        <f ca="1"/>
        <v>0.49275505890547078</v>
      </c>
      <c r="G6995" s="2">
        <f ca="1"/>
        <v>93.508853359256079</v>
      </c>
    </row>
    <row r="6996" spans="5:7" x14ac:dyDescent="0.25">
      <c r="E6996" s="2">
        <v>6994</v>
      </c>
      <c r="F6996" s="2">
        <f ca="1"/>
        <v>0.36477345611714362</v>
      </c>
      <c r="G6996" s="2">
        <f ca="1"/>
        <v>90.886702333574235</v>
      </c>
    </row>
    <row r="6997" spans="5:7" x14ac:dyDescent="0.25">
      <c r="E6997" s="2">
        <v>6995</v>
      </c>
      <c r="F6997" s="2">
        <f ca="1"/>
        <v>0.52988323922997216</v>
      </c>
      <c r="G6997" s="2">
        <f ca="1"/>
        <v>94.154162268779302</v>
      </c>
    </row>
    <row r="6998" spans="5:7" x14ac:dyDescent="0.25">
      <c r="E6998" s="2">
        <v>6996</v>
      </c>
      <c r="F6998" s="2">
        <f ca="1"/>
        <v>0.83658335681462681</v>
      </c>
      <c r="G6998" s="2">
        <f ca="1"/>
        <v>98.319956423887078</v>
      </c>
    </row>
    <row r="6999" spans="5:7" x14ac:dyDescent="0.25">
      <c r="E6999" s="2">
        <v>6997</v>
      </c>
      <c r="F6999" s="2">
        <f ca="1"/>
        <v>0.23190944863589547</v>
      </c>
      <c r="G6999" s="2">
        <f ca="1"/>
        <v>87.083421253289856</v>
      </c>
    </row>
    <row r="7000" spans="5:7" x14ac:dyDescent="0.25">
      <c r="E7000" s="2">
        <v>6998</v>
      </c>
      <c r="F7000" s="2">
        <f ca="1"/>
        <v>9.8656373764972383E-2</v>
      </c>
      <c r="G7000" s="2">
        <f ca="1"/>
        <v>80.359172360381919</v>
      </c>
    </row>
    <row r="7001" spans="5:7" x14ac:dyDescent="0.25">
      <c r="E7001" s="2">
        <v>6999</v>
      </c>
      <c r="F7001" s="2">
        <f ca="1"/>
        <v>0.26978840584818298</v>
      </c>
      <c r="G7001" s="2">
        <f ca="1"/>
        <v>88.334710968030549</v>
      </c>
    </row>
    <row r="7002" spans="5:7" x14ac:dyDescent="0.25">
      <c r="E7002" s="2">
        <v>7000</v>
      </c>
      <c r="F7002" s="2">
        <f ca="1"/>
        <v>0.23439810325255706</v>
      </c>
      <c r="G7002" s="2">
        <f ca="1"/>
        <v>87.171083692521833</v>
      </c>
    </row>
    <row r="7003" spans="5:7" x14ac:dyDescent="0.25">
      <c r="E7003" s="2">
        <v>7001</v>
      </c>
      <c r="F7003" s="2">
        <f ca="1"/>
        <v>0.91103845867002886</v>
      </c>
      <c r="G7003" s="2">
        <f ca="1"/>
        <v>99.118993963136646</v>
      </c>
    </row>
    <row r="7004" spans="5:7" x14ac:dyDescent="0.25">
      <c r="E7004" s="2">
        <v>7002</v>
      </c>
      <c r="F7004" s="2">
        <f ca="1"/>
        <v>0.94607570187837431</v>
      </c>
      <c r="G7004" s="2">
        <f ca="1"/>
        <v>99.474846323737907</v>
      </c>
    </row>
    <row r="7005" spans="5:7" x14ac:dyDescent="0.25">
      <c r="E7005" s="2">
        <v>7003</v>
      </c>
      <c r="F7005" s="2">
        <f ca="1"/>
        <v>0.34300680535420525</v>
      </c>
      <c r="G7005" s="2">
        <f ca="1"/>
        <v>90.359896328125487</v>
      </c>
    </row>
    <row r="7006" spans="5:7" x14ac:dyDescent="0.25">
      <c r="E7006" s="2">
        <v>7004</v>
      </c>
      <c r="F7006" s="2">
        <f ca="1"/>
        <v>0.95317640744381249</v>
      </c>
      <c r="G7006" s="2">
        <f ca="1"/>
        <v>99.545515410744699</v>
      </c>
    </row>
    <row r="7007" spans="5:7" x14ac:dyDescent="0.25">
      <c r="E7007" s="2">
        <v>7005</v>
      </c>
      <c r="F7007" s="2">
        <f ca="1"/>
        <v>0.91300221120072056</v>
      </c>
      <c r="G7007" s="2">
        <f ca="1"/>
        <v>99.139261755055983</v>
      </c>
    </row>
    <row r="7008" spans="5:7" x14ac:dyDescent="0.25">
      <c r="E7008" s="2">
        <v>7006</v>
      </c>
      <c r="F7008" s="2">
        <f ca="1"/>
        <v>0.29540523954058817</v>
      </c>
      <c r="G7008" s="2">
        <f ca="1"/>
        <v>89.094080193039446</v>
      </c>
    </row>
    <row r="7009" spans="5:7" x14ac:dyDescent="0.25">
      <c r="E7009" s="2">
        <v>7007</v>
      </c>
      <c r="F7009" s="2">
        <f ca="1"/>
        <v>6.8852640038108426E-3</v>
      </c>
      <c r="G7009" s="2">
        <f ca="1"/>
        <v>62.745170103036543</v>
      </c>
    </row>
    <row r="7010" spans="5:7" x14ac:dyDescent="0.25">
      <c r="E7010" s="2">
        <v>7008</v>
      </c>
      <c r="F7010" s="2">
        <f ca="1"/>
        <v>0.46564913243773209</v>
      </c>
      <c r="G7010" s="2">
        <f ca="1"/>
        <v>93.00948610240664</v>
      </c>
    </row>
    <row r="7011" spans="5:7" x14ac:dyDescent="0.25">
      <c r="E7011" s="2">
        <v>7009</v>
      </c>
      <c r="F7011" s="2">
        <f ca="1"/>
        <v>0.69323209539313546</v>
      </c>
      <c r="G7011" s="2">
        <f ca="1"/>
        <v>96.582284233694921</v>
      </c>
    </row>
    <row r="7012" spans="5:7" x14ac:dyDescent="0.25">
      <c r="E7012" s="2">
        <v>7010</v>
      </c>
      <c r="F7012" s="2">
        <f ca="1"/>
        <v>0.75254929545779348</v>
      </c>
      <c r="G7012" s="2">
        <f ca="1"/>
        <v>97.337284963444333</v>
      </c>
    </row>
    <row r="7013" spans="5:7" x14ac:dyDescent="0.25">
      <c r="E7013" s="2">
        <v>7011</v>
      </c>
      <c r="F7013" s="2">
        <f ca="1"/>
        <v>0.86815392970530691</v>
      </c>
      <c r="G7013" s="2">
        <f ca="1"/>
        <v>98.666281394680027</v>
      </c>
    </row>
    <row r="7014" spans="5:7" x14ac:dyDescent="0.25">
      <c r="E7014" s="2">
        <v>7012</v>
      </c>
      <c r="F7014" s="2">
        <f ca="1"/>
        <v>0.79289302067932343</v>
      </c>
      <c r="G7014" s="2">
        <f ca="1"/>
        <v>97.820748195904727</v>
      </c>
    </row>
    <row r="7015" spans="5:7" x14ac:dyDescent="0.25">
      <c r="E7015" s="2">
        <v>7013</v>
      </c>
      <c r="F7015" s="2">
        <f ca="1"/>
        <v>0.49307606993162079</v>
      </c>
      <c r="G7015" s="2">
        <f ca="1"/>
        <v>93.514617682010524</v>
      </c>
    </row>
    <row r="7016" spans="5:7" x14ac:dyDescent="0.25">
      <c r="E7016" s="2">
        <v>7014</v>
      </c>
      <c r="F7016" s="2">
        <f ca="1"/>
        <v>0.83794235285657948</v>
      </c>
      <c r="G7016" s="2">
        <f ca="1"/>
        <v>98.335104805490943</v>
      </c>
    </row>
    <row r="7017" spans="5:7" x14ac:dyDescent="0.25">
      <c r="E7017" s="2">
        <v>7015</v>
      </c>
      <c r="F7017" s="2">
        <f ca="1"/>
        <v>0.29274663571967419</v>
      </c>
      <c r="G7017" s="2">
        <f ca="1"/>
        <v>89.018088482992056</v>
      </c>
    </row>
    <row r="7018" spans="5:7" x14ac:dyDescent="0.25">
      <c r="E7018" s="2">
        <v>7016</v>
      </c>
      <c r="F7018" s="2">
        <f ca="1"/>
        <v>7.6004881511573252E-3</v>
      </c>
      <c r="G7018" s="2">
        <f ca="1"/>
        <v>63.31868918912533</v>
      </c>
    </row>
    <row r="7019" spans="5:7" x14ac:dyDescent="0.25">
      <c r="E7019" s="2">
        <v>7017</v>
      </c>
      <c r="F7019" s="2">
        <f ca="1"/>
        <v>0.93852917685367854</v>
      </c>
      <c r="G7019" s="2">
        <f ca="1"/>
        <v>99.399215066016268</v>
      </c>
    </row>
    <row r="7020" spans="5:7" x14ac:dyDescent="0.25">
      <c r="E7020" s="2">
        <v>7018</v>
      </c>
      <c r="F7020" s="2">
        <f ca="1"/>
        <v>0.28926207170548013</v>
      </c>
      <c r="G7020" s="2">
        <f ca="1"/>
        <v>88.917541984375433</v>
      </c>
    </row>
    <row r="7021" spans="5:7" x14ac:dyDescent="0.25">
      <c r="E7021" s="2">
        <v>7019</v>
      </c>
      <c r="F7021" s="2">
        <f ca="1"/>
        <v>0.82736677939019643</v>
      </c>
      <c r="G7021" s="2">
        <f ca="1"/>
        <v>98.21663323587228</v>
      </c>
    </row>
    <row r="7022" spans="5:7" x14ac:dyDescent="0.25">
      <c r="E7022" s="2">
        <v>7020</v>
      </c>
      <c r="F7022" s="2">
        <f ca="1"/>
        <v>0.30207785083433136</v>
      </c>
      <c r="G7022" s="2">
        <f ca="1"/>
        <v>89.282128232032505</v>
      </c>
    </row>
    <row r="7023" spans="5:7" x14ac:dyDescent="0.25">
      <c r="E7023" s="2">
        <v>7021</v>
      </c>
      <c r="F7023" s="2">
        <f ca="1"/>
        <v>0.45898919038964348</v>
      </c>
      <c r="G7023" s="2">
        <f ca="1"/>
        <v>92.882793057907719</v>
      </c>
    </row>
    <row r="7024" spans="5:7" x14ac:dyDescent="0.25">
      <c r="E7024" s="2">
        <v>7022</v>
      </c>
      <c r="F7024" s="2">
        <f ca="1"/>
        <v>0.17802882186514379</v>
      </c>
      <c r="G7024" s="2">
        <f ca="1"/>
        <v>84.94156333764704</v>
      </c>
    </row>
    <row r="7025" spans="5:7" x14ac:dyDescent="0.25">
      <c r="E7025" s="2">
        <v>7023</v>
      </c>
      <c r="F7025" s="2">
        <f ca="1"/>
        <v>0.93384161985601111</v>
      </c>
      <c r="G7025" s="2">
        <f ca="1"/>
        <v>99.351960338230427</v>
      </c>
    </row>
    <row r="7026" spans="5:7" x14ac:dyDescent="0.25">
      <c r="E7026" s="2">
        <v>7024</v>
      </c>
      <c r="F7026" s="2">
        <f ca="1"/>
        <v>0.71000671133805815</v>
      </c>
      <c r="G7026" s="2">
        <f ca="1"/>
        <v>96.801515477554787</v>
      </c>
    </row>
    <row r="7027" spans="5:7" x14ac:dyDescent="0.25">
      <c r="E7027" s="2">
        <v>7025</v>
      </c>
      <c r="F7027" s="2">
        <f ca="1"/>
        <v>0.30705471656604044</v>
      </c>
      <c r="G7027" s="2">
        <f ca="1"/>
        <v>89.419967878556562</v>
      </c>
    </row>
    <row r="7028" spans="5:7" x14ac:dyDescent="0.25">
      <c r="E7028" s="2">
        <v>7026</v>
      </c>
      <c r="F7028" s="2">
        <f ca="1"/>
        <v>0.76180927923488784</v>
      </c>
      <c r="G7028" s="2">
        <f ca="1"/>
        <v>97.450280062286723</v>
      </c>
    </row>
    <row r="7029" spans="5:7" x14ac:dyDescent="0.25">
      <c r="E7029" s="2">
        <v>7027</v>
      </c>
      <c r="F7029" s="2">
        <f ca="1"/>
        <v>0.99141397637105055</v>
      </c>
      <c r="G7029" s="2">
        <f ca="1"/>
        <v>99.918115898893632</v>
      </c>
    </row>
    <row r="7030" spans="5:7" x14ac:dyDescent="0.25">
      <c r="E7030" s="2">
        <v>7028</v>
      </c>
      <c r="F7030" s="2">
        <f ca="1"/>
        <v>0.91142750435974929</v>
      </c>
      <c r="G7030" s="2">
        <f ca="1"/>
        <v>99.123012405389559</v>
      </c>
    </row>
    <row r="7031" spans="5:7" x14ac:dyDescent="0.25">
      <c r="E7031" s="2">
        <v>7029</v>
      </c>
      <c r="F7031" s="2">
        <f ca="1"/>
        <v>0.67634343276642372</v>
      </c>
      <c r="G7031" s="2">
        <f ca="1"/>
        <v>96.356685168689282</v>
      </c>
    </row>
    <row r="7032" spans="5:7" x14ac:dyDescent="0.25">
      <c r="E7032" s="2">
        <v>7030</v>
      </c>
      <c r="F7032" s="2">
        <f ca="1"/>
        <v>5.966226489665738E-2</v>
      </c>
      <c r="G7032" s="2">
        <f ca="1"/>
        <v>76.662767992795494</v>
      </c>
    </row>
    <row r="7033" spans="5:7" x14ac:dyDescent="0.25">
      <c r="E7033" s="2">
        <v>7031</v>
      </c>
      <c r="F7033" s="2">
        <f ca="1"/>
        <v>0.28598387513107193</v>
      </c>
      <c r="G7033" s="2">
        <f ca="1"/>
        <v>88.821950016391526</v>
      </c>
    </row>
    <row r="7034" spans="5:7" x14ac:dyDescent="0.25">
      <c r="E7034" s="2">
        <v>7032</v>
      </c>
      <c r="F7034" s="2">
        <f ca="1"/>
        <v>0.93348295440690032</v>
      </c>
      <c r="G7034" s="2">
        <f ca="1"/>
        <v>99.348335886528261</v>
      </c>
    </row>
    <row r="7035" spans="5:7" x14ac:dyDescent="0.25">
      <c r="E7035" s="2">
        <v>7033</v>
      </c>
      <c r="F7035" s="2">
        <f ca="1"/>
        <v>0.28244153603409883</v>
      </c>
      <c r="G7035" s="2">
        <f ca="1"/>
        <v>88.717540663359529</v>
      </c>
    </row>
    <row r="7036" spans="5:7" x14ac:dyDescent="0.25">
      <c r="E7036" s="2">
        <v>7034</v>
      </c>
      <c r="F7036" s="2">
        <f ca="1"/>
        <v>0.61133453291330397</v>
      </c>
      <c r="G7036" s="2">
        <f ca="1"/>
        <v>95.43811424895668</v>
      </c>
    </row>
    <row r="7037" spans="5:7" x14ac:dyDescent="0.25">
      <c r="E7037" s="2">
        <v>7035</v>
      </c>
      <c r="F7037" s="2">
        <f ca="1"/>
        <v>0.10736889290802765</v>
      </c>
      <c r="G7037" s="2">
        <f ca="1"/>
        <v>80.999625598730759</v>
      </c>
    </row>
    <row r="7038" spans="5:7" x14ac:dyDescent="0.25">
      <c r="E7038" s="2">
        <v>7036</v>
      </c>
      <c r="F7038" s="2">
        <f ca="1"/>
        <v>0.92071463402426068</v>
      </c>
      <c r="G7038" s="2">
        <f ca="1"/>
        <v>99.218483531187573</v>
      </c>
    </row>
    <row r="7039" spans="5:7" x14ac:dyDescent="0.25">
      <c r="E7039" s="2">
        <v>7037</v>
      </c>
      <c r="F7039" s="2">
        <f ca="1"/>
        <v>0.15824404299862072</v>
      </c>
      <c r="G7039" s="2">
        <f ca="1"/>
        <v>84.005321063744702</v>
      </c>
    </row>
    <row r="7040" spans="5:7" x14ac:dyDescent="0.25">
      <c r="E7040" s="2">
        <v>7038</v>
      </c>
      <c r="F7040" s="2">
        <f ca="1"/>
        <v>0.78229127721819802</v>
      </c>
      <c r="G7040" s="2">
        <f ca="1"/>
        <v>97.695884765314148</v>
      </c>
    </row>
    <row r="7041" spans="5:7" x14ac:dyDescent="0.25">
      <c r="E7041" s="2">
        <v>7039</v>
      </c>
      <c r="F7041" s="2">
        <f ca="1"/>
        <v>0.87765897478083721</v>
      </c>
      <c r="G7041" s="2">
        <f ca="1"/>
        <v>98.76833081021492</v>
      </c>
    </row>
    <row r="7042" spans="5:7" x14ac:dyDescent="0.25">
      <c r="E7042" s="2">
        <v>7040</v>
      </c>
      <c r="F7042" s="2">
        <f ca="1"/>
        <v>0.82923451096382705</v>
      </c>
      <c r="G7042" s="2">
        <f ca="1"/>
        <v>98.237654993447478</v>
      </c>
    </row>
    <row r="7043" spans="5:7" x14ac:dyDescent="0.25">
      <c r="E7043" s="2">
        <v>7041</v>
      </c>
      <c r="F7043" s="2">
        <f ca="1"/>
        <v>0.90387325889660719</v>
      </c>
      <c r="G7043" s="2">
        <f ca="1"/>
        <v>99.044707295015428</v>
      </c>
    </row>
    <row r="7044" spans="5:7" x14ac:dyDescent="0.25">
      <c r="E7044" s="2">
        <v>7042</v>
      </c>
      <c r="F7044" s="2">
        <f ca="1"/>
        <v>0.70752199496438806</v>
      </c>
      <c r="G7044" s="2">
        <f ca="1"/>
        <v>96.769338212548703</v>
      </c>
    </row>
    <row r="7045" spans="5:7" x14ac:dyDescent="0.25">
      <c r="E7045" s="2">
        <v>7043</v>
      </c>
      <c r="F7045" s="2">
        <f ca="1"/>
        <v>0.20007084259846097</v>
      </c>
      <c r="G7045" s="2">
        <f ca="1"/>
        <v>85.880156961726641</v>
      </c>
    </row>
    <row r="7046" spans="5:7" x14ac:dyDescent="0.25">
      <c r="E7046" s="2">
        <v>7044</v>
      </c>
      <c r="F7046" s="2">
        <f ca="1"/>
        <v>0.62212496776557447</v>
      </c>
      <c r="G7046" s="2">
        <f ca="1"/>
        <v>95.596489244629765</v>
      </c>
    </row>
    <row r="7047" spans="5:7" x14ac:dyDescent="0.25">
      <c r="E7047" s="2">
        <v>7045</v>
      </c>
      <c r="F7047" s="2">
        <f ca="1"/>
        <v>0.61191941043289844</v>
      </c>
      <c r="G7047" s="2">
        <f ca="1"/>
        <v>95.446762944255127</v>
      </c>
    </row>
    <row r="7048" spans="5:7" x14ac:dyDescent="0.25">
      <c r="E7048" s="2">
        <v>7046</v>
      </c>
      <c r="F7048" s="2">
        <f ca="1"/>
        <v>0.87718662557241034</v>
      </c>
      <c r="G7048" s="2">
        <f ca="1"/>
        <v>98.763283049234602</v>
      </c>
    </row>
    <row r="7049" spans="5:7" x14ac:dyDescent="0.25">
      <c r="E7049" s="2">
        <v>7047</v>
      </c>
      <c r="F7049" s="2">
        <f ca="1"/>
        <v>0.5361204213382651</v>
      </c>
      <c r="G7049" s="2">
        <f ca="1"/>
        <v>94.258552638742174</v>
      </c>
    </row>
    <row r="7050" spans="5:7" x14ac:dyDescent="0.25">
      <c r="E7050" s="2">
        <v>7048</v>
      </c>
      <c r="F7050" s="2">
        <f ca="1"/>
        <v>0.28815757723320479</v>
      </c>
      <c r="G7050" s="2">
        <f ca="1"/>
        <v>88.885444411141421</v>
      </c>
    </row>
    <row r="7051" spans="5:7" x14ac:dyDescent="0.25">
      <c r="E7051" s="2">
        <v>7049</v>
      </c>
      <c r="F7051" s="2">
        <f ca="1"/>
        <v>0.89132747939627599</v>
      </c>
      <c r="G7051" s="2">
        <f ca="1"/>
        <v>98.91335048882847</v>
      </c>
    </row>
    <row r="7052" spans="5:7" x14ac:dyDescent="0.25">
      <c r="E7052" s="2">
        <v>7050</v>
      </c>
      <c r="F7052" s="2">
        <f ca="1"/>
        <v>0.48160973715236555</v>
      </c>
      <c r="G7052" s="2">
        <f ca="1"/>
        <v>93.306593369218149</v>
      </c>
    </row>
    <row r="7053" spans="5:7" x14ac:dyDescent="0.25">
      <c r="E7053" s="2">
        <v>7051</v>
      </c>
      <c r="F7053" s="2">
        <f ca="1"/>
        <v>6.6263996988372931E-2</v>
      </c>
      <c r="G7053" s="2">
        <f ca="1"/>
        <v>77.418807335670365</v>
      </c>
    </row>
    <row r="7054" spans="5:7" x14ac:dyDescent="0.25">
      <c r="E7054" s="2">
        <v>7052</v>
      </c>
      <c r="F7054" s="2">
        <f ca="1"/>
        <v>0.93742799359330342</v>
      </c>
      <c r="G7054" s="2">
        <f ca="1"/>
        <v>99.388133283623432</v>
      </c>
    </row>
    <row r="7055" spans="5:7" x14ac:dyDescent="0.25">
      <c r="E7055" s="2">
        <v>7053</v>
      </c>
      <c r="F7055" s="2">
        <f ca="1"/>
        <v>0.61972409735364953</v>
      </c>
      <c r="G7055" s="2">
        <f ca="1"/>
        <v>95.56146588124146</v>
      </c>
    </row>
    <row r="7056" spans="5:7" x14ac:dyDescent="0.25">
      <c r="E7056" s="2">
        <v>7054</v>
      </c>
      <c r="F7056" s="2">
        <f ca="1"/>
        <v>0.78823135116842447</v>
      </c>
      <c r="G7056" s="2">
        <f ca="1"/>
        <v>97.766031013157743</v>
      </c>
    </row>
    <row r="7057" spans="5:7" x14ac:dyDescent="0.25">
      <c r="E7057" s="2">
        <v>7055</v>
      </c>
      <c r="F7057" s="2">
        <f ca="1"/>
        <v>0.72681158980059268</v>
      </c>
      <c r="G7057" s="2">
        <f ca="1"/>
        <v>97.016516855738558</v>
      </c>
    </row>
    <row r="7058" spans="5:7" x14ac:dyDescent="0.25">
      <c r="E7058" s="2">
        <v>7056</v>
      </c>
      <c r="F7058" s="2">
        <f ca="1"/>
        <v>0.6285956162676396</v>
      </c>
      <c r="G7058" s="2">
        <f ca="1"/>
        <v>95.690279443209974</v>
      </c>
    </row>
    <row r="7059" spans="5:7" x14ac:dyDescent="0.25">
      <c r="E7059" s="2">
        <v>7057</v>
      </c>
      <c r="F7059" s="2">
        <f ca="1"/>
        <v>8.3941354783331867E-2</v>
      </c>
      <c r="G7059" s="2">
        <f ca="1"/>
        <v>79.151715471644579</v>
      </c>
    </row>
    <row r="7060" spans="5:7" x14ac:dyDescent="0.25">
      <c r="E7060" s="2">
        <v>7058</v>
      </c>
      <c r="F7060" s="2">
        <f ca="1"/>
        <v>0.58226120448704188</v>
      </c>
      <c r="G7060" s="2">
        <f ca="1"/>
        <v>94.998524783658581</v>
      </c>
    </row>
    <row r="7061" spans="5:7" x14ac:dyDescent="0.25">
      <c r="E7061" s="2">
        <v>7059</v>
      </c>
      <c r="F7061" s="2">
        <f ca="1"/>
        <v>0.56083830846250993</v>
      </c>
      <c r="G7061" s="2">
        <f ca="1"/>
        <v>94.661783297036152</v>
      </c>
    </row>
    <row r="7062" spans="5:7" x14ac:dyDescent="0.25">
      <c r="E7062" s="2">
        <v>7060</v>
      </c>
      <c r="F7062" s="2">
        <f ca="1"/>
        <v>0.78060409858779112</v>
      </c>
      <c r="G7062" s="2">
        <f ca="1"/>
        <v>97.67587348405263</v>
      </c>
    </row>
    <row r="7063" spans="5:7" x14ac:dyDescent="0.25">
      <c r="E7063" s="2">
        <v>7061</v>
      </c>
      <c r="F7063" s="2">
        <f ca="1"/>
        <v>0.48770719635097803</v>
      </c>
      <c r="G7063" s="2">
        <f ca="1"/>
        <v>93.417762748905403</v>
      </c>
    </row>
    <row r="7064" spans="5:7" x14ac:dyDescent="0.25">
      <c r="E7064" s="2">
        <v>7062</v>
      </c>
      <c r="F7064" s="2">
        <f ca="1"/>
        <v>0.54959802487550968</v>
      </c>
      <c r="G7064" s="2">
        <f ca="1"/>
        <v>94.480442192968198</v>
      </c>
    </row>
    <row r="7065" spans="5:7" x14ac:dyDescent="0.25">
      <c r="E7065" s="2">
        <v>7063</v>
      </c>
      <c r="F7065" s="2">
        <f ca="1"/>
        <v>0.35436517305144943</v>
      </c>
      <c r="G7065" s="2">
        <f ca="1"/>
        <v>90.63843231882268</v>
      </c>
    </row>
    <row r="7066" spans="5:7" x14ac:dyDescent="0.25">
      <c r="E7066" s="2">
        <v>7064</v>
      </c>
      <c r="F7066" s="2">
        <f ca="1"/>
        <v>0.21393767338100544</v>
      </c>
      <c r="G7066" s="2">
        <f ca="1"/>
        <v>86.423980989752707</v>
      </c>
    </row>
    <row r="7067" spans="5:7" x14ac:dyDescent="0.25">
      <c r="E7067" s="2">
        <v>7065</v>
      </c>
      <c r="F7067" s="2">
        <f ca="1"/>
        <v>0.78585755129483159</v>
      </c>
      <c r="G7067" s="2">
        <f ca="1"/>
        <v>97.738056106000798</v>
      </c>
    </row>
    <row r="7068" spans="5:7" x14ac:dyDescent="0.25">
      <c r="E7068" s="2">
        <v>7066</v>
      </c>
      <c r="F7068" s="2">
        <f ca="1"/>
        <v>0.99706296656473414</v>
      </c>
      <c r="G7068" s="2">
        <f ca="1"/>
        <v>99.972061236766066</v>
      </c>
    </row>
    <row r="7069" spans="5:7" x14ac:dyDescent="0.25">
      <c r="E7069" s="2">
        <v>7067</v>
      </c>
      <c r="F7069" s="2">
        <f ca="1"/>
        <v>0.75097653459449965</v>
      </c>
      <c r="G7069" s="2">
        <f ca="1"/>
        <v>97.317969122246893</v>
      </c>
    </row>
    <row r="7070" spans="5:7" x14ac:dyDescent="0.25">
      <c r="E7070" s="2">
        <v>7068</v>
      </c>
      <c r="F7070" s="2">
        <f ca="1"/>
        <v>0.98319422487331254</v>
      </c>
      <c r="G7070" s="2">
        <f ca="1"/>
        <v>99.839124720739349</v>
      </c>
    </row>
    <row r="7071" spans="5:7" x14ac:dyDescent="0.25">
      <c r="E7071" s="2">
        <v>7069</v>
      </c>
      <c r="F7071" s="2">
        <f ca="1"/>
        <v>0.87719764761448715</v>
      </c>
      <c r="G7071" s="2">
        <f ca="1"/>
        <v>98.763400864187233</v>
      </c>
    </row>
    <row r="7072" spans="5:7" x14ac:dyDescent="0.25">
      <c r="E7072" s="2">
        <v>7070</v>
      </c>
      <c r="F7072" s="2">
        <f ca="1"/>
        <v>0.66181330871716093</v>
      </c>
      <c r="G7072" s="2">
        <f ca="1"/>
        <v>96.1584967695144</v>
      </c>
    </row>
    <row r="7073" spans="5:7" x14ac:dyDescent="0.25">
      <c r="E7073" s="2">
        <v>7071</v>
      </c>
      <c r="F7073" s="2">
        <f ca="1"/>
        <v>2.7956935738771893E-2</v>
      </c>
      <c r="G7073" s="2">
        <f ca="1"/>
        <v>71.431271064827214</v>
      </c>
    </row>
    <row r="7074" spans="5:7" x14ac:dyDescent="0.25">
      <c r="E7074" s="2">
        <v>7072</v>
      </c>
      <c r="F7074" s="2">
        <f ca="1"/>
        <v>0.59529466626299521</v>
      </c>
      <c r="G7074" s="2">
        <f ca="1"/>
        <v>95.197978520779401</v>
      </c>
    </row>
    <row r="7075" spans="5:7" x14ac:dyDescent="0.25">
      <c r="E7075" s="2">
        <v>7073</v>
      </c>
      <c r="F7075" s="2">
        <f ca="1"/>
        <v>0.13057099881066536</v>
      </c>
      <c r="G7075" s="2">
        <f ca="1"/>
        <v>82.501173393287232</v>
      </c>
    </row>
    <row r="7076" spans="5:7" x14ac:dyDescent="0.25">
      <c r="E7076" s="2">
        <v>7074</v>
      </c>
      <c r="F7076" s="2">
        <f ca="1"/>
        <v>0.57678626654653176</v>
      </c>
      <c r="G7076" s="2">
        <f ca="1"/>
        <v>94.91353994337338</v>
      </c>
    </row>
    <row r="7077" spans="5:7" x14ac:dyDescent="0.25">
      <c r="E7077" s="2">
        <v>7075</v>
      </c>
      <c r="F7077" s="2">
        <f ca="1"/>
        <v>0.96933602871156999</v>
      </c>
      <c r="G7077" s="2">
        <f ca="1"/>
        <v>99.704592736884365</v>
      </c>
    </row>
    <row r="7078" spans="5:7" x14ac:dyDescent="0.25">
      <c r="E7078" s="2">
        <v>7076</v>
      </c>
      <c r="F7078" s="2">
        <f ca="1"/>
        <v>0.96608056686109545</v>
      </c>
      <c r="G7078" s="2">
        <f ca="1"/>
        <v>99.672738548263268</v>
      </c>
    </row>
    <row r="7079" spans="5:7" x14ac:dyDescent="0.25">
      <c r="E7079" s="2">
        <v>7077</v>
      </c>
      <c r="F7079" s="2">
        <f ca="1"/>
        <v>0.3582805200680117</v>
      </c>
      <c r="G7079" s="2">
        <f ca="1"/>
        <v>90.732586215549873</v>
      </c>
    </row>
    <row r="7080" spans="5:7" x14ac:dyDescent="0.25">
      <c r="E7080" s="2">
        <v>7078</v>
      </c>
      <c r="F7080" s="2">
        <f ca="1"/>
        <v>0.87559566642581044</v>
      </c>
      <c r="G7080" s="2">
        <f ca="1"/>
        <v>98.746263245336479</v>
      </c>
    </row>
    <row r="7081" spans="5:7" x14ac:dyDescent="0.25">
      <c r="E7081" s="2">
        <v>7079</v>
      </c>
      <c r="F7081" s="2">
        <f ca="1"/>
        <v>0.44875658813430208</v>
      </c>
      <c r="G7081" s="2">
        <f ca="1"/>
        <v>92.684875369756156</v>
      </c>
    </row>
    <row r="7082" spans="5:7" x14ac:dyDescent="0.25">
      <c r="E7082" s="2">
        <v>7080</v>
      </c>
      <c r="F7082" s="2">
        <f ca="1"/>
        <v>0.37226744267604306</v>
      </c>
      <c r="G7082" s="2">
        <f ca="1"/>
        <v>91.061539548072503</v>
      </c>
    </row>
    <row r="7083" spans="5:7" x14ac:dyDescent="0.25">
      <c r="E7083" s="2">
        <v>7081</v>
      </c>
      <c r="F7083" s="2">
        <f ca="1"/>
        <v>0.19060196890262415</v>
      </c>
      <c r="G7083" s="2">
        <f ca="1"/>
        <v>85.488965123846441</v>
      </c>
    </row>
    <row r="7084" spans="5:7" x14ac:dyDescent="0.25">
      <c r="E7084" s="2">
        <v>7082</v>
      </c>
      <c r="F7084" s="2">
        <f ca="1"/>
        <v>0.45093681521763185</v>
      </c>
      <c r="G7084" s="2">
        <f ca="1"/>
        <v>92.727383105877919</v>
      </c>
    </row>
    <row r="7085" spans="5:7" x14ac:dyDescent="0.25">
      <c r="E7085" s="2">
        <v>7083</v>
      </c>
      <c r="F7085" s="2">
        <f ca="1"/>
        <v>0.75008951168259497</v>
      </c>
      <c r="G7085" s="2">
        <f ca="1"/>
        <v>97.307059099372054</v>
      </c>
    </row>
    <row r="7086" spans="5:7" x14ac:dyDescent="0.25">
      <c r="E7086" s="2">
        <v>7084</v>
      </c>
      <c r="F7086" s="2">
        <f ca="1"/>
        <v>0.65077883490571553</v>
      </c>
      <c r="G7086" s="2">
        <f ca="1"/>
        <v>96.005354825171082</v>
      </c>
    </row>
    <row r="7087" spans="5:7" x14ac:dyDescent="0.25">
      <c r="E7087" s="2">
        <v>7085</v>
      </c>
      <c r="F7087" s="2">
        <f ca="1"/>
        <v>0.42298039668176379</v>
      </c>
      <c r="G7087" s="2">
        <f ca="1"/>
        <v>92.167708515784213</v>
      </c>
    </row>
    <row r="7088" spans="5:7" x14ac:dyDescent="0.25">
      <c r="E7088" s="2">
        <v>7086</v>
      </c>
      <c r="F7088" s="2">
        <f ca="1"/>
        <v>0.61420342415418072</v>
      </c>
      <c r="G7088" s="2">
        <f ca="1"/>
        <v>95.480465990555729</v>
      </c>
    </row>
    <row r="7089" spans="5:7" x14ac:dyDescent="0.25">
      <c r="E7089" s="2">
        <v>7087</v>
      </c>
      <c r="F7089" s="2">
        <f ca="1"/>
        <v>0.68326559113710505</v>
      </c>
      <c r="G7089" s="2">
        <f ca="1"/>
        <v>96.449757953051716</v>
      </c>
    </row>
    <row r="7090" spans="5:7" x14ac:dyDescent="0.25">
      <c r="E7090" s="2">
        <v>7088</v>
      </c>
      <c r="F7090" s="2">
        <f ca="1"/>
        <v>0.32222959367507009</v>
      </c>
      <c r="G7090" s="2">
        <f ca="1"/>
        <v>89.828179687562809</v>
      </c>
    </row>
    <row r="7091" spans="5:7" x14ac:dyDescent="0.25">
      <c r="E7091" s="2">
        <v>7089</v>
      </c>
      <c r="F7091" s="2">
        <f ca="1"/>
        <v>0.84295030190013875</v>
      </c>
      <c r="G7091" s="2">
        <f ca="1"/>
        <v>98.390736926735769</v>
      </c>
    </row>
    <row r="7092" spans="5:7" x14ac:dyDescent="0.25">
      <c r="E7092" s="2">
        <v>7090</v>
      </c>
      <c r="F7092" s="2">
        <f ca="1"/>
        <v>8.6333295386167519E-2</v>
      </c>
      <c r="G7092" s="2">
        <f ca="1"/>
        <v>79.360352035794421</v>
      </c>
    </row>
    <row r="7093" spans="5:7" x14ac:dyDescent="0.25">
      <c r="E7093" s="2">
        <v>7091</v>
      </c>
      <c r="F7093" s="2">
        <f ca="1"/>
        <v>0.92609557928413344</v>
      </c>
      <c r="G7093" s="2">
        <f ca="1"/>
        <v>99.273403487776505</v>
      </c>
    </row>
    <row r="7094" spans="5:7" x14ac:dyDescent="0.25">
      <c r="E7094" s="2">
        <v>7092</v>
      </c>
      <c r="F7094" s="2">
        <f ca="1"/>
        <v>0.45792155144524904</v>
      </c>
      <c r="G7094" s="2">
        <f ca="1"/>
        <v>92.86232951521653</v>
      </c>
    </row>
    <row r="7095" spans="5:7" x14ac:dyDescent="0.25">
      <c r="E7095" s="2">
        <v>7093</v>
      </c>
      <c r="F7095" s="2">
        <f ca="1"/>
        <v>0.29801352527267744</v>
      </c>
      <c r="G7095" s="2">
        <f ca="1"/>
        <v>89.168037827295421</v>
      </c>
    </row>
    <row r="7096" spans="5:7" x14ac:dyDescent="0.25">
      <c r="E7096" s="2">
        <v>7094</v>
      </c>
      <c r="F7096" s="2">
        <f ca="1"/>
        <v>0.45739776072136151</v>
      </c>
      <c r="G7096" s="2">
        <f ca="1"/>
        <v>92.852274260374642</v>
      </c>
    </row>
    <row r="7097" spans="5:7" x14ac:dyDescent="0.25">
      <c r="E7097" s="2">
        <v>7095</v>
      </c>
      <c r="F7097" s="2">
        <f ca="1"/>
        <v>0.19913376012191586</v>
      </c>
      <c r="G7097" s="2">
        <f ca="1"/>
        <v>85.842194609524853</v>
      </c>
    </row>
    <row r="7098" spans="5:7" x14ac:dyDescent="0.25">
      <c r="E7098" s="2">
        <v>7096</v>
      </c>
      <c r="F7098" s="2">
        <f ca="1"/>
        <v>0.13033522803607944</v>
      </c>
      <c r="G7098" s="2">
        <f ca="1"/>
        <v>82.487167698015114</v>
      </c>
    </row>
    <row r="7099" spans="5:7" x14ac:dyDescent="0.25">
      <c r="E7099" s="2">
        <v>7097</v>
      </c>
      <c r="F7099" s="2">
        <f ca="1"/>
        <v>0.19763842097656936</v>
      </c>
      <c r="G7099" s="2">
        <f ca="1"/>
        <v>85.781282313709269</v>
      </c>
    </row>
    <row r="7100" spans="5:7" x14ac:dyDescent="0.25">
      <c r="E7100" s="2">
        <v>7098</v>
      </c>
      <c r="F7100" s="2">
        <f ca="1"/>
        <v>0.19563102638321173</v>
      </c>
      <c r="G7100" s="2">
        <f ca="1"/>
        <v>85.698856092684366</v>
      </c>
    </row>
    <row r="7101" spans="5:7" x14ac:dyDescent="0.25">
      <c r="E7101" s="2">
        <v>7099</v>
      </c>
      <c r="F7101" s="2">
        <f ca="1"/>
        <v>0.58129750568660898</v>
      </c>
      <c r="G7101" s="2">
        <f ca="1"/>
        <v>94.983618048579913</v>
      </c>
    </row>
    <row r="7102" spans="5:7" x14ac:dyDescent="0.25">
      <c r="E7102" s="2">
        <v>7100</v>
      </c>
      <c r="F7102" s="2">
        <f ca="1"/>
        <v>0.16322281656175064</v>
      </c>
      <c r="G7102" s="2">
        <f ca="1"/>
        <v>84.250441816580988</v>
      </c>
    </row>
    <row r="7103" spans="5:7" x14ac:dyDescent="0.25">
      <c r="E7103" s="2">
        <v>7101</v>
      </c>
      <c r="F7103" s="2">
        <f ca="1"/>
        <v>0.81265519340561543</v>
      </c>
      <c r="G7103" s="2">
        <f ca="1"/>
        <v>98.049541351850309</v>
      </c>
    </row>
    <row r="7104" spans="5:7" x14ac:dyDescent="0.25">
      <c r="E7104" s="2">
        <v>7102</v>
      </c>
      <c r="F7104" s="2">
        <f ca="1"/>
        <v>0.65599796180654968</v>
      </c>
      <c r="G7104" s="2">
        <f ca="1"/>
        <v>96.07807738529354</v>
      </c>
    </row>
    <row r="7105" spans="5:7" x14ac:dyDescent="0.25">
      <c r="E7105" s="2">
        <v>7103</v>
      </c>
      <c r="F7105" s="2">
        <f ca="1"/>
        <v>0.73917244123462988</v>
      </c>
      <c r="G7105" s="2">
        <f ca="1"/>
        <v>97.17182401368666</v>
      </c>
    </row>
    <row r="7106" spans="5:7" x14ac:dyDescent="0.25">
      <c r="E7106" s="2">
        <v>7104</v>
      </c>
      <c r="F7106" s="2">
        <f ca="1"/>
        <v>1.9751016504671259E-2</v>
      </c>
      <c r="G7106" s="2">
        <f ca="1"/>
        <v>69.1626881040184</v>
      </c>
    </row>
    <row r="7107" spans="5:7" x14ac:dyDescent="0.25">
      <c r="E7107" s="2">
        <v>7105</v>
      </c>
      <c r="F7107" s="2">
        <f ca="1"/>
        <v>0.63310127946206207</v>
      </c>
      <c r="G7107" s="2">
        <f ca="1"/>
        <v>95.755075917131194</v>
      </c>
    </row>
    <row r="7108" spans="5:7" x14ac:dyDescent="0.25">
      <c r="E7108" s="2">
        <v>7106</v>
      </c>
      <c r="F7108" s="2">
        <f ca="1"/>
        <v>6.3383796903959677E-5</v>
      </c>
      <c r="G7108" s="2">
        <f ca="1"/>
        <v>41.13444847618559</v>
      </c>
    </row>
    <row r="7109" spans="5:7" x14ac:dyDescent="0.25">
      <c r="E7109" s="2">
        <v>7107</v>
      </c>
      <c r="F7109" s="2">
        <f ca="1"/>
        <v>0.18846390690983661</v>
      </c>
      <c r="G7109" s="2">
        <f ca="1"/>
        <v>85.398218262872831</v>
      </c>
    </row>
    <row r="7110" spans="5:7" x14ac:dyDescent="0.25">
      <c r="E7110" s="2">
        <v>7108</v>
      </c>
      <c r="F7110" s="2">
        <f ca="1"/>
        <v>0.63498059857960665</v>
      </c>
      <c r="G7110" s="2">
        <f ca="1"/>
        <v>95.781980040042313</v>
      </c>
    </row>
    <row r="7111" spans="5:7" x14ac:dyDescent="0.25">
      <c r="E7111" s="2">
        <v>7109</v>
      </c>
      <c r="F7111" s="2">
        <f ca="1"/>
        <v>0.11713975987724479</v>
      </c>
      <c r="G7111" s="2">
        <f ca="1"/>
        <v>81.664452452252291</v>
      </c>
    </row>
    <row r="7112" spans="5:7" x14ac:dyDescent="0.25">
      <c r="E7112" s="2">
        <v>7110</v>
      </c>
      <c r="F7112" s="2">
        <f ca="1"/>
        <v>0.85603030136493352</v>
      </c>
      <c r="G7112" s="2">
        <f ca="1"/>
        <v>98.534648620724454</v>
      </c>
    </row>
    <row r="7113" spans="5:7" x14ac:dyDescent="0.25">
      <c r="E7113" s="2">
        <v>7111</v>
      </c>
      <c r="F7113" s="2">
        <f ca="1"/>
        <v>0.40540930421467869</v>
      </c>
      <c r="G7113" s="2">
        <f ca="1"/>
        <v>91.798651180291415</v>
      </c>
    </row>
    <row r="7114" spans="5:7" x14ac:dyDescent="0.25">
      <c r="E7114" s="2">
        <v>7112</v>
      </c>
      <c r="F7114" s="2">
        <f ca="1"/>
        <v>0.73422570156498823</v>
      </c>
      <c r="G7114" s="2">
        <f ca="1"/>
        <v>97.109953610555621</v>
      </c>
    </row>
    <row r="7115" spans="5:7" x14ac:dyDescent="0.25">
      <c r="E7115" s="2">
        <v>7113</v>
      </c>
      <c r="F7115" s="2">
        <f ca="1"/>
        <v>0.2512820693719211</v>
      </c>
      <c r="G7115" s="2">
        <f ca="1"/>
        <v>87.744617990662761</v>
      </c>
    </row>
    <row r="7116" spans="5:7" x14ac:dyDescent="0.25">
      <c r="E7116" s="2">
        <v>7114</v>
      </c>
      <c r="F7116" s="2">
        <f ca="1"/>
        <v>2.0187708790990966E-2</v>
      </c>
      <c r="G7116" s="2">
        <f ca="1"/>
        <v>69.303158931506786</v>
      </c>
    </row>
    <row r="7117" spans="5:7" x14ac:dyDescent="0.25">
      <c r="E7117" s="2">
        <v>7115</v>
      </c>
      <c r="F7117" s="2">
        <f ca="1"/>
        <v>0.82523806719440773</v>
      </c>
      <c r="G7117" s="2">
        <f ca="1"/>
        <v>98.192621938012181</v>
      </c>
    </row>
    <row r="7118" spans="5:7" x14ac:dyDescent="0.25">
      <c r="E7118" s="2">
        <v>7116</v>
      </c>
      <c r="F7118" s="2">
        <f ca="1"/>
        <v>0.81098911241603999</v>
      </c>
      <c r="G7118" s="2">
        <f ca="1"/>
        <v>98.030446994931154</v>
      </c>
    </row>
    <row r="7119" spans="5:7" x14ac:dyDescent="0.25">
      <c r="E7119" s="2">
        <v>7117</v>
      </c>
      <c r="F7119" s="2">
        <f ca="1"/>
        <v>0.97349090162809127</v>
      </c>
      <c r="G7119" s="2">
        <f ca="1"/>
        <v>99.745107957574362</v>
      </c>
    </row>
    <row r="7120" spans="5:7" x14ac:dyDescent="0.25">
      <c r="E7120" s="2">
        <v>7118</v>
      </c>
      <c r="F7120" s="2">
        <f ca="1"/>
        <v>0.60348635098524639</v>
      </c>
      <c r="G7120" s="2">
        <f ca="1"/>
        <v>95.321335503632852</v>
      </c>
    </row>
    <row r="7121" spans="5:7" x14ac:dyDescent="0.25">
      <c r="E7121" s="2">
        <v>7119</v>
      </c>
      <c r="F7121" s="2">
        <f ca="1"/>
        <v>0.41983699731514879</v>
      </c>
      <c r="G7121" s="2">
        <f ca="1"/>
        <v>92.102711750505065</v>
      </c>
    </row>
    <row r="7122" spans="5:7" x14ac:dyDescent="0.25">
      <c r="E7122" s="2">
        <v>7120</v>
      </c>
      <c r="F7122" s="2">
        <f ca="1"/>
        <v>0.81402036576955616</v>
      </c>
      <c r="G7122" s="2">
        <f ca="1"/>
        <v>98.06516085910873</v>
      </c>
    </row>
    <row r="7123" spans="5:7" x14ac:dyDescent="0.25">
      <c r="E7123" s="2">
        <v>7121</v>
      </c>
      <c r="F7123" s="2">
        <f ca="1"/>
        <v>0.3592964928345721</v>
      </c>
      <c r="G7123" s="2">
        <f ca="1"/>
        <v>90.756866359101124</v>
      </c>
    </row>
    <row r="7124" spans="5:7" x14ac:dyDescent="0.25">
      <c r="E7124" s="2">
        <v>7122</v>
      </c>
      <c r="F7124" s="2">
        <f ca="1"/>
        <v>0.50115884836623525</v>
      </c>
      <c r="G7124" s="2">
        <f ca="1"/>
        <v>93.658656432536532</v>
      </c>
    </row>
    <row r="7125" spans="5:7" x14ac:dyDescent="0.25">
      <c r="E7125" s="2">
        <v>7123</v>
      </c>
      <c r="F7125" s="2">
        <f ca="1"/>
        <v>0.32704288199882958</v>
      </c>
      <c r="G7125" s="2">
        <f ca="1"/>
        <v>89.954047588057932</v>
      </c>
    </row>
    <row r="7126" spans="5:7" x14ac:dyDescent="0.25">
      <c r="E7126" s="2">
        <v>7124</v>
      </c>
      <c r="F7126" s="2">
        <f ca="1"/>
        <v>0.78425790767213077</v>
      </c>
      <c r="G7126" s="2">
        <f ca="1"/>
        <v>97.719161600153484</v>
      </c>
    </row>
    <row r="7127" spans="5:7" x14ac:dyDescent="0.25">
      <c r="E7127" s="2">
        <v>7125</v>
      </c>
      <c r="F7127" s="2">
        <f ca="1"/>
        <v>0.62698151228488697</v>
      </c>
      <c r="G7127" s="2">
        <f ca="1"/>
        <v>95.666965096070257</v>
      </c>
    </row>
    <row r="7128" spans="5:7" x14ac:dyDescent="0.25">
      <c r="E7128" s="2">
        <v>7126</v>
      </c>
      <c r="F7128" s="2">
        <f ca="1"/>
        <v>0.37050351816226024</v>
      </c>
      <c r="G7128" s="2">
        <f ca="1"/>
        <v>91.020673572552951</v>
      </c>
    </row>
    <row r="7129" spans="5:7" x14ac:dyDescent="0.25">
      <c r="E7129" s="2">
        <v>7127</v>
      </c>
      <c r="F7129" s="2">
        <f ca="1"/>
        <v>0.57950728470591217</v>
      </c>
      <c r="G7129" s="2">
        <f ca="1"/>
        <v>94.955867327917744</v>
      </c>
    </row>
    <row r="7130" spans="5:7" x14ac:dyDescent="0.25">
      <c r="E7130" s="2">
        <v>7128</v>
      </c>
      <c r="F7130" s="2">
        <f ca="1"/>
        <v>0.83225432547761202</v>
      </c>
      <c r="G7130" s="2">
        <f ca="1"/>
        <v>98.271553736376902</v>
      </c>
    </row>
    <row r="7131" spans="5:7" x14ac:dyDescent="0.25">
      <c r="E7131" s="2">
        <v>7129</v>
      </c>
      <c r="F7131" s="2">
        <f ca="1"/>
        <v>0.28157452011408646</v>
      </c>
      <c r="G7131" s="2">
        <f ca="1"/>
        <v>88.69180616866457</v>
      </c>
    </row>
    <row r="7132" spans="5:7" x14ac:dyDescent="0.25">
      <c r="E7132" s="2">
        <v>7130</v>
      </c>
      <c r="F7132" s="2">
        <f ca="1"/>
        <v>0.86818360800636674</v>
      </c>
      <c r="G7132" s="2">
        <f ca="1"/>
        <v>98.666601592889151</v>
      </c>
    </row>
    <row r="7133" spans="5:7" x14ac:dyDescent="0.25">
      <c r="E7133" s="2">
        <v>7131</v>
      </c>
      <c r="F7133" s="2">
        <f ca="1"/>
        <v>0.233948860863054</v>
      </c>
      <c r="G7133" s="2">
        <f ca="1"/>
        <v>87.155321359265798</v>
      </c>
    </row>
    <row r="7134" spans="5:7" x14ac:dyDescent="0.25">
      <c r="E7134" s="2">
        <v>7132</v>
      </c>
      <c r="F7134" s="2">
        <f ca="1"/>
        <v>0.88482751020883432</v>
      </c>
      <c r="G7134" s="2">
        <f ca="1"/>
        <v>98.844638774717552</v>
      </c>
    </row>
    <row r="7135" spans="5:7" x14ac:dyDescent="0.25">
      <c r="E7135" s="2">
        <v>7133</v>
      </c>
      <c r="F7135" s="2">
        <f ca="1"/>
        <v>6.18279132274826E-2</v>
      </c>
      <c r="G7135" s="2">
        <f ca="1"/>
        <v>76.918739024954107</v>
      </c>
    </row>
    <row r="7136" spans="5:7" x14ac:dyDescent="0.25">
      <c r="E7136" s="2">
        <v>7134</v>
      </c>
      <c r="F7136" s="2">
        <f ca="1"/>
        <v>0.77146836544193231</v>
      </c>
      <c r="G7136" s="2">
        <f ca="1"/>
        <v>97.566835578545252</v>
      </c>
    </row>
    <row r="7137" spans="5:7" x14ac:dyDescent="0.25">
      <c r="E7137" s="2">
        <v>7135</v>
      </c>
      <c r="F7137" s="2">
        <f ca="1"/>
        <v>0.69108898700132593</v>
      </c>
      <c r="G7137" s="2">
        <f ca="1"/>
        <v>96.553932352182784</v>
      </c>
    </row>
    <row r="7138" spans="5:7" x14ac:dyDescent="0.25">
      <c r="E7138" s="2">
        <v>7136</v>
      </c>
      <c r="F7138" s="2">
        <f ca="1"/>
        <v>0.57003985669453061</v>
      </c>
      <c r="G7138" s="2">
        <f ca="1"/>
        <v>94.807814433822159</v>
      </c>
    </row>
    <row r="7139" spans="5:7" x14ac:dyDescent="0.25">
      <c r="E7139" s="2">
        <v>7137</v>
      </c>
      <c r="F7139" s="2">
        <f ca="1"/>
        <v>0.41672922742411744</v>
      </c>
      <c r="G7139" s="2">
        <f ca="1"/>
        <v>92.038019706920281</v>
      </c>
    </row>
    <row r="7140" spans="5:7" x14ac:dyDescent="0.25">
      <c r="E7140" s="2">
        <v>7138</v>
      </c>
      <c r="F7140" s="2">
        <f ca="1"/>
        <v>0.35237010245262423</v>
      </c>
      <c r="G7140" s="2">
        <f ca="1"/>
        <v>90.590095422168034</v>
      </c>
    </row>
    <row r="7141" spans="5:7" x14ac:dyDescent="0.25">
      <c r="E7141" s="2">
        <v>7139</v>
      </c>
      <c r="F7141" s="2">
        <f ca="1"/>
        <v>0.51013760645627193</v>
      </c>
      <c r="G7141" s="2">
        <f ca="1"/>
        <v>93.816230952546832</v>
      </c>
    </row>
    <row r="7142" spans="5:7" x14ac:dyDescent="0.25">
      <c r="E7142" s="2">
        <v>7140</v>
      </c>
      <c r="F7142" s="2">
        <f ca="1"/>
        <v>0.31031328684138937</v>
      </c>
      <c r="G7142" s="2">
        <f ca="1"/>
        <v>89.509132267078769</v>
      </c>
    </row>
    <row r="7143" spans="5:7" x14ac:dyDescent="0.25">
      <c r="E7143" s="2">
        <v>7141</v>
      </c>
      <c r="F7143" s="2">
        <f ca="1"/>
        <v>0.91791833914693077</v>
      </c>
      <c r="G7143" s="2">
        <f ca="1"/>
        <v>99.189829329401661</v>
      </c>
    </row>
    <row r="7144" spans="5:7" x14ac:dyDescent="0.25">
      <c r="E7144" s="2">
        <v>7142</v>
      </c>
      <c r="F7144" s="2">
        <f ca="1"/>
        <v>0.27306315361264089</v>
      </c>
      <c r="G7144" s="2">
        <f ca="1"/>
        <v>88.435316063900217</v>
      </c>
    </row>
    <row r="7145" spans="5:7" x14ac:dyDescent="0.25">
      <c r="E7145" s="2">
        <v>7143</v>
      </c>
      <c r="F7145" s="2">
        <f ca="1"/>
        <v>0.74240224968055579</v>
      </c>
      <c r="G7145" s="2">
        <f ca="1"/>
        <v>97.212019451183778</v>
      </c>
    </row>
    <row r="7146" spans="5:7" x14ac:dyDescent="0.25">
      <c r="E7146" s="2">
        <v>7144</v>
      </c>
      <c r="F7146" s="2">
        <f ca="1"/>
        <v>5.3293285629103959E-2</v>
      </c>
      <c r="G7146" s="2">
        <f ca="1"/>
        <v>75.858320586166712</v>
      </c>
    </row>
    <row r="7147" spans="5:7" x14ac:dyDescent="0.25">
      <c r="E7147" s="2">
        <v>7145</v>
      </c>
      <c r="F7147" s="2">
        <f ca="1"/>
        <v>0.38418335485566457</v>
      </c>
      <c r="G7147" s="2">
        <f ca="1"/>
        <v>91.333124682663652</v>
      </c>
    </row>
    <row r="7148" spans="5:7" x14ac:dyDescent="0.25">
      <c r="E7148" s="2">
        <v>7146</v>
      </c>
      <c r="F7148" s="2">
        <f ca="1"/>
        <v>0.37784060747622372</v>
      </c>
      <c r="G7148" s="2">
        <f ca="1"/>
        <v>91.189521248435781</v>
      </c>
    </row>
    <row r="7149" spans="5:7" x14ac:dyDescent="0.25">
      <c r="E7149" s="2">
        <v>7147</v>
      </c>
      <c r="F7149" s="2">
        <f ca="1"/>
        <v>8.7774282438164652E-2</v>
      </c>
      <c r="G7149" s="2">
        <f ca="1"/>
        <v>79.483544247469155</v>
      </c>
    </row>
    <row r="7150" spans="5:7" x14ac:dyDescent="0.25">
      <c r="E7150" s="2">
        <v>7148</v>
      </c>
      <c r="F7150" s="2">
        <f ca="1"/>
        <v>0.48168391007075728</v>
      </c>
      <c r="G7150" s="2">
        <f ca="1"/>
        <v>93.307953288534492</v>
      </c>
    </row>
    <row r="7151" spans="5:7" x14ac:dyDescent="0.25">
      <c r="E7151" s="2">
        <v>7149</v>
      </c>
      <c r="F7151" s="2">
        <f ca="1"/>
        <v>0.93242432630300698</v>
      </c>
      <c r="G7151" s="2">
        <f ca="1"/>
        <v>99.337630730363543</v>
      </c>
    </row>
    <row r="7152" spans="5:7" x14ac:dyDescent="0.25">
      <c r="E7152" s="2">
        <v>7150</v>
      </c>
      <c r="F7152" s="2">
        <f ca="1"/>
        <v>2.315699392247339E-2</v>
      </c>
      <c r="G7152" s="2">
        <f ca="1"/>
        <v>70.191627526774724</v>
      </c>
    </row>
    <row r="7153" spans="5:7" x14ac:dyDescent="0.25">
      <c r="E7153" s="2">
        <v>7151</v>
      </c>
      <c r="F7153" s="2">
        <f ca="1"/>
        <v>0.74364478173206594</v>
      </c>
      <c r="G7153" s="2">
        <f ca="1"/>
        <v>97.227441035376302</v>
      </c>
    </row>
    <row r="7154" spans="5:7" x14ac:dyDescent="0.25">
      <c r="E7154" s="2">
        <v>7152</v>
      </c>
      <c r="F7154" s="2">
        <f ca="1"/>
        <v>0.58878285776752515</v>
      </c>
      <c r="G7154" s="2">
        <f ca="1"/>
        <v>95.098823698346493</v>
      </c>
    </row>
    <row r="7155" spans="5:7" x14ac:dyDescent="0.25">
      <c r="E7155" s="2">
        <v>7153</v>
      </c>
      <c r="F7155" s="2">
        <f ca="1"/>
        <v>0.32112286439259763</v>
      </c>
      <c r="G7155" s="2">
        <f ca="1"/>
        <v>89.798999485129329</v>
      </c>
    </row>
    <row r="7156" spans="5:7" x14ac:dyDescent="0.25">
      <c r="E7156" s="2">
        <v>7154</v>
      </c>
      <c r="F7156" s="2">
        <f ca="1"/>
        <v>6.4610456796498017E-2</v>
      </c>
      <c r="G7156" s="2">
        <f ca="1"/>
        <v>77.236032785949789</v>
      </c>
    </row>
    <row r="7157" spans="5:7" x14ac:dyDescent="0.25">
      <c r="E7157" s="2">
        <v>7155</v>
      </c>
      <c r="F7157" s="2">
        <f ca="1"/>
        <v>0.6634834255144324</v>
      </c>
      <c r="G7157" s="2">
        <f ca="1"/>
        <v>96.181474960083023</v>
      </c>
    </row>
    <row r="7158" spans="5:7" x14ac:dyDescent="0.25">
      <c r="E7158" s="2">
        <v>7156</v>
      </c>
      <c r="F7158" s="2">
        <f ca="1"/>
        <v>0.42452141533557053</v>
      </c>
      <c r="G7158" s="2">
        <f ca="1"/>
        <v>92.199413849924809</v>
      </c>
    </row>
    <row r="7159" spans="5:7" x14ac:dyDescent="0.25">
      <c r="E7159" s="2">
        <v>7157</v>
      </c>
      <c r="F7159" s="2">
        <f ca="1"/>
        <v>4.4197242651046187E-2</v>
      </c>
      <c r="G7159" s="2">
        <f ca="1"/>
        <v>74.544553453750609</v>
      </c>
    </row>
    <row r="7160" spans="5:7" x14ac:dyDescent="0.25">
      <c r="E7160" s="2">
        <v>7158</v>
      </c>
      <c r="F7160" s="2">
        <f ca="1"/>
        <v>0.50816880713462975</v>
      </c>
      <c r="G7160" s="2">
        <f ca="1"/>
        <v>93.781893989274792</v>
      </c>
    </row>
    <row r="7161" spans="5:7" x14ac:dyDescent="0.25">
      <c r="E7161" s="2">
        <v>7159</v>
      </c>
      <c r="F7161" s="2">
        <f ca="1"/>
        <v>0.26258428535651746</v>
      </c>
      <c r="G7161" s="2">
        <f ca="1"/>
        <v>88.109463434767605</v>
      </c>
    </row>
    <row r="7162" spans="5:7" x14ac:dyDescent="0.25">
      <c r="E7162" s="2">
        <v>7160</v>
      </c>
      <c r="F7162" s="2">
        <f ca="1"/>
        <v>0.95509567670175177</v>
      </c>
      <c r="G7162" s="2">
        <f ca="1"/>
        <v>99.564535404333199</v>
      </c>
    </row>
    <row r="7163" spans="5:7" x14ac:dyDescent="0.25">
      <c r="E7163" s="2">
        <v>7161</v>
      </c>
      <c r="F7163" s="2">
        <f ca="1"/>
        <v>7.8554338817305336E-2</v>
      </c>
      <c r="G7163" s="2">
        <f ca="1"/>
        <v>78.661510976602585</v>
      </c>
    </row>
    <row r="7164" spans="5:7" x14ac:dyDescent="0.25">
      <c r="E7164" s="2">
        <v>7162</v>
      </c>
      <c r="F7164" s="2">
        <f ca="1"/>
        <v>0.86301621892638636</v>
      </c>
      <c r="G7164" s="2">
        <f ca="1"/>
        <v>98.61070177574787</v>
      </c>
    </row>
    <row r="7165" spans="5:7" x14ac:dyDescent="0.25">
      <c r="E7165" s="2">
        <v>7163</v>
      </c>
      <c r="F7165" s="2">
        <f ca="1"/>
        <v>0.83793127690264657</v>
      </c>
      <c r="G7165" s="2">
        <f ca="1"/>
        <v>98.334981434060111</v>
      </c>
    </row>
    <row r="7166" spans="5:7" x14ac:dyDescent="0.25">
      <c r="E7166" s="2">
        <v>7164</v>
      </c>
      <c r="F7166" s="2">
        <f ca="1"/>
        <v>4.625934792793629E-2</v>
      </c>
      <c r="G7166" s="2">
        <f ca="1"/>
        <v>74.862408843199546</v>
      </c>
    </row>
    <row r="7167" spans="5:7" x14ac:dyDescent="0.25">
      <c r="E7167" s="2">
        <v>7165</v>
      </c>
      <c r="F7167" s="2">
        <f ca="1"/>
        <v>9.3209310386920929E-2</v>
      </c>
      <c r="G7167" s="2">
        <f ca="1"/>
        <v>79.932381364332556</v>
      </c>
    </row>
    <row r="7168" spans="5:7" x14ac:dyDescent="0.25">
      <c r="E7168" s="2">
        <v>7166</v>
      </c>
      <c r="F7168" s="2">
        <f ca="1"/>
        <v>2.9333835986834478E-2</v>
      </c>
      <c r="G7168" s="2">
        <f ca="1"/>
        <v>71.751417289746442</v>
      </c>
    </row>
    <row r="7169" spans="5:7" x14ac:dyDescent="0.25">
      <c r="E7169" s="2">
        <v>7167</v>
      </c>
      <c r="F7169" s="2">
        <f ca="1"/>
        <v>0.37555365040559097</v>
      </c>
      <c r="G7169" s="2">
        <f ca="1"/>
        <v>91.137210651129749</v>
      </c>
    </row>
    <row r="7170" spans="5:7" x14ac:dyDescent="0.25">
      <c r="E7170" s="2">
        <v>7168</v>
      </c>
      <c r="F7170" s="2">
        <f ca="1"/>
        <v>0.52099546342284775</v>
      </c>
      <c r="G7170" s="2">
        <f ca="1"/>
        <v>94.003482406510969</v>
      </c>
    </row>
    <row r="7171" spans="5:7" x14ac:dyDescent="0.25">
      <c r="E7171" s="2">
        <v>7169</v>
      </c>
      <c r="F7171" s="2">
        <f ca="1"/>
        <v>0.19295144660086994</v>
      </c>
      <c r="G7171" s="2">
        <f ca="1"/>
        <v>85.587634709331468</v>
      </c>
    </row>
    <row r="7172" spans="5:7" x14ac:dyDescent="0.25">
      <c r="E7172" s="2">
        <v>7170</v>
      </c>
      <c r="F7172" s="2">
        <f ca="1"/>
        <v>9.3764810571359547E-3</v>
      </c>
      <c r="G7172" s="2">
        <f ca="1"/>
        <v>64.556284153652257</v>
      </c>
    </row>
    <row r="7173" spans="5:7" x14ac:dyDescent="0.25">
      <c r="E7173" s="2">
        <v>7171</v>
      </c>
      <c r="F7173" s="2">
        <f ca="1"/>
        <v>0.65080366533243073</v>
      </c>
      <c r="G7173" s="2">
        <f ca="1"/>
        <v>96.005702049585111</v>
      </c>
    </row>
    <row r="7174" spans="5:7" x14ac:dyDescent="0.25">
      <c r="E7174" s="2">
        <v>7172</v>
      </c>
      <c r="F7174" s="2">
        <f ca="1"/>
        <v>0.68578322129132285</v>
      </c>
      <c r="G7174" s="2">
        <f ca="1"/>
        <v>96.483398721828451</v>
      </c>
    </row>
    <row r="7175" spans="5:7" x14ac:dyDescent="0.25">
      <c r="E7175" s="2">
        <v>7173</v>
      </c>
      <c r="F7175" s="2">
        <f ca="1"/>
        <v>0.7369127857850466</v>
      </c>
      <c r="G7175" s="2">
        <f ca="1"/>
        <v>97.143608184053235</v>
      </c>
    </row>
    <row r="7176" spans="5:7" x14ac:dyDescent="0.25">
      <c r="E7176" s="2">
        <v>7174</v>
      </c>
      <c r="F7176" s="2">
        <f ca="1"/>
        <v>0.6649861909657524</v>
      </c>
      <c r="G7176" s="2">
        <f ca="1"/>
        <v>96.202106208024546</v>
      </c>
    </row>
    <row r="7177" spans="5:7" x14ac:dyDescent="0.25">
      <c r="E7177" s="2">
        <v>7175</v>
      </c>
      <c r="F7177" s="2">
        <f ca="1"/>
        <v>0.80183832841471925</v>
      </c>
      <c r="G7177" s="2">
        <f ca="1"/>
        <v>97.924939387065521</v>
      </c>
    </row>
    <row r="7178" spans="5:7" x14ac:dyDescent="0.25">
      <c r="E7178" s="2">
        <v>7176</v>
      </c>
      <c r="F7178" s="2">
        <f ca="1"/>
        <v>0.48163147324287636</v>
      </c>
      <c r="G7178" s="2">
        <f ca="1"/>
        <v>93.306991907905456</v>
      </c>
    </row>
    <row r="7179" spans="5:7" x14ac:dyDescent="0.25">
      <c r="E7179" s="2">
        <v>7177</v>
      </c>
      <c r="F7179" s="2">
        <f ca="1"/>
        <v>0.86611236740868658</v>
      </c>
      <c r="G7179" s="2">
        <f ca="1"/>
        <v>98.644231363717566</v>
      </c>
    </row>
    <row r="7180" spans="5:7" x14ac:dyDescent="0.25">
      <c r="E7180" s="2">
        <v>7178</v>
      </c>
      <c r="F7180" s="2">
        <f ca="1"/>
        <v>0.91333615318542538</v>
      </c>
      <c r="G7180" s="2">
        <f ca="1"/>
        <v>99.142704449761311</v>
      </c>
    </row>
    <row r="7181" spans="5:7" x14ac:dyDescent="0.25">
      <c r="E7181" s="2">
        <v>7179</v>
      </c>
      <c r="F7181" s="2">
        <f ca="1"/>
        <v>0.20306018013164029</v>
      </c>
      <c r="G7181" s="2">
        <f ca="1"/>
        <v>86.000198282227259</v>
      </c>
    </row>
    <row r="7182" spans="5:7" x14ac:dyDescent="0.25">
      <c r="E7182" s="2">
        <v>7180</v>
      </c>
      <c r="F7182" s="2">
        <f ca="1"/>
        <v>0.9379350337339869</v>
      </c>
      <c r="G7182" s="2">
        <f ca="1"/>
        <v>99.393237347937259</v>
      </c>
    </row>
    <row r="7183" spans="5:7" x14ac:dyDescent="0.25">
      <c r="E7183" s="2">
        <v>7181</v>
      </c>
      <c r="F7183" s="2">
        <f ca="1"/>
        <v>0.74297049310059005</v>
      </c>
      <c r="G7183" s="2">
        <f ca="1"/>
        <v>97.2190750378346</v>
      </c>
    </row>
    <row r="7184" spans="5:7" x14ac:dyDescent="0.25">
      <c r="E7184" s="2">
        <v>7182</v>
      </c>
      <c r="F7184" s="2">
        <f ca="1"/>
        <v>0.29980203382337045</v>
      </c>
      <c r="G7184" s="2">
        <f ca="1"/>
        <v>89.218414819886362</v>
      </c>
    </row>
    <row r="7185" spans="5:7" x14ac:dyDescent="0.25">
      <c r="E7185" s="2">
        <v>7183</v>
      </c>
      <c r="F7185" s="2">
        <f ca="1"/>
        <v>0.46995454339902176</v>
      </c>
      <c r="G7185" s="2">
        <f ca="1"/>
        <v>93.090523429346447</v>
      </c>
    </row>
    <row r="7186" spans="5:7" x14ac:dyDescent="0.25">
      <c r="E7186" s="2">
        <v>7184</v>
      </c>
      <c r="F7186" s="2">
        <f ca="1"/>
        <v>0.14217344314403912</v>
      </c>
      <c r="G7186" s="2">
        <f ca="1"/>
        <v>83.163761951118062</v>
      </c>
    </row>
    <row r="7187" spans="5:7" x14ac:dyDescent="0.25">
      <c r="E7187" s="2">
        <v>7185</v>
      </c>
      <c r="F7187" s="2">
        <f ca="1"/>
        <v>0.45675552634813155</v>
      </c>
      <c r="G7187" s="2">
        <f ca="1"/>
        <v>92.839931079712002</v>
      </c>
    </row>
    <row r="7188" spans="5:7" x14ac:dyDescent="0.25">
      <c r="E7188" s="2">
        <v>7186</v>
      </c>
      <c r="F7188" s="2">
        <f ca="1"/>
        <v>0.93154470149859669</v>
      </c>
      <c r="G7188" s="2">
        <f ca="1"/>
        <v>99.32872738389824</v>
      </c>
    </row>
    <row r="7189" spans="5:7" x14ac:dyDescent="0.25">
      <c r="E7189" s="2">
        <v>7187</v>
      </c>
      <c r="F7189" s="2">
        <f ca="1"/>
        <v>0.64699215698164947</v>
      </c>
      <c r="G7189" s="2">
        <f ca="1"/>
        <v>95.952262497421415</v>
      </c>
    </row>
    <row r="7190" spans="5:7" x14ac:dyDescent="0.25">
      <c r="E7190" s="2">
        <v>7188</v>
      </c>
      <c r="F7190" s="2">
        <f ca="1"/>
        <v>0.39584958245666613</v>
      </c>
      <c r="G7190" s="2">
        <f ca="1"/>
        <v>91.591771469769398</v>
      </c>
    </row>
    <row r="7191" spans="5:7" x14ac:dyDescent="0.25">
      <c r="E7191" s="2">
        <v>7189</v>
      </c>
      <c r="F7191" s="2">
        <f ca="1"/>
        <v>0.70987757455891409</v>
      </c>
      <c r="G7191" s="2">
        <f ca="1"/>
        <v>96.799845645109841</v>
      </c>
    </row>
    <row r="7192" spans="5:7" x14ac:dyDescent="0.25">
      <c r="E7192" s="2">
        <v>7190</v>
      </c>
      <c r="F7192" s="2">
        <f ca="1"/>
        <v>0.15128179242305295</v>
      </c>
      <c r="G7192" s="2">
        <f ca="1"/>
        <v>83.650641901772858</v>
      </c>
    </row>
    <row r="7193" spans="5:7" x14ac:dyDescent="0.25">
      <c r="E7193" s="2">
        <v>7191</v>
      </c>
      <c r="F7193" s="2">
        <f ca="1"/>
        <v>0.13105413644075936</v>
      </c>
      <c r="G7193" s="2">
        <f ca="1"/>
        <v>82.529802669517238</v>
      </c>
    </row>
    <row r="7194" spans="5:7" x14ac:dyDescent="0.25">
      <c r="E7194" s="2">
        <v>7192</v>
      </c>
      <c r="F7194" s="2">
        <f ca="1"/>
        <v>0.33812988467933391</v>
      </c>
      <c r="G7194" s="2">
        <f ca="1"/>
        <v>90.237746800623498</v>
      </c>
    </row>
    <row r="7195" spans="5:7" x14ac:dyDescent="0.25">
      <c r="E7195" s="2">
        <v>7193</v>
      </c>
      <c r="F7195" s="2">
        <f ca="1"/>
        <v>0.59985778582973603</v>
      </c>
      <c r="G7195" s="2">
        <f ca="1"/>
        <v>95.266880750818316</v>
      </c>
    </row>
    <row r="7196" spans="5:7" x14ac:dyDescent="0.25">
      <c r="E7196" s="2">
        <v>7194</v>
      </c>
      <c r="F7196" s="2">
        <f ca="1"/>
        <v>0.27471148599765849</v>
      </c>
      <c r="G7196" s="2">
        <f ca="1"/>
        <v>88.485545093038525</v>
      </c>
    </row>
    <row r="7197" spans="5:7" x14ac:dyDescent="0.25">
      <c r="E7197" s="2">
        <v>7195</v>
      </c>
      <c r="F7197" s="2">
        <f ca="1"/>
        <v>4.3069450826539901E-2</v>
      </c>
      <c r="G7197" s="2">
        <f ca="1"/>
        <v>74.365023653207373</v>
      </c>
    </row>
    <row r="7198" spans="5:7" x14ac:dyDescent="0.25">
      <c r="E7198" s="2">
        <v>7196</v>
      </c>
      <c r="F7198" s="2">
        <f ca="1"/>
        <v>0.37921447071385872</v>
      </c>
      <c r="G7198" s="2">
        <f ca="1"/>
        <v>91.22080939104319</v>
      </c>
    </row>
    <row r="7199" spans="5:7" x14ac:dyDescent="0.25">
      <c r="E7199" s="2">
        <v>7197</v>
      </c>
      <c r="F7199" s="2">
        <f ca="1"/>
        <v>0.18358068042669506</v>
      </c>
      <c r="G7199" s="2">
        <f ca="1"/>
        <v>85.187431515736876</v>
      </c>
    </row>
    <row r="7200" spans="5:7" x14ac:dyDescent="0.25">
      <c r="E7200" s="2">
        <v>7198</v>
      </c>
      <c r="F7200" s="2">
        <f ca="1"/>
        <v>0.63104239604243961</v>
      </c>
      <c r="G7200" s="2">
        <f ca="1"/>
        <v>95.725518539973365</v>
      </c>
    </row>
    <row r="7201" spans="5:7" x14ac:dyDescent="0.25">
      <c r="E7201" s="2">
        <v>7199</v>
      </c>
      <c r="F7201" s="2">
        <f ca="1"/>
        <v>4.6068831632494422E-2</v>
      </c>
      <c r="G7201" s="2">
        <f ca="1"/>
        <v>74.833582974031586</v>
      </c>
    </row>
    <row r="7202" spans="5:7" x14ac:dyDescent="0.25">
      <c r="E7202" s="2">
        <v>7200</v>
      </c>
      <c r="F7202" s="2">
        <f ca="1"/>
        <v>0.63117563944465305</v>
      </c>
      <c r="G7202" s="2">
        <f ca="1"/>
        <v>95.72743401005448</v>
      </c>
    </row>
    <row r="7203" spans="5:7" x14ac:dyDescent="0.25">
      <c r="E7203" s="2">
        <v>7201</v>
      </c>
      <c r="F7203" s="2">
        <f ca="1"/>
        <v>0.5345155876245189</v>
      </c>
      <c r="G7203" s="2">
        <f ca="1"/>
        <v>94.231797743346874</v>
      </c>
    </row>
    <row r="7204" spans="5:7" x14ac:dyDescent="0.25">
      <c r="E7204" s="2">
        <v>7202</v>
      </c>
      <c r="F7204" s="2">
        <f ca="1"/>
        <v>0.64882742587189135</v>
      </c>
      <c r="G7204" s="2">
        <f ca="1"/>
        <v>95.978029296299809</v>
      </c>
    </row>
    <row r="7205" spans="5:7" x14ac:dyDescent="0.25">
      <c r="E7205" s="2">
        <v>7203</v>
      </c>
      <c r="F7205" s="2">
        <f ca="1"/>
        <v>0.288300604175042</v>
      </c>
      <c r="G7205" s="2">
        <f ca="1"/>
        <v>88.889607133399593</v>
      </c>
    </row>
    <row r="7206" spans="5:7" x14ac:dyDescent="0.25">
      <c r="E7206" s="2">
        <v>7204</v>
      </c>
      <c r="F7206" s="2">
        <f ca="1"/>
        <v>0.10290546602837569</v>
      </c>
      <c r="G7206" s="2">
        <f ca="1"/>
        <v>80.677617258957994</v>
      </c>
    </row>
    <row r="7207" spans="5:7" x14ac:dyDescent="0.25">
      <c r="E7207" s="2">
        <v>7205</v>
      </c>
      <c r="F7207" s="2">
        <f ca="1"/>
        <v>0.61764734446073377</v>
      </c>
      <c r="G7207" s="2">
        <f ca="1"/>
        <v>95.531072032726158</v>
      </c>
    </row>
    <row r="7208" spans="5:7" x14ac:dyDescent="0.25">
      <c r="E7208" s="2">
        <v>7206</v>
      </c>
      <c r="F7208" s="2">
        <f ca="1"/>
        <v>0.38780746252531317</v>
      </c>
      <c r="G7208" s="2">
        <f ca="1"/>
        <v>91.41422144198205</v>
      </c>
    </row>
    <row r="7209" spans="5:7" x14ac:dyDescent="0.25">
      <c r="E7209" s="2">
        <v>7207</v>
      </c>
      <c r="F7209" s="2">
        <f ca="1"/>
        <v>0.9459534977157622</v>
      </c>
      <c r="G7209" s="2">
        <f ca="1"/>
        <v>99.473625925560924</v>
      </c>
    </row>
    <row r="7210" spans="5:7" x14ac:dyDescent="0.25">
      <c r="E7210" s="2">
        <v>7208</v>
      </c>
      <c r="F7210" s="2">
        <f ca="1"/>
        <v>0.2338248928447384</v>
      </c>
      <c r="G7210" s="2">
        <f ca="1"/>
        <v>87.150966962450966</v>
      </c>
    </row>
    <row r="7211" spans="5:7" x14ac:dyDescent="0.25">
      <c r="E7211" s="2">
        <v>7209</v>
      </c>
      <c r="F7211" s="2">
        <f ca="1"/>
        <v>0.68878485163328307</v>
      </c>
      <c r="G7211" s="2">
        <f ca="1"/>
        <v>96.523361785161214</v>
      </c>
    </row>
    <row r="7212" spans="5:7" x14ac:dyDescent="0.25">
      <c r="E7212" s="2">
        <v>7210</v>
      </c>
      <c r="F7212" s="2">
        <f ca="1"/>
        <v>0.95827244292653346</v>
      </c>
      <c r="G7212" s="2">
        <f ca="1"/>
        <v>99.595941758154609</v>
      </c>
    </row>
    <row r="7213" spans="5:7" x14ac:dyDescent="0.25">
      <c r="E7213" s="2">
        <v>7211</v>
      </c>
      <c r="F7213" s="2">
        <f ca="1"/>
        <v>0.26082419259513046</v>
      </c>
      <c r="G7213" s="2">
        <f ca="1"/>
        <v>88.053586717923125</v>
      </c>
    </row>
    <row r="7214" spans="5:7" x14ac:dyDescent="0.25">
      <c r="E7214" s="2">
        <v>7212</v>
      </c>
      <c r="F7214" s="2">
        <f ca="1"/>
        <v>0.355411536109564</v>
      </c>
      <c r="G7214" s="2">
        <f ca="1"/>
        <v>90.663685942189616</v>
      </c>
    </row>
    <row r="7215" spans="5:7" x14ac:dyDescent="0.25">
      <c r="E7215" s="2">
        <v>7213</v>
      </c>
      <c r="F7215" s="2">
        <f ca="1"/>
        <v>0.76069351928214224</v>
      </c>
      <c r="G7215" s="2">
        <f ca="1"/>
        <v>97.436730690873873</v>
      </c>
    </row>
    <row r="7216" spans="5:7" x14ac:dyDescent="0.25">
      <c r="E7216" s="2">
        <v>7214</v>
      </c>
      <c r="F7216" s="2">
        <f ca="1"/>
        <v>0.92568758566053222</v>
      </c>
      <c r="G7216" s="2">
        <f ca="1"/>
        <v>99.269249426823009</v>
      </c>
    </row>
    <row r="7217" spans="5:7" x14ac:dyDescent="0.25">
      <c r="E7217" s="2">
        <v>7215</v>
      </c>
      <c r="F7217" s="2">
        <f ca="1"/>
        <v>0.3994266411461902</v>
      </c>
      <c r="G7217" s="2">
        <f ca="1"/>
        <v>91.669702958478737</v>
      </c>
    </row>
    <row r="7218" spans="5:7" x14ac:dyDescent="0.25">
      <c r="E7218" s="2">
        <v>7216</v>
      </c>
      <c r="F7218" s="2">
        <f ca="1"/>
        <v>0.74560785636771043</v>
      </c>
      <c r="G7218" s="2">
        <f ca="1"/>
        <v>97.251758376541687</v>
      </c>
    </row>
    <row r="7219" spans="5:7" x14ac:dyDescent="0.25">
      <c r="E7219" s="2">
        <v>7217</v>
      </c>
      <c r="F7219" s="2">
        <f ca="1"/>
        <v>0.30935352216637302</v>
      </c>
      <c r="G7219" s="2">
        <f ca="1"/>
        <v>89.482958077222207</v>
      </c>
    </row>
    <row r="7220" spans="5:7" x14ac:dyDescent="0.25">
      <c r="E7220" s="2">
        <v>7218</v>
      </c>
      <c r="F7220" s="2">
        <f ca="1"/>
        <v>0.63821656395597914</v>
      </c>
      <c r="G7220" s="2">
        <f ca="1"/>
        <v>95.828138272634632</v>
      </c>
    </row>
    <row r="7221" spans="5:7" x14ac:dyDescent="0.25">
      <c r="E7221" s="2">
        <v>7219</v>
      </c>
      <c r="F7221" s="2">
        <f ca="1"/>
        <v>1.3454722075932679E-2</v>
      </c>
      <c r="G7221" s="2">
        <f ca="1"/>
        <v>66.746319871955848</v>
      </c>
    </row>
    <row r="7222" spans="5:7" x14ac:dyDescent="0.25">
      <c r="E7222" s="2">
        <v>7220</v>
      </c>
      <c r="F7222" s="2">
        <f ca="1"/>
        <v>0.37327264666787041</v>
      </c>
      <c r="G7222" s="2">
        <f ca="1"/>
        <v>91.084749868158724</v>
      </c>
    </row>
    <row r="7223" spans="5:7" x14ac:dyDescent="0.25">
      <c r="E7223" s="2">
        <v>7221</v>
      </c>
      <c r="F7223" s="2">
        <f ca="1"/>
        <v>0.13720511256715695</v>
      </c>
      <c r="G7223" s="2">
        <f ca="1"/>
        <v>82.886221382240123</v>
      </c>
    </row>
    <row r="7224" spans="5:7" x14ac:dyDescent="0.25">
      <c r="E7224" s="2">
        <v>7222</v>
      </c>
      <c r="F7224" s="2">
        <f ca="1"/>
        <v>0.96303596632984867</v>
      </c>
      <c r="G7224" s="2">
        <f ca="1"/>
        <v>99.642860060574264</v>
      </c>
    </row>
    <row r="7225" spans="5:7" x14ac:dyDescent="0.25">
      <c r="E7225" s="2">
        <v>7223</v>
      </c>
      <c r="F7225" s="2">
        <f ca="1"/>
        <v>0.4615340577556859</v>
      </c>
      <c r="G7225" s="2">
        <f ca="1"/>
        <v>92.93139855789012</v>
      </c>
    </row>
    <row r="7226" spans="5:7" x14ac:dyDescent="0.25">
      <c r="E7226" s="2">
        <v>7224</v>
      </c>
      <c r="F7226" s="2">
        <f ca="1"/>
        <v>0.27864460073904729</v>
      </c>
      <c r="G7226" s="2">
        <f ca="1"/>
        <v>88.604310305132444</v>
      </c>
    </row>
    <row r="7227" spans="5:7" x14ac:dyDescent="0.25">
      <c r="E7227" s="2">
        <v>7225</v>
      </c>
      <c r="F7227" s="2">
        <f ca="1"/>
        <v>0.87586957257169584</v>
      </c>
      <c r="G7227" s="2">
        <f ca="1"/>
        <v>98.749195427930076</v>
      </c>
    </row>
    <row r="7228" spans="5:7" x14ac:dyDescent="0.25">
      <c r="E7228" s="2">
        <v>7226</v>
      </c>
      <c r="F7228" s="2">
        <f ca="1"/>
        <v>0.6526063506060098</v>
      </c>
      <c r="G7228" s="2">
        <f ca="1"/>
        <v>96.030878691354374</v>
      </c>
    </row>
    <row r="7229" spans="5:7" x14ac:dyDescent="0.25">
      <c r="E7229" s="2">
        <v>7227</v>
      </c>
      <c r="F7229" s="2">
        <f ca="1"/>
        <v>0.24846018085685806</v>
      </c>
      <c r="G7229" s="2">
        <f ca="1"/>
        <v>87.651223138545248</v>
      </c>
    </row>
    <row r="7230" spans="5:7" x14ac:dyDescent="0.25">
      <c r="E7230" s="2">
        <v>7228</v>
      </c>
      <c r="F7230" s="2">
        <f ca="1"/>
        <v>0.76342939183544467</v>
      </c>
      <c r="G7230" s="2">
        <f ca="1"/>
        <v>97.469922343015895</v>
      </c>
    </row>
    <row r="7231" spans="5:7" x14ac:dyDescent="0.25">
      <c r="E7231" s="2">
        <v>7229</v>
      </c>
      <c r="F7231" s="2">
        <f ca="1"/>
        <v>0.49607937579066941</v>
      </c>
      <c r="G7231" s="2">
        <f ca="1"/>
        <v>93.568384361233271</v>
      </c>
    </row>
    <row r="7232" spans="5:7" x14ac:dyDescent="0.25">
      <c r="E7232" s="2">
        <v>7230</v>
      </c>
      <c r="F7232" s="2">
        <f ca="1"/>
        <v>0.39518965852151489</v>
      </c>
      <c r="G7232" s="2">
        <f ca="1"/>
        <v>91.577324846667253</v>
      </c>
    </row>
    <row r="7233" spans="5:7" x14ac:dyDescent="0.25">
      <c r="E7233" s="2">
        <v>7231</v>
      </c>
      <c r="F7233" s="2">
        <f ca="1"/>
        <v>0.40156482702663543</v>
      </c>
      <c r="G7233" s="2">
        <f ca="1"/>
        <v>91.715987060218339</v>
      </c>
    </row>
    <row r="7234" spans="5:7" x14ac:dyDescent="0.25">
      <c r="E7234" s="2">
        <v>7232</v>
      </c>
      <c r="F7234" s="2">
        <f ca="1"/>
        <v>0.20122556261166702</v>
      </c>
      <c r="G7234" s="2">
        <f ca="1"/>
        <v>85.926716597763104</v>
      </c>
    </row>
    <row r="7235" spans="5:7" x14ac:dyDescent="0.25">
      <c r="E7235" s="2">
        <v>7233</v>
      </c>
      <c r="F7235" s="2">
        <f ca="1"/>
        <v>0.21765254833579806</v>
      </c>
      <c r="G7235" s="2">
        <f ca="1"/>
        <v>86.56427513084121</v>
      </c>
    </row>
    <row r="7236" spans="5:7" x14ac:dyDescent="0.25">
      <c r="E7236" s="2">
        <v>7234</v>
      </c>
      <c r="F7236" s="2">
        <f ca="1"/>
        <v>1.6082384774147584E-2</v>
      </c>
      <c r="G7236" s="2">
        <f ca="1"/>
        <v>67.857723773333106</v>
      </c>
    </row>
    <row r="7237" spans="5:7" x14ac:dyDescent="0.25">
      <c r="E7237" s="2">
        <v>7235</v>
      </c>
      <c r="F7237" s="2">
        <f ca="1"/>
        <v>0.95032588151215336</v>
      </c>
      <c r="G7237" s="2">
        <f ca="1"/>
        <v>99.517202937294115</v>
      </c>
    </row>
    <row r="7238" spans="5:7" x14ac:dyDescent="0.25">
      <c r="E7238" s="2">
        <v>7236</v>
      </c>
      <c r="F7238" s="2">
        <f ca="1"/>
        <v>0.40142087967321283</v>
      </c>
      <c r="G7238" s="2">
        <f ca="1"/>
        <v>91.712878085027228</v>
      </c>
    </row>
    <row r="7239" spans="5:7" x14ac:dyDescent="0.25">
      <c r="E7239" s="2">
        <v>7237</v>
      </c>
      <c r="F7239" s="2">
        <f ca="1"/>
        <v>0.86931939098940547</v>
      </c>
      <c r="G7239" s="2">
        <f ca="1"/>
        <v>98.678848121606705</v>
      </c>
    </row>
    <row r="7240" spans="5:7" x14ac:dyDescent="0.25">
      <c r="E7240" s="2">
        <v>7238</v>
      </c>
      <c r="F7240" s="2">
        <f ca="1"/>
        <v>0.40252822096821861</v>
      </c>
      <c r="G7240" s="2">
        <f ca="1"/>
        <v>91.736768661749167</v>
      </c>
    </row>
    <row r="7241" spans="5:7" x14ac:dyDescent="0.25">
      <c r="E7241" s="2">
        <v>7239</v>
      </c>
      <c r="F7241" s="2">
        <f ca="1"/>
        <v>0.66918390665248872</v>
      </c>
      <c r="G7241" s="2">
        <f ca="1"/>
        <v>96.259514518330548</v>
      </c>
    </row>
    <row r="7242" spans="5:7" x14ac:dyDescent="0.25">
      <c r="E7242" s="2">
        <v>7240</v>
      </c>
      <c r="F7242" s="2">
        <f ca="1"/>
        <v>0.62516820120537742</v>
      </c>
      <c r="G7242" s="2">
        <f ca="1"/>
        <v>95.64070885546559</v>
      </c>
    </row>
    <row r="7243" spans="5:7" x14ac:dyDescent="0.25">
      <c r="E7243" s="2">
        <v>7241</v>
      </c>
      <c r="F7243" s="2">
        <f ca="1"/>
        <v>0.59747075010913764</v>
      </c>
      <c r="G7243" s="2">
        <f ca="1"/>
        <v>95.230896040450872</v>
      </c>
    </row>
    <row r="7244" spans="5:7" x14ac:dyDescent="0.25">
      <c r="E7244" s="2">
        <v>7242</v>
      </c>
      <c r="F7244" s="2">
        <f ca="1"/>
        <v>0.18943036359121579</v>
      </c>
      <c r="G7244" s="2">
        <f ca="1"/>
        <v>85.439352223417004</v>
      </c>
    </row>
    <row r="7245" spans="5:7" x14ac:dyDescent="0.25">
      <c r="E7245" s="2">
        <v>7243</v>
      </c>
      <c r="F7245" s="2">
        <f ca="1"/>
        <v>0.50429714414417348</v>
      </c>
      <c r="G7245" s="2">
        <f ca="1"/>
        <v>93.714019343819373</v>
      </c>
    </row>
    <row r="7246" spans="5:7" x14ac:dyDescent="0.25">
      <c r="E7246" s="2">
        <v>7244</v>
      </c>
      <c r="F7246" s="2">
        <f ca="1"/>
        <v>0.23761933020547188</v>
      </c>
      <c r="G7246" s="2">
        <f ca="1"/>
        <v>87.283315370213415</v>
      </c>
    </row>
    <row r="7247" spans="5:7" x14ac:dyDescent="0.25">
      <c r="E7247" s="2">
        <v>7245</v>
      </c>
      <c r="F7247" s="2">
        <f ca="1"/>
        <v>0.40652675540935634</v>
      </c>
      <c r="G7247" s="2">
        <f ca="1"/>
        <v>91.822546329860273</v>
      </c>
    </row>
    <row r="7248" spans="5:7" x14ac:dyDescent="0.25">
      <c r="E7248" s="2">
        <v>7246</v>
      </c>
      <c r="F7248" s="2">
        <f ca="1"/>
        <v>0.62562853092292392</v>
      </c>
      <c r="G7248" s="2">
        <f ca="1"/>
        <v>95.647380786778342</v>
      </c>
    </row>
    <row r="7249" spans="5:7" x14ac:dyDescent="0.25">
      <c r="E7249" s="2">
        <v>7247</v>
      </c>
      <c r="F7249" s="2">
        <f ca="1"/>
        <v>0.88417892930340902</v>
      </c>
      <c r="G7249" s="2">
        <f ca="1"/>
        <v>98.837757667826253</v>
      </c>
    </row>
    <row r="7250" spans="5:7" x14ac:dyDescent="0.25">
      <c r="E7250" s="2">
        <v>7248</v>
      </c>
      <c r="F7250" s="2">
        <f ca="1"/>
        <v>0.30181771930214008</v>
      </c>
      <c r="G7250" s="2">
        <f ca="1"/>
        <v>89.274867540875775</v>
      </c>
    </row>
    <row r="7251" spans="5:7" x14ac:dyDescent="0.25">
      <c r="E7251" s="2">
        <v>7249</v>
      </c>
      <c r="F7251" s="2">
        <f ca="1"/>
        <v>0.64625656237049434</v>
      </c>
      <c r="G7251" s="2">
        <f ca="1"/>
        <v>95.94191642940666</v>
      </c>
    </row>
    <row r="7252" spans="5:7" x14ac:dyDescent="0.25">
      <c r="E7252" s="2">
        <v>7250</v>
      </c>
      <c r="F7252" s="2">
        <f ca="1"/>
        <v>0.6158740374573195</v>
      </c>
      <c r="G7252" s="2">
        <f ca="1"/>
        <v>95.505046311552348</v>
      </c>
    </row>
    <row r="7253" spans="5:7" x14ac:dyDescent="0.25">
      <c r="E7253" s="2">
        <v>7251</v>
      </c>
      <c r="F7253" s="2">
        <f ca="1"/>
        <v>0.5224407755757825</v>
      </c>
      <c r="G7253" s="2">
        <f ca="1"/>
        <v>94.028142412005906</v>
      </c>
    </row>
    <row r="7254" spans="5:7" x14ac:dyDescent="0.25">
      <c r="E7254" s="2">
        <v>7252</v>
      </c>
      <c r="F7254" s="2">
        <f ca="1"/>
        <v>0.57364949077613892</v>
      </c>
      <c r="G7254" s="2">
        <f ca="1"/>
        <v>94.864521573827517</v>
      </c>
    </row>
    <row r="7255" spans="5:7" x14ac:dyDescent="0.25">
      <c r="E7255" s="2">
        <v>7253</v>
      </c>
      <c r="F7255" s="2">
        <f ca="1"/>
        <v>0.45970278877959103</v>
      </c>
      <c r="G7255" s="2">
        <f ca="1"/>
        <v>92.896446797176807</v>
      </c>
    </row>
    <row r="7256" spans="5:7" x14ac:dyDescent="0.25">
      <c r="E7256" s="2">
        <v>7254</v>
      </c>
      <c r="F7256" s="2">
        <f ca="1"/>
        <v>0.12178622014065676</v>
      </c>
      <c r="G7256" s="2">
        <f ca="1"/>
        <v>81.96325383899871</v>
      </c>
    </row>
    <row r="7257" spans="5:7" x14ac:dyDescent="0.25">
      <c r="E7257" s="2">
        <v>7255</v>
      </c>
      <c r="F7257" s="2">
        <f ca="1"/>
        <v>0.76997315651751785</v>
      </c>
      <c r="G7257" s="2">
        <f ca="1"/>
        <v>97.54887922075828</v>
      </c>
    </row>
    <row r="7258" spans="5:7" x14ac:dyDescent="0.25">
      <c r="E7258" s="2">
        <v>7256</v>
      </c>
      <c r="F7258" s="2">
        <f ca="1"/>
        <v>0.86386971399720891</v>
      </c>
      <c r="G7258" s="2">
        <f ca="1"/>
        <v>98.619955453300435</v>
      </c>
    </row>
    <row r="7259" spans="5:7" x14ac:dyDescent="0.25">
      <c r="E7259" s="2">
        <v>7257</v>
      </c>
      <c r="F7259" s="2">
        <f ca="1"/>
        <v>0.13130199948971488</v>
      </c>
      <c r="G7259" s="2">
        <f ca="1"/>
        <v>82.544453437687181</v>
      </c>
    </row>
    <row r="7260" spans="5:7" x14ac:dyDescent="0.25">
      <c r="E7260" s="2">
        <v>7258</v>
      </c>
      <c r="F7260" s="2">
        <f ca="1"/>
        <v>0.40058683920119775</v>
      </c>
      <c r="G7260" s="2">
        <f ca="1"/>
        <v>91.694844703654653</v>
      </c>
    </row>
    <row r="7261" spans="5:7" x14ac:dyDescent="0.25">
      <c r="E7261" s="2">
        <v>7259</v>
      </c>
      <c r="F7261" s="2">
        <f ca="1"/>
        <v>0.68823962784793968</v>
      </c>
      <c r="G7261" s="2">
        <f ca="1"/>
        <v>96.516114457117737</v>
      </c>
    </row>
    <row r="7262" spans="5:7" x14ac:dyDescent="0.25">
      <c r="E7262" s="2">
        <v>7260</v>
      </c>
      <c r="F7262" s="2">
        <f ca="1"/>
        <v>0.72701864610718081</v>
      </c>
      <c r="G7262" s="2">
        <f ca="1"/>
        <v>97.01913791439253</v>
      </c>
    </row>
    <row r="7263" spans="5:7" x14ac:dyDescent="0.25">
      <c r="E7263" s="2">
        <v>7261</v>
      </c>
      <c r="F7263" s="2">
        <f ca="1"/>
        <v>0.46708639520061235</v>
      </c>
      <c r="G7263" s="2">
        <f ca="1"/>
        <v>93.036613266960273</v>
      </c>
    </row>
    <row r="7264" spans="5:7" x14ac:dyDescent="0.25">
      <c r="E7264" s="2">
        <v>7262</v>
      </c>
      <c r="F7264" s="2">
        <f ca="1"/>
        <v>0.58287354607785691</v>
      </c>
      <c r="G7264" s="2">
        <f ca="1"/>
        <v>95.007985104245122</v>
      </c>
    </row>
    <row r="7265" spans="5:7" x14ac:dyDescent="0.25">
      <c r="E7265" s="2">
        <v>7263</v>
      </c>
      <c r="F7265" s="2">
        <f ca="1"/>
        <v>4.5949880322573522E-2</v>
      </c>
      <c r="G7265" s="2">
        <f ca="1"/>
        <v>74.815530717256635</v>
      </c>
    </row>
    <row r="7266" spans="5:7" x14ac:dyDescent="0.25">
      <c r="E7266" s="2">
        <v>7264</v>
      </c>
      <c r="F7266" s="2">
        <f ca="1"/>
        <v>0.42602730188485238</v>
      </c>
      <c r="G7266" s="2">
        <f ca="1"/>
        <v>92.230296457933576</v>
      </c>
    </row>
    <row r="7267" spans="5:7" x14ac:dyDescent="0.25">
      <c r="E7267" s="2">
        <v>7265</v>
      </c>
      <c r="F7267" s="2">
        <f ca="1"/>
        <v>0.20389218259899899</v>
      </c>
      <c r="G7267" s="2">
        <f ca="1"/>
        <v>86.03332561849092</v>
      </c>
    </row>
    <row r="7268" spans="5:7" x14ac:dyDescent="0.25">
      <c r="E7268" s="2">
        <v>7266</v>
      </c>
      <c r="F7268" s="2">
        <f ca="1"/>
        <v>0.9486586167507125</v>
      </c>
      <c r="G7268" s="2">
        <f ca="1"/>
        <v>99.500607603564262</v>
      </c>
    </row>
    <row r="7269" spans="5:7" x14ac:dyDescent="0.25">
      <c r="E7269" s="2">
        <v>7267</v>
      </c>
      <c r="F7269" s="2">
        <f ca="1"/>
        <v>0.38550649336935772</v>
      </c>
      <c r="G7269" s="2">
        <f ca="1"/>
        <v>91.362812077975818</v>
      </c>
    </row>
    <row r="7270" spans="5:7" x14ac:dyDescent="0.25">
      <c r="E7270" s="2">
        <v>7268</v>
      </c>
      <c r="F7270" s="2">
        <f ca="1"/>
        <v>0.41802596420064786</v>
      </c>
      <c r="G7270" s="2">
        <f ca="1"/>
        <v>92.065065486992154</v>
      </c>
    </row>
    <row r="7271" spans="5:7" x14ac:dyDescent="0.25">
      <c r="E7271" s="2">
        <v>7269</v>
      </c>
      <c r="F7271" s="2">
        <f ca="1"/>
        <v>0.38925839215555325</v>
      </c>
      <c r="G7271" s="2">
        <f ca="1"/>
        <v>91.446497860587868</v>
      </c>
    </row>
    <row r="7272" spans="5:7" x14ac:dyDescent="0.25">
      <c r="E7272" s="2">
        <v>7270</v>
      </c>
      <c r="F7272" s="2">
        <f ca="1"/>
        <v>0.28663310385354013</v>
      </c>
      <c r="G7272" s="2">
        <f ca="1"/>
        <v>88.840959516062682</v>
      </c>
    </row>
    <row r="7273" spans="5:7" x14ac:dyDescent="0.25">
      <c r="E7273" s="2">
        <v>7271</v>
      </c>
      <c r="F7273" s="2">
        <f ca="1"/>
        <v>0.2986601715474746</v>
      </c>
      <c r="G7273" s="2">
        <f ca="1"/>
        <v>89.186283266529117</v>
      </c>
    </row>
    <row r="7274" spans="5:7" x14ac:dyDescent="0.25">
      <c r="E7274" s="2">
        <v>7272</v>
      </c>
      <c r="F7274" s="2">
        <f ca="1"/>
        <v>0.19227029124334161</v>
      </c>
      <c r="G7274" s="2">
        <f ca="1"/>
        <v>85.559140444414695</v>
      </c>
    </row>
    <row r="7275" spans="5:7" x14ac:dyDescent="0.25">
      <c r="E7275" s="2">
        <v>7273</v>
      </c>
      <c r="F7275" s="2">
        <f ca="1"/>
        <v>0.75370055694656402</v>
      </c>
      <c r="G7275" s="2">
        <f ca="1"/>
        <v>97.351401148244818</v>
      </c>
    </row>
    <row r="7276" spans="5:7" x14ac:dyDescent="0.25">
      <c r="E7276" s="2">
        <v>7274</v>
      </c>
      <c r="F7276" s="2">
        <f ca="1"/>
        <v>7.18205550265405E-3</v>
      </c>
      <c r="G7276" s="2">
        <f ca="1"/>
        <v>62.989382073078055</v>
      </c>
    </row>
    <row r="7277" spans="5:7" x14ac:dyDescent="0.25">
      <c r="E7277" s="2">
        <v>7275</v>
      </c>
      <c r="F7277" s="2">
        <f ca="1"/>
        <v>0.11140015293957251</v>
      </c>
      <c r="G7277" s="2">
        <f ca="1"/>
        <v>81.280263395904811</v>
      </c>
    </row>
    <row r="7278" spans="5:7" x14ac:dyDescent="0.25">
      <c r="E7278" s="2">
        <v>7276</v>
      </c>
      <c r="F7278" s="2">
        <f ca="1"/>
        <v>0.33818833747525123</v>
      </c>
      <c r="G7278" s="2">
        <f ca="1"/>
        <v>90.23922019806551</v>
      </c>
    </row>
    <row r="7279" spans="5:7" x14ac:dyDescent="0.25">
      <c r="E7279" s="2">
        <v>7277</v>
      </c>
      <c r="F7279" s="2">
        <f ca="1"/>
        <v>8.5615025700755076E-2</v>
      </c>
      <c r="G7279" s="2">
        <f ca="1"/>
        <v>79.298253386657123</v>
      </c>
    </row>
    <row r="7280" spans="5:7" x14ac:dyDescent="0.25">
      <c r="E7280" s="2">
        <v>7278</v>
      </c>
      <c r="F7280" s="2">
        <f ca="1"/>
        <v>0.90884706215975908</v>
      </c>
      <c r="G7280" s="2">
        <f ca="1"/>
        <v>99.096330196807628</v>
      </c>
    </row>
    <row r="7281" spans="5:7" x14ac:dyDescent="0.25">
      <c r="E7281" s="2">
        <v>7279</v>
      </c>
      <c r="F7281" s="2">
        <f ca="1"/>
        <v>0.86761049120577716</v>
      </c>
      <c r="G7281" s="2">
        <f ca="1"/>
        <v>98.660416512228295</v>
      </c>
    </row>
    <row r="7282" spans="5:7" x14ac:dyDescent="0.25">
      <c r="E7282" s="2">
        <v>7280</v>
      </c>
      <c r="F7282" s="2">
        <f ca="1"/>
        <v>0.47000447731835582</v>
      </c>
      <c r="G7282" s="2">
        <f ca="1"/>
        <v>93.091459369821678</v>
      </c>
    </row>
    <row r="7283" spans="5:7" x14ac:dyDescent="0.25">
      <c r="E7283" s="2">
        <v>7281</v>
      </c>
      <c r="F7283" s="2">
        <f ca="1"/>
        <v>0.72451903572513343</v>
      </c>
      <c r="G7283" s="2">
        <f ca="1"/>
        <v>96.98745115653135</v>
      </c>
    </row>
    <row r="7284" spans="5:7" x14ac:dyDescent="0.25">
      <c r="E7284" s="2">
        <v>7282</v>
      </c>
      <c r="F7284" s="2">
        <f ca="1"/>
        <v>0.35331118190911548</v>
      </c>
      <c r="G7284" s="2">
        <f ca="1"/>
        <v>90.612926655628897</v>
      </c>
    </row>
    <row r="7285" spans="5:7" x14ac:dyDescent="0.25">
      <c r="E7285" s="2">
        <v>7283</v>
      </c>
      <c r="F7285" s="2">
        <f ca="1"/>
        <v>0.48149046134122053</v>
      </c>
      <c r="G7285" s="2">
        <f ca="1"/>
        <v>93.304406118051489</v>
      </c>
    </row>
    <row r="7286" spans="5:7" x14ac:dyDescent="0.25">
      <c r="E7286" s="2">
        <v>7284</v>
      </c>
      <c r="F7286" s="2">
        <f ca="1"/>
        <v>0.17557357926440087</v>
      </c>
      <c r="G7286" s="2">
        <f ca="1"/>
        <v>84.830623559012494</v>
      </c>
    </row>
    <row r="7287" spans="5:7" x14ac:dyDescent="0.25">
      <c r="E7287" s="2">
        <v>7285</v>
      </c>
      <c r="F7287" s="2">
        <f ca="1"/>
        <v>7.8093029004493886E-2</v>
      </c>
      <c r="G7287" s="2">
        <f ca="1"/>
        <v>78.618138564446681</v>
      </c>
    </row>
    <row r="7288" spans="5:7" x14ac:dyDescent="0.25">
      <c r="E7288" s="2">
        <v>7286</v>
      </c>
      <c r="F7288" s="2">
        <f ca="1"/>
        <v>0.69543341554087701</v>
      </c>
      <c r="G7288" s="2">
        <f ca="1"/>
        <v>96.611324208579873</v>
      </c>
    </row>
    <row r="7289" spans="5:7" x14ac:dyDescent="0.25">
      <c r="E7289" s="2">
        <v>7287</v>
      </c>
      <c r="F7289" s="2">
        <f ca="1"/>
        <v>0.47688575820474655</v>
      </c>
      <c r="G7289" s="2">
        <f ca="1"/>
        <v>93.219591117478643</v>
      </c>
    </row>
    <row r="7290" spans="5:7" x14ac:dyDescent="0.25">
      <c r="E7290" s="2">
        <v>7288</v>
      </c>
      <c r="F7290" s="2">
        <f ca="1"/>
        <v>0.2728049834523063</v>
      </c>
      <c r="G7290" s="2">
        <f ca="1"/>
        <v>88.427424234230841</v>
      </c>
    </row>
    <row r="7291" spans="5:7" x14ac:dyDescent="0.25">
      <c r="E7291" s="2">
        <v>7289</v>
      </c>
      <c r="F7291" s="2">
        <f ca="1"/>
        <v>0.74128056428654476</v>
      </c>
      <c r="G7291" s="2">
        <f ca="1"/>
        <v>97.198077781869955</v>
      </c>
    </row>
    <row r="7292" spans="5:7" x14ac:dyDescent="0.25">
      <c r="E7292" s="2">
        <v>7290</v>
      </c>
      <c r="F7292" s="2">
        <f ca="1"/>
        <v>0.89182583905648039</v>
      </c>
      <c r="G7292" s="2">
        <f ca="1"/>
        <v>98.918600058144477</v>
      </c>
    </row>
    <row r="7293" spans="5:7" x14ac:dyDescent="0.25">
      <c r="E7293" s="2">
        <v>7291</v>
      </c>
      <c r="F7293" s="2">
        <f ca="1"/>
        <v>0.78746240604942352</v>
      </c>
      <c r="G7293" s="2">
        <f ca="1"/>
        <v>97.756977412332773</v>
      </c>
    </row>
    <row r="7294" spans="5:7" x14ac:dyDescent="0.25">
      <c r="E7294" s="2">
        <v>7292</v>
      </c>
      <c r="F7294" s="2">
        <f ca="1"/>
        <v>0.42828399450277632</v>
      </c>
      <c r="G7294" s="2">
        <f ca="1"/>
        <v>92.276393105207617</v>
      </c>
    </row>
    <row r="7295" spans="5:7" x14ac:dyDescent="0.25">
      <c r="E7295" s="2">
        <v>7293</v>
      </c>
      <c r="F7295" s="2">
        <f ca="1"/>
        <v>0.84051154512559578</v>
      </c>
      <c r="G7295" s="2">
        <f ca="1"/>
        <v>98.363682620630286</v>
      </c>
    </row>
    <row r="7296" spans="5:7" x14ac:dyDescent="0.25">
      <c r="E7296" s="2">
        <v>7294</v>
      </c>
      <c r="F7296" s="2">
        <f ca="1"/>
        <v>0.33183553509124164</v>
      </c>
      <c r="G7296" s="2">
        <f ca="1"/>
        <v>90.077730126924266</v>
      </c>
    </row>
    <row r="7297" spans="5:7" x14ac:dyDescent="0.25">
      <c r="E7297" s="2">
        <v>7295</v>
      </c>
      <c r="F7297" s="2">
        <f ca="1"/>
        <v>0.11214898095077475</v>
      </c>
      <c r="G7297" s="2">
        <f ca="1"/>
        <v>81.331384282749198</v>
      </c>
    </row>
    <row r="7298" spans="5:7" x14ac:dyDescent="0.25">
      <c r="E7298" s="2">
        <v>7296</v>
      </c>
      <c r="F7298" s="2">
        <f ca="1"/>
        <v>0.73741521197665394</v>
      </c>
      <c r="G7298" s="2">
        <f ca="1"/>
        <v>97.149888596784649</v>
      </c>
    </row>
    <row r="7299" spans="5:7" x14ac:dyDescent="0.25">
      <c r="E7299" s="2">
        <v>7297</v>
      </c>
      <c r="F7299" s="2">
        <f ca="1"/>
        <v>0.49465581707325557</v>
      </c>
      <c r="G7299" s="2">
        <f ca="1"/>
        <v>93.542935731037659</v>
      </c>
    </row>
    <row r="7300" spans="5:7" x14ac:dyDescent="0.25">
      <c r="E7300" s="2">
        <v>7298</v>
      </c>
      <c r="F7300" s="2">
        <f ca="1"/>
        <v>0.10245627700205029</v>
      </c>
      <c r="G7300" s="2">
        <f ca="1"/>
        <v>80.644518421218791</v>
      </c>
    </row>
    <row r="7301" spans="5:7" x14ac:dyDescent="0.25">
      <c r="E7301" s="2">
        <v>7299</v>
      </c>
      <c r="F7301" s="2">
        <f ca="1"/>
        <v>0.43650293827326858</v>
      </c>
      <c r="G7301" s="2">
        <f ca="1"/>
        <v>92.442451021593072</v>
      </c>
    </row>
    <row r="7302" spans="5:7" x14ac:dyDescent="0.25">
      <c r="E7302" s="2">
        <v>7300</v>
      </c>
      <c r="F7302" s="2">
        <f ca="1"/>
        <v>0.89042886625359219</v>
      </c>
      <c r="G7302" s="2">
        <f ca="1"/>
        <v>98.903878091291986</v>
      </c>
    </row>
    <row r="7303" spans="5:7" x14ac:dyDescent="0.25">
      <c r="E7303" s="2">
        <v>7301</v>
      </c>
      <c r="F7303" s="2">
        <f ca="1"/>
        <v>0.92801604750697697</v>
      </c>
      <c r="G7303" s="2">
        <f ca="1"/>
        <v>99.292934986523235</v>
      </c>
    </row>
    <row r="7304" spans="5:7" x14ac:dyDescent="0.25">
      <c r="E7304" s="2">
        <v>7302</v>
      </c>
      <c r="F7304" s="2">
        <f ca="1"/>
        <v>0.77643083578620264</v>
      </c>
      <c r="G7304" s="2">
        <f ca="1"/>
        <v>97.62620753899327</v>
      </c>
    </row>
    <row r="7305" spans="5:7" x14ac:dyDescent="0.25">
      <c r="E7305" s="2">
        <v>7303</v>
      </c>
      <c r="F7305" s="2">
        <f ca="1"/>
        <v>0.66550150411022413</v>
      </c>
      <c r="G7305" s="2">
        <f ca="1"/>
        <v>96.209171206367088</v>
      </c>
    </row>
    <row r="7306" spans="5:7" x14ac:dyDescent="0.25">
      <c r="E7306" s="2">
        <v>7304</v>
      </c>
      <c r="F7306" s="2">
        <f ca="1"/>
        <v>0.80284785962521399</v>
      </c>
      <c r="G7306" s="2">
        <f ca="1"/>
        <v>97.936632207958596</v>
      </c>
    </row>
    <row r="7307" spans="5:7" x14ac:dyDescent="0.25">
      <c r="E7307" s="2">
        <v>7305</v>
      </c>
      <c r="F7307" s="2">
        <f ca="1"/>
        <v>0.22105510335140144</v>
      </c>
      <c r="G7307" s="2">
        <f ca="1"/>
        <v>86.690896065430707</v>
      </c>
    </row>
    <row r="7308" spans="5:7" x14ac:dyDescent="0.25">
      <c r="E7308" s="2">
        <v>7306</v>
      </c>
      <c r="F7308" s="2">
        <f ca="1"/>
        <v>0.36514640430639766</v>
      </c>
      <c r="G7308" s="2">
        <f ca="1"/>
        <v>90.895479442217578</v>
      </c>
    </row>
    <row r="7309" spans="5:7" x14ac:dyDescent="0.25">
      <c r="E7309" s="2">
        <v>7307</v>
      </c>
      <c r="F7309" s="2">
        <f ca="1"/>
        <v>0.32770249593905643</v>
      </c>
      <c r="G7309" s="2">
        <f ca="1"/>
        <v>89.9711664683593</v>
      </c>
    </row>
    <row r="7310" spans="5:7" x14ac:dyDescent="0.25">
      <c r="E7310" s="2">
        <v>7308</v>
      </c>
      <c r="F7310" s="2">
        <f ca="1"/>
        <v>0.59470028413058551</v>
      </c>
      <c r="G7310" s="2">
        <f ca="1"/>
        <v>95.188968500440978</v>
      </c>
    </row>
    <row r="7311" spans="5:7" x14ac:dyDescent="0.25">
      <c r="E7311" s="2">
        <v>7309</v>
      </c>
      <c r="F7311" s="2">
        <f ca="1"/>
        <v>0.85921919918864398</v>
      </c>
      <c r="G7311" s="2">
        <f ca="1"/>
        <v>98.569434025548873</v>
      </c>
    </row>
    <row r="7312" spans="5:7" x14ac:dyDescent="0.25">
      <c r="E7312" s="2">
        <v>7310</v>
      </c>
      <c r="F7312" s="2">
        <f ca="1"/>
        <v>0.27997991451493398</v>
      </c>
      <c r="G7312" s="2">
        <f ca="1"/>
        <v>88.644288819038024</v>
      </c>
    </row>
    <row r="7313" spans="5:7" x14ac:dyDescent="0.25">
      <c r="E7313" s="2">
        <v>7311</v>
      </c>
      <c r="F7313" s="2">
        <f ca="1"/>
        <v>0.5161003891034921</v>
      </c>
      <c r="G7313" s="2">
        <f ca="1"/>
        <v>93.919502450849222</v>
      </c>
    </row>
    <row r="7314" spans="5:7" x14ac:dyDescent="0.25">
      <c r="E7314" s="2">
        <v>7312</v>
      </c>
      <c r="F7314" s="2">
        <f ca="1"/>
        <v>0.8128416527831912</v>
      </c>
      <c r="G7314" s="2">
        <f ca="1"/>
        <v>98.051676103289836</v>
      </c>
    </row>
    <row r="7315" spans="5:7" x14ac:dyDescent="0.25">
      <c r="E7315" s="2">
        <v>7313</v>
      </c>
      <c r="F7315" s="2">
        <f ca="1"/>
        <v>0.87952096742603358</v>
      </c>
      <c r="G7315" s="2">
        <f ca="1"/>
        <v>98.788205213037841</v>
      </c>
    </row>
    <row r="7316" spans="5:7" x14ac:dyDescent="0.25">
      <c r="E7316" s="2">
        <v>7314</v>
      </c>
      <c r="F7316" s="2">
        <f ca="1"/>
        <v>0.79670307393768569</v>
      </c>
      <c r="G7316" s="2">
        <f ca="1"/>
        <v>97.865254778697988</v>
      </c>
    </row>
    <row r="7317" spans="5:7" x14ac:dyDescent="0.25">
      <c r="E7317" s="2">
        <v>7315</v>
      </c>
      <c r="F7317" s="2">
        <f ca="1"/>
        <v>0.6088950827352424</v>
      </c>
      <c r="G7317" s="2">
        <f ca="1"/>
        <v>95.401961140534254</v>
      </c>
    </row>
    <row r="7318" spans="5:7" x14ac:dyDescent="0.25">
      <c r="E7318" s="2">
        <v>7316</v>
      </c>
      <c r="F7318" s="2">
        <f ca="1"/>
        <v>0.46463382268778486</v>
      </c>
      <c r="G7318" s="2">
        <f ca="1"/>
        <v>92.990277500848222</v>
      </c>
    </row>
    <row r="7319" spans="5:7" x14ac:dyDescent="0.25">
      <c r="E7319" s="2">
        <v>7317</v>
      </c>
      <c r="F7319" s="2">
        <f ca="1"/>
        <v>0.57799608204696784</v>
      </c>
      <c r="G7319" s="2">
        <f ca="1"/>
        <v>94.93238162922718</v>
      </c>
    </row>
    <row r="7320" spans="5:7" x14ac:dyDescent="0.25">
      <c r="E7320" s="2">
        <v>7318</v>
      </c>
      <c r="F7320" s="2">
        <f ca="1"/>
        <v>0.92798656490679154</v>
      </c>
      <c r="G7320" s="2">
        <f ca="1"/>
        <v>99.29263541835796</v>
      </c>
    </row>
    <row r="7321" spans="5:7" x14ac:dyDescent="0.25">
      <c r="E7321" s="2">
        <v>7319</v>
      </c>
      <c r="F7321" s="2">
        <f ca="1"/>
        <v>9.2176427620234147E-2</v>
      </c>
      <c r="G7321" s="2">
        <f ca="1"/>
        <v>79.848929357128853</v>
      </c>
    </row>
    <row r="7322" spans="5:7" x14ac:dyDescent="0.25">
      <c r="E7322" s="2">
        <v>7320</v>
      </c>
      <c r="F7322" s="2">
        <f ca="1"/>
        <v>0.10462626606389991</v>
      </c>
      <c r="G7322" s="2">
        <f ca="1"/>
        <v>80.803224147629223</v>
      </c>
    </row>
    <row r="7323" spans="5:7" x14ac:dyDescent="0.25">
      <c r="E7323" s="2">
        <v>7321</v>
      </c>
      <c r="F7323" s="2">
        <f ca="1"/>
        <v>0.33804377647556461</v>
      </c>
      <c r="G7323" s="2">
        <f ca="1"/>
        <v>90.235575886178125</v>
      </c>
    </row>
    <row r="7324" spans="5:7" x14ac:dyDescent="0.25">
      <c r="E7324" s="2">
        <v>7322</v>
      </c>
      <c r="F7324" s="2">
        <f ca="1"/>
        <v>0.27228052054929242</v>
      </c>
      <c r="G7324" s="2">
        <f ca="1"/>
        <v>88.411371562628261</v>
      </c>
    </row>
    <row r="7325" spans="5:7" x14ac:dyDescent="0.25">
      <c r="E7325" s="2">
        <v>7323</v>
      </c>
      <c r="F7325" s="2">
        <f ca="1"/>
        <v>0.50214943693984027</v>
      </c>
      <c r="G7325" s="2">
        <f ca="1"/>
        <v>93.676165099313593</v>
      </c>
    </row>
    <row r="7326" spans="5:7" x14ac:dyDescent="0.25">
      <c r="E7326" s="2">
        <v>7324</v>
      </c>
      <c r="F7326" s="2">
        <f ca="1"/>
        <v>0.7276809748966393</v>
      </c>
      <c r="G7326" s="2">
        <f ca="1"/>
        <v>97.027517610457394</v>
      </c>
    </row>
    <row r="7327" spans="5:7" x14ac:dyDescent="0.25">
      <c r="E7327" s="2">
        <v>7325</v>
      </c>
      <c r="F7327" s="2">
        <f ca="1"/>
        <v>0.10177101740239758</v>
      </c>
      <c r="G7327" s="2">
        <f ca="1"/>
        <v>80.593772082070515</v>
      </c>
    </row>
    <row r="7328" spans="5:7" x14ac:dyDescent="0.25">
      <c r="E7328" s="2">
        <v>7326</v>
      </c>
      <c r="F7328" s="2">
        <f ca="1"/>
        <v>0.66942102604086218</v>
      </c>
      <c r="G7328" s="2">
        <f ca="1"/>
        <v>96.262747702862711</v>
      </c>
    </row>
    <row r="7329" spans="5:7" x14ac:dyDescent="0.25">
      <c r="E7329" s="2">
        <v>7327</v>
      </c>
      <c r="F7329" s="2">
        <f ca="1"/>
        <v>0.77005659059193454</v>
      </c>
      <c r="G7329" s="2">
        <f ca="1"/>
        <v>97.549882028909522</v>
      </c>
    </row>
    <row r="7330" spans="5:7" x14ac:dyDescent="0.25">
      <c r="E7330" s="2">
        <v>7328</v>
      </c>
      <c r="F7330" s="2">
        <f ca="1"/>
        <v>0.73261433744875259</v>
      </c>
      <c r="G7330" s="2">
        <f ca="1"/>
        <v>97.089718761997531</v>
      </c>
    </row>
    <row r="7331" spans="5:7" x14ac:dyDescent="0.25">
      <c r="E7331" s="2">
        <v>7329</v>
      </c>
      <c r="F7331" s="2">
        <f ca="1"/>
        <v>0.94032333424510472</v>
      </c>
      <c r="G7331" s="2">
        <f ca="1"/>
        <v>99.417245568592207</v>
      </c>
    </row>
    <row r="7332" spans="5:7" x14ac:dyDescent="0.25">
      <c r="E7332" s="2">
        <v>7330</v>
      </c>
      <c r="F7332" s="2">
        <f ca="1"/>
        <v>0.54758330483343354</v>
      </c>
      <c r="G7332" s="2">
        <f ca="1"/>
        <v>94.447586157582663</v>
      </c>
    </row>
    <row r="7333" spans="5:7" x14ac:dyDescent="0.25">
      <c r="E7333" s="2">
        <v>7331</v>
      </c>
      <c r="F7333" s="2">
        <f ca="1"/>
        <v>0.66074553603116226</v>
      </c>
      <c r="G7333" s="2">
        <f ca="1"/>
        <v>96.143778525951944</v>
      </c>
    </row>
    <row r="7334" spans="5:7" x14ac:dyDescent="0.25">
      <c r="E7334" s="2">
        <v>7332</v>
      </c>
      <c r="F7334" s="2">
        <f ca="1"/>
        <v>0.82963904406555633</v>
      </c>
      <c r="G7334" s="2">
        <f ca="1"/>
        <v>98.242202493551446</v>
      </c>
    </row>
    <row r="7335" spans="5:7" x14ac:dyDescent="0.25">
      <c r="E7335" s="2">
        <v>7333</v>
      </c>
      <c r="F7335" s="2">
        <f ca="1"/>
        <v>0.51014741139436182</v>
      </c>
      <c r="G7335" s="2">
        <f ca="1"/>
        <v>93.816401657490545</v>
      </c>
    </row>
    <row r="7336" spans="5:7" x14ac:dyDescent="0.25">
      <c r="E7336" s="2">
        <v>7334</v>
      </c>
      <c r="F7336" s="2">
        <f ca="1"/>
        <v>0.13748514973305737</v>
      </c>
      <c r="G7336" s="2">
        <f ca="1"/>
        <v>82.902103465415578</v>
      </c>
    </row>
    <row r="7337" spans="5:7" x14ac:dyDescent="0.25">
      <c r="E7337" s="2">
        <v>7335</v>
      </c>
      <c r="F7337" s="2">
        <f ca="1"/>
        <v>5.1328049369444573E-2</v>
      </c>
      <c r="G7337" s="2">
        <f ca="1"/>
        <v>75.59258432627837</v>
      </c>
    </row>
    <row r="7338" spans="5:7" x14ac:dyDescent="0.25">
      <c r="E7338" s="2">
        <v>7336</v>
      </c>
      <c r="F7338" s="2">
        <f ca="1"/>
        <v>0.31839073946662921</v>
      </c>
      <c r="G7338" s="2">
        <f ca="1"/>
        <v>89.726574468197384</v>
      </c>
    </row>
    <row r="7339" spans="5:7" x14ac:dyDescent="0.25">
      <c r="E7339" s="2">
        <v>7337</v>
      </c>
      <c r="F7339" s="2">
        <f ca="1"/>
        <v>0.79328254590154468</v>
      </c>
      <c r="G7339" s="2">
        <f ca="1"/>
        <v>97.825307200843753</v>
      </c>
    </row>
    <row r="7340" spans="5:7" x14ac:dyDescent="0.25">
      <c r="E7340" s="2">
        <v>7338</v>
      </c>
      <c r="F7340" s="2">
        <f ca="1"/>
        <v>0.85257418794163131</v>
      </c>
      <c r="G7340" s="2">
        <f ca="1"/>
        <v>98.496816411239223</v>
      </c>
    </row>
    <row r="7341" spans="5:7" x14ac:dyDescent="0.25">
      <c r="E7341" s="2">
        <v>7339</v>
      </c>
      <c r="F7341" s="2">
        <f ca="1"/>
        <v>0.79838440477072581</v>
      </c>
      <c r="G7341" s="2">
        <f ca="1"/>
        <v>97.884834110262247</v>
      </c>
    </row>
    <row r="7342" spans="5:7" x14ac:dyDescent="0.25">
      <c r="E7342" s="2">
        <v>7340</v>
      </c>
      <c r="F7342" s="2">
        <f ca="1"/>
        <v>0.23608308375731846</v>
      </c>
      <c r="G7342" s="2">
        <f ca="1"/>
        <v>87.229962503827423</v>
      </c>
    </row>
    <row r="7343" spans="5:7" x14ac:dyDescent="0.25">
      <c r="E7343" s="2">
        <v>7341</v>
      </c>
      <c r="F7343" s="2">
        <f ca="1"/>
        <v>0.62596587560671302</v>
      </c>
      <c r="G7343" s="2">
        <f ca="1"/>
        <v>95.652267391706658</v>
      </c>
    </row>
    <row r="7344" spans="5:7" x14ac:dyDescent="0.25">
      <c r="E7344" s="2">
        <v>7342</v>
      </c>
      <c r="F7344" s="2">
        <f ca="1"/>
        <v>0.81526259897569253</v>
      </c>
      <c r="G7344" s="2">
        <f ca="1"/>
        <v>98.079353295044342</v>
      </c>
    </row>
    <row r="7345" spans="5:7" x14ac:dyDescent="0.25">
      <c r="E7345" s="2">
        <v>7343</v>
      </c>
      <c r="F7345" s="2">
        <f ca="1"/>
        <v>0.67985915632588134</v>
      </c>
      <c r="G7345" s="2">
        <f ca="1"/>
        <v>96.404062875953869</v>
      </c>
    </row>
    <row r="7346" spans="5:7" x14ac:dyDescent="0.25">
      <c r="E7346" s="2">
        <v>7344</v>
      </c>
      <c r="F7346" s="2">
        <f ca="1"/>
        <v>0.89966744269208276</v>
      </c>
      <c r="G7346" s="2">
        <f ca="1"/>
        <v>99.000855415573454</v>
      </c>
    </row>
    <row r="7347" spans="5:7" x14ac:dyDescent="0.25">
      <c r="E7347" s="2">
        <v>7345</v>
      </c>
      <c r="F7347" s="2">
        <f ca="1"/>
        <v>0.85984069630764814</v>
      </c>
      <c r="G7347" s="2">
        <f ca="1"/>
        <v>98.576199960678764</v>
      </c>
    </row>
    <row r="7348" spans="5:7" x14ac:dyDescent="0.25">
      <c r="E7348" s="2">
        <v>7346</v>
      </c>
      <c r="F7348" s="2">
        <f ca="1"/>
        <v>0.72605690768362496</v>
      </c>
      <c r="G7348" s="2">
        <f ca="1"/>
        <v>97.006957887525175</v>
      </c>
    </row>
    <row r="7349" spans="5:7" x14ac:dyDescent="0.25">
      <c r="E7349" s="2">
        <v>7347</v>
      </c>
      <c r="F7349" s="2">
        <f ca="1"/>
        <v>0.25368683172444695</v>
      </c>
      <c r="G7349" s="2">
        <f ca="1"/>
        <v>87.823465395447215</v>
      </c>
    </row>
    <row r="7350" spans="5:7" x14ac:dyDescent="0.25">
      <c r="E7350" s="2">
        <v>7348</v>
      </c>
      <c r="F7350" s="2">
        <f ca="1"/>
        <v>0.51216248832170064</v>
      </c>
      <c r="G7350" s="2">
        <f ca="1"/>
        <v>93.851421839822862</v>
      </c>
    </row>
    <row r="7351" spans="5:7" x14ac:dyDescent="0.25">
      <c r="E7351" s="2">
        <v>7349</v>
      </c>
      <c r="F7351" s="2">
        <f ca="1"/>
        <v>0.25904483097628161</v>
      </c>
      <c r="G7351" s="2">
        <f ca="1"/>
        <v>87.996752259852329</v>
      </c>
    </row>
    <row r="7352" spans="5:7" x14ac:dyDescent="0.25">
      <c r="E7352" s="2">
        <v>7350</v>
      </c>
      <c r="F7352" s="2">
        <f ca="1"/>
        <v>0.5666492581803193</v>
      </c>
      <c r="G7352" s="2">
        <f ca="1"/>
        <v>94.754253204159582</v>
      </c>
    </row>
    <row r="7353" spans="5:7" x14ac:dyDescent="0.25">
      <c r="E7353" s="2">
        <v>7351</v>
      </c>
      <c r="F7353" s="2">
        <f ca="1"/>
        <v>0.35435956443264582</v>
      </c>
      <c r="G7353" s="2">
        <f ca="1"/>
        <v>90.638296775947907</v>
      </c>
    </row>
    <row r="7354" spans="5:7" x14ac:dyDescent="0.25">
      <c r="E7354" s="2">
        <v>7352</v>
      </c>
      <c r="F7354" s="2">
        <f ca="1"/>
        <v>0.99740019528183677</v>
      </c>
      <c r="G7354" s="2">
        <f ca="1"/>
        <v>99.975272912852247</v>
      </c>
    </row>
    <row r="7355" spans="5:7" x14ac:dyDescent="0.25">
      <c r="E7355" s="2">
        <v>7353</v>
      </c>
      <c r="F7355" s="2">
        <f ca="1"/>
        <v>0.40713883944177764</v>
      </c>
      <c r="G7355" s="2">
        <f ca="1"/>
        <v>91.835609854362517</v>
      </c>
    </row>
    <row r="7356" spans="5:7" x14ac:dyDescent="0.25">
      <c r="E7356" s="2">
        <v>7354</v>
      </c>
      <c r="F7356" s="2">
        <f ca="1"/>
        <v>3.7171222062558851E-2</v>
      </c>
      <c r="G7356" s="2">
        <f ca="1"/>
        <v>73.350908150274066</v>
      </c>
    </row>
    <row r="7357" spans="5:7" x14ac:dyDescent="0.25">
      <c r="E7357" s="2">
        <v>7355</v>
      </c>
      <c r="F7357" s="2">
        <f ca="1"/>
        <v>4.7864657550642509E-2</v>
      </c>
      <c r="G7357" s="2">
        <f ca="1"/>
        <v>75.101143273776543</v>
      </c>
    </row>
    <row r="7358" spans="5:7" x14ac:dyDescent="0.25">
      <c r="E7358" s="2">
        <v>7356</v>
      </c>
      <c r="F7358" s="2">
        <f ca="1"/>
        <v>0.24848546686738682</v>
      </c>
      <c r="G7358" s="2">
        <f ca="1"/>
        <v>87.652064248772888</v>
      </c>
    </row>
    <row r="7359" spans="5:7" x14ac:dyDescent="0.25">
      <c r="E7359" s="2">
        <v>7357</v>
      </c>
      <c r="F7359" s="2">
        <f ca="1"/>
        <v>0.39964419449294208</v>
      </c>
      <c r="G7359" s="2">
        <f ca="1"/>
        <v>91.674422389328868</v>
      </c>
    </row>
    <row r="7360" spans="5:7" x14ac:dyDescent="0.25">
      <c r="E7360" s="2">
        <v>7358</v>
      </c>
      <c r="F7360" s="2">
        <f ca="1"/>
        <v>0.54411125338200028</v>
      </c>
      <c r="G7360" s="2">
        <f ca="1"/>
        <v>94.390707809499659</v>
      </c>
    </row>
    <row r="7361" spans="5:7" x14ac:dyDescent="0.25">
      <c r="E7361" s="2">
        <v>7359</v>
      </c>
      <c r="F7361" s="2">
        <f ca="1"/>
        <v>6.3597778374640423E-2</v>
      </c>
      <c r="G7361" s="2">
        <f ca="1"/>
        <v>77.122006349994152</v>
      </c>
    </row>
    <row r="7362" spans="5:7" x14ac:dyDescent="0.25">
      <c r="E7362" s="2">
        <v>7360</v>
      </c>
      <c r="F7362" s="2">
        <f ca="1"/>
        <v>0.58988824821951913</v>
      </c>
      <c r="G7362" s="2">
        <f ca="1"/>
        <v>95.115724723402778</v>
      </c>
    </row>
    <row r="7363" spans="5:7" x14ac:dyDescent="0.25">
      <c r="E7363" s="2">
        <v>7361</v>
      </c>
      <c r="F7363" s="2">
        <f ca="1"/>
        <v>0.30877235391240743</v>
      </c>
      <c r="G7363" s="2">
        <f ca="1"/>
        <v>89.467073218306126</v>
      </c>
    </row>
    <row r="7364" spans="5:7" x14ac:dyDescent="0.25">
      <c r="E7364" s="2">
        <v>7362</v>
      </c>
      <c r="F7364" s="2">
        <f ca="1"/>
        <v>0.84109786723227331</v>
      </c>
      <c r="G7364" s="2">
        <f ca="1"/>
        <v>98.370193419343451</v>
      </c>
    </row>
    <row r="7365" spans="5:7" x14ac:dyDescent="0.25">
      <c r="E7365" s="2">
        <v>7363</v>
      </c>
      <c r="F7365" s="2">
        <f ca="1"/>
        <v>0.48555187025792623</v>
      </c>
      <c r="G7365" s="2">
        <f ca="1"/>
        <v>93.378610331442701</v>
      </c>
    </row>
    <row r="7366" spans="5:7" x14ac:dyDescent="0.25">
      <c r="E7366" s="2">
        <v>7364</v>
      </c>
      <c r="F7366" s="2">
        <f ca="1"/>
        <v>5.4723273637505843E-2</v>
      </c>
      <c r="G7366" s="2">
        <f ca="1"/>
        <v>76.046193160313365</v>
      </c>
    </row>
    <row r="7367" spans="5:7" x14ac:dyDescent="0.25">
      <c r="E7367" s="2">
        <v>7365</v>
      </c>
      <c r="F7367" s="2">
        <f ca="1"/>
        <v>0.35768331737723358</v>
      </c>
      <c r="G7367" s="2">
        <f ca="1"/>
        <v>90.718285081913066</v>
      </c>
    </row>
    <row r="7368" spans="5:7" x14ac:dyDescent="0.25">
      <c r="E7368" s="2">
        <v>7366</v>
      </c>
      <c r="F7368" s="2">
        <f ca="1"/>
        <v>0.68609389730837345</v>
      </c>
      <c r="G7368" s="2">
        <f ca="1"/>
        <v>96.487542291495245</v>
      </c>
    </row>
    <row r="7369" spans="5:7" x14ac:dyDescent="0.25">
      <c r="E7369" s="2">
        <v>7367</v>
      </c>
      <c r="F7369" s="2">
        <f ca="1"/>
        <v>6.8262655979107967E-2</v>
      </c>
      <c r="G7369" s="2">
        <f ca="1"/>
        <v>77.634328102047945</v>
      </c>
    </row>
    <row r="7370" spans="5:7" x14ac:dyDescent="0.25">
      <c r="E7370" s="2">
        <v>7368</v>
      </c>
      <c r="F7370" s="2">
        <f ca="1"/>
        <v>0.74775320947760227</v>
      </c>
      <c r="G7370" s="2">
        <f ca="1"/>
        <v>97.278267862045979</v>
      </c>
    </row>
    <row r="7371" spans="5:7" x14ac:dyDescent="0.25">
      <c r="E7371" s="2">
        <v>7369</v>
      </c>
      <c r="F7371" s="2">
        <f ca="1"/>
        <v>0.18940727539650859</v>
      </c>
      <c r="G7371" s="2">
        <f ca="1"/>
        <v>85.438371756895833</v>
      </c>
    </row>
    <row r="7372" spans="5:7" x14ac:dyDescent="0.25">
      <c r="E7372" s="2">
        <v>7370</v>
      </c>
      <c r="F7372" s="2">
        <f ca="1"/>
        <v>0.39134231972454669</v>
      </c>
      <c r="G7372" s="2">
        <f ca="1"/>
        <v>91.492666604059096</v>
      </c>
    </row>
    <row r="7373" spans="5:7" x14ac:dyDescent="0.25">
      <c r="E7373" s="2">
        <v>7371</v>
      </c>
      <c r="F7373" s="2">
        <f ca="1"/>
        <v>0.58038641626825105</v>
      </c>
      <c r="G7373" s="2">
        <f ca="1"/>
        <v>94.969504620990364</v>
      </c>
    </row>
    <row r="7374" spans="5:7" x14ac:dyDescent="0.25">
      <c r="E7374" s="2">
        <v>7372</v>
      </c>
      <c r="F7374" s="2">
        <f ca="1"/>
        <v>0.45086430523020549</v>
      </c>
      <c r="G7374" s="2">
        <f ca="1"/>
        <v>92.725972360167205</v>
      </c>
    </row>
    <row r="7375" spans="5:7" x14ac:dyDescent="0.25">
      <c r="E7375" s="2">
        <v>7373</v>
      </c>
      <c r="F7375" s="2">
        <f ca="1"/>
        <v>0.26803208571286796</v>
      </c>
      <c r="G7375" s="2">
        <f ca="1"/>
        <v>88.280300558978439</v>
      </c>
    </row>
    <row r="7376" spans="5:7" x14ac:dyDescent="0.25">
      <c r="E7376" s="2">
        <v>7374</v>
      </c>
      <c r="F7376" s="2">
        <f ca="1"/>
        <v>0.15116218895940636</v>
      </c>
      <c r="G7376" s="2">
        <f ca="1"/>
        <v>83.644421564608265</v>
      </c>
    </row>
    <row r="7377" spans="5:7" x14ac:dyDescent="0.25">
      <c r="E7377" s="2">
        <v>7375</v>
      </c>
      <c r="F7377" s="2">
        <f ca="1"/>
        <v>5.5235591306985077E-2</v>
      </c>
      <c r="G7377" s="2">
        <f ca="1"/>
        <v>76.112427833776209</v>
      </c>
    </row>
    <row r="7378" spans="5:7" x14ac:dyDescent="0.25">
      <c r="E7378" s="2">
        <v>7376</v>
      </c>
      <c r="F7378" s="2">
        <f ca="1"/>
        <v>0.48803998166271501</v>
      </c>
      <c r="G7378" s="2">
        <f ca="1"/>
        <v>93.423794052525153</v>
      </c>
    </row>
    <row r="7379" spans="5:7" x14ac:dyDescent="0.25">
      <c r="E7379" s="2">
        <v>7377</v>
      </c>
      <c r="F7379" s="2">
        <f ca="1"/>
        <v>0.25464090930688288</v>
      </c>
      <c r="G7379" s="2">
        <f ca="1"/>
        <v>87.854561450671767</v>
      </c>
    </row>
    <row r="7380" spans="5:7" x14ac:dyDescent="0.25">
      <c r="E7380" s="2">
        <v>7378</v>
      </c>
      <c r="F7380" s="2">
        <f ca="1"/>
        <v>8.2003616908212562E-2</v>
      </c>
      <c r="G7380" s="2">
        <f ca="1"/>
        <v>78.978735899066535</v>
      </c>
    </row>
    <row r="7381" spans="5:7" x14ac:dyDescent="0.25">
      <c r="E7381" s="2">
        <v>7379</v>
      </c>
      <c r="F7381" s="2">
        <f ca="1"/>
        <v>6.8448924546314682E-2</v>
      </c>
      <c r="G7381" s="2">
        <f ca="1"/>
        <v>77.654123563557675</v>
      </c>
    </row>
    <row r="7382" spans="5:7" x14ac:dyDescent="0.25">
      <c r="E7382" s="2">
        <v>7380</v>
      </c>
      <c r="F7382" s="2">
        <f ca="1"/>
        <v>0.2514442662556724</v>
      </c>
      <c r="G7382" s="2">
        <f ca="1"/>
        <v>87.749957417589243</v>
      </c>
    </row>
    <row r="7383" spans="5:7" x14ac:dyDescent="0.25">
      <c r="E7383" s="2">
        <v>7381</v>
      </c>
      <c r="F7383" s="2">
        <f ca="1"/>
        <v>0.40471502604257048</v>
      </c>
      <c r="G7383" s="2">
        <f ca="1"/>
        <v>91.783775128017041</v>
      </c>
    </row>
    <row r="7384" spans="5:7" x14ac:dyDescent="0.25">
      <c r="E7384" s="2">
        <v>7382</v>
      </c>
      <c r="F7384" s="2">
        <f ca="1"/>
        <v>0.89741783720701829</v>
      </c>
      <c r="G7384" s="2">
        <f ca="1"/>
        <v>98.97732414706752</v>
      </c>
    </row>
    <row r="7385" spans="5:7" x14ac:dyDescent="0.25">
      <c r="E7385" s="2">
        <v>7383</v>
      </c>
      <c r="F7385" s="2">
        <f ca="1"/>
        <v>0.31782970560024593</v>
      </c>
      <c r="G7385" s="2">
        <f ca="1"/>
        <v>89.711633012325194</v>
      </c>
    </row>
    <row r="7386" spans="5:7" x14ac:dyDescent="0.25">
      <c r="E7386" s="2">
        <v>7384</v>
      </c>
      <c r="F7386" s="2">
        <f ca="1"/>
        <v>0.72727523013583317</v>
      </c>
      <c r="G7386" s="2">
        <f ca="1"/>
        <v>97.022384996474386</v>
      </c>
    </row>
    <row r="7387" spans="5:7" x14ac:dyDescent="0.25">
      <c r="E7387" s="2">
        <v>7385</v>
      </c>
      <c r="F7387" s="2">
        <f ca="1"/>
        <v>0.95685797109905546</v>
      </c>
      <c r="G7387" s="2">
        <f ca="1"/>
        <v>99.581969504773213</v>
      </c>
    </row>
    <row r="7388" spans="5:7" x14ac:dyDescent="0.25">
      <c r="E7388" s="2">
        <v>7386</v>
      </c>
      <c r="F7388" s="2">
        <f ca="1"/>
        <v>0.20138492842920463</v>
      </c>
      <c r="G7388" s="2">
        <f ca="1"/>
        <v>85.933123516523054</v>
      </c>
    </row>
    <row r="7389" spans="5:7" x14ac:dyDescent="0.25">
      <c r="E7389" s="2">
        <v>7387</v>
      </c>
      <c r="F7389" s="2">
        <f ca="1"/>
        <v>5.353915841196244E-2</v>
      </c>
      <c r="G7389" s="2">
        <f ca="1"/>
        <v>75.89094395950147</v>
      </c>
    </row>
    <row r="7390" spans="5:7" x14ac:dyDescent="0.25">
      <c r="E7390" s="2">
        <v>7388</v>
      </c>
      <c r="F7390" s="2">
        <f ca="1"/>
        <v>0.96498214509746916</v>
      </c>
      <c r="G7390" s="2">
        <f ca="1"/>
        <v>99.661968862527672</v>
      </c>
    </row>
    <row r="7391" spans="5:7" x14ac:dyDescent="0.25">
      <c r="E7391" s="2">
        <v>7389</v>
      </c>
      <c r="F7391" s="2">
        <f ca="1"/>
        <v>0.54089619932181554</v>
      </c>
      <c r="G7391" s="2">
        <f ca="1"/>
        <v>94.337747499461159</v>
      </c>
    </row>
    <row r="7392" spans="5:7" x14ac:dyDescent="0.25">
      <c r="E7392" s="2">
        <v>7390</v>
      </c>
      <c r="F7392" s="2">
        <f ca="1"/>
        <v>0.69760585654897356</v>
      </c>
      <c r="G7392" s="2">
        <f ca="1"/>
        <v>96.639902211120088</v>
      </c>
    </row>
    <row r="7393" spans="5:7" x14ac:dyDescent="0.25">
      <c r="E7393" s="2">
        <v>7391</v>
      </c>
      <c r="F7393" s="2">
        <f ca="1"/>
        <v>0.80332984881338065</v>
      </c>
      <c r="G7393" s="2">
        <f ca="1"/>
        <v>97.942210145848975</v>
      </c>
    </row>
    <row r="7394" spans="5:7" x14ac:dyDescent="0.25">
      <c r="E7394" s="2">
        <v>7392</v>
      </c>
      <c r="F7394" s="2">
        <f ca="1"/>
        <v>0.68558846366550252</v>
      </c>
      <c r="G7394" s="2">
        <f ca="1"/>
        <v>96.480800325372954</v>
      </c>
    </row>
    <row r="7395" spans="5:7" x14ac:dyDescent="0.25">
      <c r="E7395" s="2">
        <v>7393</v>
      </c>
      <c r="F7395" s="2">
        <f ca="1"/>
        <v>0.97887697857119682</v>
      </c>
      <c r="G7395" s="2">
        <f ca="1"/>
        <v>99.797397953490261</v>
      </c>
    </row>
    <row r="7396" spans="5:7" x14ac:dyDescent="0.25">
      <c r="E7396" s="2">
        <v>7394</v>
      </c>
      <c r="F7396" s="2">
        <f ca="1"/>
        <v>0.52992565234201083</v>
      </c>
      <c r="G7396" s="2">
        <f ca="1"/>
        <v>94.154875854150745</v>
      </c>
    </row>
    <row r="7397" spans="5:7" x14ac:dyDescent="0.25">
      <c r="E7397" s="2">
        <v>7395</v>
      </c>
      <c r="F7397" s="2">
        <f ca="1"/>
        <v>0.78969422106165532</v>
      </c>
      <c r="G7397" s="2">
        <f ca="1"/>
        <v>97.783232997446248</v>
      </c>
    </row>
    <row r="7398" spans="5:7" x14ac:dyDescent="0.25">
      <c r="E7398" s="2">
        <v>7396</v>
      </c>
      <c r="F7398" s="2">
        <f ca="1"/>
        <v>0.88710801435915321</v>
      </c>
      <c r="G7398" s="2">
        <f ca="1"/>
        <v>98.868797752238464</v>
      </c>
    </row>
    <row r="7399" spans="5:7" x14ac:dyDescent="0.25">
      <c r="E7399" s="2">
        <v>7397</v>
      </c>
      <c r="F7399" s="2">
        <f ca="1"/>
        <v>0.3931394109038775</v>
      </c>
      <c r="G7399" s="2">
        <f ca="1"/>
        <v>91.532303242294731</v>
      </c>
    </row>
    <row r="7400" spans="5:7" x14ac:dyDescent="0.25">
      <c r="E7400" s="2">
        <v>7398</v>
      </c>
      <c r="F7400" s="2">
        <f ca="1"/>
        <v>0.34547230795679118</v>
      </c>
      <c r="G7400" s="2">
        <f ca="1"/>
        <v>90.421054706504862</v>
      </c>
    </row>
    <row r="7401" spans="5:7" x14ac:dyDescent="0.25">
      <c r="E7401" s="2">
        <v>7399</v>
      </c>
      <c r="F7401" s="2">
        <f ca="1"/>
        <v>0.5108356925459121</v>
      </c>
      <c r="G7401" s="2">
        <f ca="1"/>
        <v>93.828377327892142</v>
      </c>
    </row>
    <row r="7402" spans="5:7" x14ac:dyDescent="0.25">
      <c r="E7402" s="2">
        <v>7400</v>
      </c>
      <c r="F7402" s="2">
        <f ca="1"/>
        <v>0.86347870876073873</v>
      </c>
      <c r="G7402" s="2">
        <f ca="1"/>
        <v>98.615717157846063</v>
      </c>
    </row>
    <row r="7403" spans="5:7" x14ac:dyDescent="0.25">
      <c r="E7403" s="2">
        <v>7401</v>
      </c>
      <c r="F7403" s="2">
        <f ca="1"/>
        <v>0.77515352111652636</v>
      </c>
      <c r="G7403" s="2">
        <f ca="1"/>
        <v>97.610958210070635</v>
      </c>
    </row>
    <row r="7404" spans="5:7" x14ac:dyDescent="0.25">
      <c r="E7404" s="2">
        <v>7402</v>
      </c>
      <c r="F7404" s="2">
        <f ca="1"/>
        <v>0.621619427198153</v>
      </c>
      <c r="G7404" s="2">
        <f ca="1"/>
        <v>95.589124654009396</v>
      </c>
    </row>
    <row r="7405" spans="5:7" x14ac:dyDescent="0.25">
      <c r="E7405" s="2">
        <v>7403</v>
      </c>
      <c r="F7405" s="2">
        <f ca="1"/>
        <v>0.46666469390898779</v>
      </c>
      <c r="G7405" s="2">
        <f ca="1"/>
        <v>93.028661794692454</v>
      </c>
    </row>
    <row r="7406" spans="5:7" x14ac:dyDescent="0.25">
      <c r="E7406" s="2">
        <v>7404</v>
      </c>
      <c r="F7406" s="2">
        <f ca="1"/>
        <v>0.34429446454565915</v>
      </c>
      <c r="G7406" s="2">
        <f ca="1"/>
        <v>90.39188671825022</v>
      </c>
    </row>
    <row r="7407" spans="5:7" x14ac:dyDescent="0.25">
      <c r="E7407" s="2">
        <v>7405</v>
      </c>
      <c r="F7407" s="2">
        <f ca="1"/>
        <v>0.8299314327659042</v>
      </c>
      <c r="G7407" s="2">
        <f ca="1"/>
        <v>98.245488096350613</v>
      </c>
    </row>
    <row r="7408" spans="5:7" x14ac:dyDescent="0.25">
      <c r="E7408" s="2">
        <v>7406</v>
      </c>
      <c r="F7408" s="2">
        <f ca="1"/>
        <v>0.28649820786991409</v>
      </c>
      <c r="G7408" s="2">
        <f ca="1"/>
        <v>88.837012936111947</v>
      </c>
    </row>
    <row r="7409" spans="5:7" x14ac:dyDescent="0.25">
      <c r="E7409" s="2">
        <v>7407</v>
      </c>
      <c r="F7409" s="2">
        <f ca="1"/>
        <v>0.24597267143456913</v>
      </c>
      <c r="G7409" s="2">
        <f ca="1"/>
        <v>87.568100009879913</v>
      </c>
    </row>
    <row r="7410" spans="5:7" x14ac:dyDescent="0.25">
      <c r="E7410" s="2">
        <v>7408</v>
      </c>
      <c r="F7410" s="2">
        <f ca="1"/>
        <v>0.92648876019149684</v>
      </c>
      <c r="G7410" s="2">
        <f ca="1"/>
        <v>99.277405172210251</v>
      </c>
    </row>
    <row r="7411" spans="5:7" x14ac:dyDescent="0.25">
      <c r="E7411" s="2">
        <v>7409</v>
      </c>
      <c r="F7411" s="2">
        <f ca="1"/>
        <v>0.73585455741081085</v>
      </c>
      <c r="G7411" s="2">
        <f ca="1"/>
        <v>97.130367533120705</v>
      </c>
    </row>
    <row r="7412" spans="5:7" x14ac:dyDescent="0.25">
      <c r="E7412" s="2">
        <v>7410</v>
      </c>
      <c r="F7412" s="2">
        <f ca="1"/>
        <v>0.31718057065010163</v>
      </c>
      <c r="G7412" s="2">
        <f ca="1"/>
        <v>89.694315598097461</v>
      </c>
    </row>
    <row r="7413" spans="5:7" x14ac:dyDescent="0.25">
      <c r="E7413" s="2">
        <v>7411</v>
      </c>
      <c r="F7413" s="2">
        <f ca="1"/>
        <v>0.83726076409927841</v>
      </c>
      <c r="G7413" s="2">
        <f ca="1"/>
        <v>98.327510075910141</v>
      </c>
    </row>
    <row r="7414" spans="5:7" x14ac:dyDescent="0.25">
      <c r="E7414" s="2">
        <v>7412</v>
      </c>
      <c r="F7414" s="2">
        <f ca="1"/>
        <v>0.49995579491554221</v>
      </c>
      <c r="G7414" s="2">
        <f ca="1"/>
        <v>93.637350513576067</v>
      </c>
    </row>
    <row r="7415" spans="5:7" x14ac:dyDescent="0.25">
      <c r="E7415" s="2">
        <v>7413</v>
      </c>
      <c r="F7415" s="2">
        <f ca="1"/>
        <v>0.55493979011094918</v>
      </c>
      <c r="G7415" s="2">
        <f ca="1"/>
        <v>94.56703379280863</v>
      </c>
    </row>
    <row r="7416" spans="5:7" x14ac:dyDescent="0.25">
      <c r="E7416" s="2">
        <v>7414</v>
      </c>
      <c r="F7416" s="2">
        <f ca="1"/>
        <v>0.13987038528616025</v>
      </c>
      <c r="G7416" s="2">
        <f ca="1"/>
        <v>83.036212450664578</v>
      </c>
    </row>
    <row r="7417" spans="5:7" x14ac:dyDescent="0.25">
      <c r="E7417" s="2">
        <v>7415</v>
      </c>
      <c r="F7417" s="2">
        <f ca="1"/>
        <v>0.47486761578517034</v>
      </c>
      <c r="G7417" s="2">
        <f ca="1"/>
        <v>93.182186003164702</v>
      </c>
    </row>
    <row r="7418" spans="5:7" x14ac:dyDescent="0.25">
      <c r="E7418" s="2">
        <v>7416</v>
      </c>
      <c r="F7418" s="2">
        <f ca="1"/>
        <v>0.81554143630695997</v>
      </c>
      <c r="G7418" s="2">
        <f ca="1"/>
        <v>98.082536319114752</v>
      </c>
    </row>
    <row r="7419" spans="5:7" x14ac:dyDescent="0.25">
      <c r="E7419" s="2">
        <v>7417</v>
      </c>
      <c r="F7419" s="2">
        <f ca="1"/>
        <v>8.1643862771752618E-2</v>
      </c>
      <c r="G7419" s="2">
        <f ca="1"/>
        <v>78.946216792392448</v>
      </c>
    </row>
    <row r="7420" spans="5:7" x14ac:dyDescent="0.25">
      <c r="E7420" s="2">
        <v>7418</v>
      </c>
      <c r="F7420" s="2">
        <f ca="1"/>
        <v>0.53687926482627635</v>
      </c>
      <c r="G7420" s="2">
        <f ca="1"/>
        <v>94.27117856473707</v>
      </c>
    </row>
    <row r="7421" spans="5:7" x14ac:dyDescent="0.25">
      <c r="E7421" s="2">
        <v>7419</v>
      </c>
      <c r="F7421" s="2">
        <f ca="1"/>
        <v>0.3952749360392267</v>
      </c>
      <c r="G7421" s="2">
        <f ca="1"/>
        <v>91.579192907320191</v>
      </c>
    </row>
    <row r="7422" spans="5:7" x14ac:dyDescent="0.25">
      <c r="E7422" s="2">
        <v>7420</v>
      </c>
      <c r="F7422" s="2">
        <f ca="1"/>
        <v>0.25551859536834476</v>
      </c>
      <c r="G7422" s="2">
        <f ca="1"/>
        <v>87.883075230053308</v>
      </c>
    </row>
    <row r="7423" spans="5:7" x14ac:dyDescent="0.25">
      <c r="E7423" s="2">
        <v>7421</v>
      </c>
      <c r="F7423" s="2">
        <f ca="1"/>
        <v>0.12779699163023572</v>
      </c>
      <c r="G7423" s="2">
        <f ca="1"/>
        <v>82.334924939606452</v>
      </c>
    </row>
    <row r="7424" spans="5:7" x14ac:dyDescent="0.25">
      <c r="E7424" s="2">
        <v>7422</v>
      </c>
      <c r="F7424" s="2">
        <f ca="1"/>
        <v>7.5304979396079386E-2</v>
      </c>
      <c r="G7424" s="2">
        <f ca="1"/>
        <v>78.350989140154297</v>
      </c>
    </row>
    <row r="7425" spans="5:7" x14ac:dyDescent="0.25">
      <c r="E7425" s="2">
        <v>7423</v>
      </c>
      <c r="F7425" s="2">
        <f ca="1"/>
        <v>8.3375319220417632E-2</v>
      </c>
      <c r="G7425" s="2">
        <f ca="1"/>
        <v>79.101560910428148</v>
      </c>
    </row>
    <row r="7426" spans="5:7" x14ac:dyDescent="0.25">
      <c r="E7426" s="2">
        <v>7424</v>
      </c>
      <c r="F7426" s="2">
        <f ca="1"/>
        <v>4.1377412218235543E-2</v>
      </c>
      <c r="G7426" s="2">
        <f ca="1"/>
        <v>74.08757322432082</v>
      </c>
    </row>
    <row r="7427" spans="5:7" x14ac:dyDescent="0.25">
      <c r="E7427" s="2">
        <v>7425</v>
      </c>
      <c r="F7427" s="2">
        <f ca="1"/>
        <v>0.70407226553180369</v>
      </c>
      <c r="G7427" s="2">
        <f ca="1"/>
        <v>96.724494921373193</v>
      </c>
    </row>
    <row r="7428" spans="5:7" x14ac:dyDescent="0.25">
      <c r="E7428" s="2">
        <v>7426</v>
      </c>
      <c r="F7428" s="2">
        <f ca="1"/>
        <v>0.65596895294330992</v>
      </c>
      <c r="G7428" s="2">
        <f ca="1"/>
        <v>96.077674621226862</v>
      </c>
    </row>
    <row r="7429" spans="5:7" x14ac:dyDescent="0.25">
      <c r="E7429" s="2">
        <v>7427</v>
      </c>
      <c r="F7429" s="2">
        <f ca="1"/>
        <v>0.43508458089874047</v>
      </c>
      <c r="G7429" s="2">
        <f ca="1"/>
        <v>92.413996145564667</v>
      </c>
    </row>
    <row r="7430" spans="5:7" x14ac:dyDescent="0.25">
      <c r="E7430" s="2">
        <v>7428</v>
      </c>
      <c r="F7430" s="2">
        <f ca="1"/>
        <v>0.51611845380677179</v>
      </c>
      <c r="G7430" s="2">
        <f ca="1"/>
        <v>93.91981368470239</v>
      </c>
    </row>
    <row r="7431" spans="5:7" x14ac:dyDescent="0.25">
      <c r="E7431" s="2">
        <v>7429</v>
      </c>
      <c r="F7431" s="2">
        <f ca="1"/>
        <v>0.42694394674888247</v>
      </c>
      <c r="G7431" s="2">
        <f ca="1"/>
        <v>92.249046873630832</v>
      </c>
    </row>
    <row r="7432" spans="5:7" x14ac:dyDescent="0.25">
      <c r="E7432" s="2">
        <v>7430</v>
      </c>
      <c r="F7432" s="2">
        <f ca="1"/>
        <v>9.0394243586668699E-2</v>
      </c>
      <c r="G7432" s="2">
        <f ca="1"/>
        <v>79.702938037667593</v>
      </c>
    </row>
    <row r="7433" spans="5:7" x14ac:dyDescent="0.25">
      <c r="E7433" s="2">
        <v>7431</v>
      </c>
      <c r="F7433" s="2">
        <f ca="1"/>
        <v>0.30454090465136652</v>
      </c>
      <c r="G7433" s="2">
        <f ca="1"/>
        <v>89.35059854181074</v>
      </c>
    </row>
    <row r="7434" spans="5:7" x14ac:dyDescent="0.25">
      <c r="E7434" s="2">
        <v>7432</v>
      </c>
      <c r="F7434" s="2">
        <f ca="1"/>
        <v>0.19176360425587502</v>
      </c>
      <c r="G7434" s="2">
        <f ca="1"/>
        <v>85.537885598250796</v>
      </c>
    </row>
    <row r="7435" spans="5:7" x14ac:dyDescent="0.25">
      <c r="E7435" s="2">
        <v>7433</v>
      </c>
      <c r="F7435" s="2">
        <f ca="1"/>
        <v>0.60376769437543909</v>
      </c>
      <c r="G7435" s="2">
        <f ca="1"/>
        <v>95.325545372052801</v>
      </c>
    </row>
    <row r="7436" spans="5:7" x14ac:dyDescent="0.25">
      <c r="E7436" s="2">
        <v>7434</v>
      </c>
      <c r="F7436" s="2">
        <f ca="1"/>
        <v>0.78343172700167507</v>
      </c>
      <c r="G7436" s="2">
        <f ca="1"/>
        <v>97.709389417238341</v>
      </c>
    </row>
    <row r="7437" spans="5:7" x14ac:dyDescent="0.25">
      <c r="E7437" s="2">
        <v>7435</v>
      </c>
      <c r="F7437" s="2">
        <f ca="1"/>
        <v>0.2955194869498452</v>
      </c>
      <c r="G7437" s="2">
        <f ca="1"/>
        <v>89.097331949561422</v>
      </c>
    </row>
    <row r="7438" spans="5:7" x14ac:dyDescent="0.25">
      <c r="E7438" s="2">
        <v>7436</v>
      </c>
      <c r="F7438" s="2">
        <f ca="1"/>
        <v>0.66697727459515699</v>
      </c>
      <c r="G7438" s="2">
        <f ca="1"/>
        <v>96.229376971592231</v>
      </c>
    </row>
    <row r="7439" spans="5:7" x14ac:dyDescent="0.25">
      <c r="E7439" s="2">
        <v>7437</v>
      </c>
      <c r="F7439" s="2">
        <f ca="1"/>
        <v>0.10338722301824266</v>
      </c>
      <c r="G7439" s="2">
        <f ca="1"/>
        <v>80.712971689608239</v>
      </c>
    </row>
    <row r="7440" spans="5:7" x14ac:dyDescent="0.25">
      <c r="E7440" s="2">
        <v>7438</v>
      </c>
      <c r="F7440" s="2">
        <f ca="1"/>
        <v>0.91857908745994576</v>
      </c>
      <c r="G7440" s="2">
        <f ca="1"/>
        <v>99.196607233016849</v>
      </c>
    </row>
    <row r="7441" spans="5:7" x14ac:dyDescent="0.25">
      <c r="E7441" s="2">
        <v>7439</v>
      </c>
      <c r="F7441" s="2">
        <f ca="1"/>
        <v>0.5293912112047956</v>
      </c>
      <c r="G7441" s="2">
        <f ca="1"/>
        <v>94.1458803146501</v>
      </c>
    </row>
    <row r="7442" spans="5:7" x14ac:dyDescent="0.25">
      <c r="E7442" s="2">
        <v>7440</v>
      </c>
      <c r="F7442" s="2">
        <f ca="1"/>
        <v>0.72405254263339169</v>
      </c>
      <c r="G7442" s="2">
        <f ca="1"/>
        <v>96.981526681588207</v>
      </c>
    </row>
    <row r="7443" spans="5:7" x14ac:dyDescent="0.25">
      <c r="E7443" s="2">
        <v>7441</v>
      </c>
      <c r="F7443" s="2">
        <f ca="1"/>
        <v>5.8100968966087629E-2</v>
      </c>
      <c r="G7443" s="2">
        <f ca="1"/>
        <v>76.47298869475172</v>
      </c>
    </row>
    <row r="7444" spans="5:7" x14ac:dyDescent="0.25">
      <c r="E7444" s="2">
        <v>7442</v>
      </c>
      <c r="F7444" s="2">
        <f ca="1"/>
        <v>0.91615277979069876</v>
      </c>
      <c r="G7444" s="2">
        <f ca="1"/>
        <v>99.171696796095219</v>
      </c>
    </row>
    <row r="7445" spans="5:7" x14ac:dyDescent="0.25">
      <c r="E7445" s="2">
        <v>7443</v>
      </c>
      <c r="F7445" s="2">
        <f ca="1"/>
        <v>0.80273083989812433</v>
      </c>
      <c r="G7445" s="2">
        <f ca="1"/>
        <v>97.935277513841513</v>
      </c>
    </row>
    <row r="7446" spans="5:7" x14ac:dyDescent="0.25">
      <c r="E7446" s="2">
        <v>7444</v>
      </c>
      <c r="F7446" s="2">
        <f ca="1"/>
        <v>0.8221055774192334</v>
      </c>
      <c r="G7446" s="2">
        <f ca="1"/>
        <v>98.157186734876532</v>
      </c>
    </row>
    <row r="7447" spans="5:7" x14ac:dyDescent="0.25">
      <c r="E7447" s="2">
        <v>7445</v>
      </c>
      <c r="F7447" s="2">
        <f ca="1"/>
        <v>0.51462453837768196</v>
      </c>
      <c r="G7447" s="2">
        <f ca="1"/>
        <v>93.894042076378526</v>
      </c>
    </row>
    <row r="7448" spans="5:7" x14ac:dyDescent="0.25">
      <c r="E7448" s="2">
        <v>7446</v>
      </c>
      <c r="F7448" s="2">
        <f ca="1"/>
        <v>0.728767111542449</v>
      </c>
      <c r="G7448" s="2">
        <f ca="1"/>
        <v>97.041244420657023</v>
      </c>
    </row>
    <row r="7449" spans="5:7" x14ac:dyDescent="0.25">
      <c r="E7449" s="2">
        <v>7447</v>
      </c>
      <c r="F7449" s="2">
        <f ca="1"/>
        <v>8.4265537203912499E-2</v>
      </c>
      <c r="G7449" s="2">
        <f ca="1"/>
        <v>79.180303296595483</v>
      </c>
    </row>
    <row r="7450" spans="5:7" x14ac:dyDescent="0.25">
      <c r="E7450" s="2">
        <v>7448</v>
      </c>
      <c r="F7450" s="2">
        <f ca="1"/>
        <v>8.6619486160827153E-2</v>
      </c>
      <c r="G7450" s="2">
        <f ca="1"/>
        <v>79.384965445143166</v>
      </c>
    </row>
    <row r="7451" spans="5:7" x14ac:dyDescent="0.25">
      <c r="E7451" s="2">
        <v>7449</v>
      </c>
      <c r="F7451" s="2">
        <f ca="1"/>
        <v>0.51355017792502067</v>
      </c>
      <c r="G7451" s="2">
        <f ca="1"/>
        <v>93.875466575972567</v>
      </c>
    </row>
    <row r="7452" spans="5:7" x14ac:dyDescent="0.25">
      <c r="E7452" s="2">
        <v>7450</v>
      </c>
      <c r="F7452" s="2">
        <f ca="1"/>
        <v>0.65641624613071614</v>
      </c>
      <c r="G7452" s="2">
        <f ca="1"/>
        <v>96.083883135843834</v>
      </c>
    </row>
    <row r="7453" spans="5:7" x14ac:dyDescent="0.25">
      <c r="E7453" s="2">
        <v>7451</v>
      </c>
      <c r="F7453" s="2">
        <f ca="1"/>
        <v>0.10686199765672377</v>
      </c>
      <c r="G7453" s="2">
        <f ca="1"/>
        <v>80.963669245919448</v>
      </c>
    </row>
    <row r="7454" spans="5:7" x14ac:dyDescent="0.25">
      <c r="E7454" s="2">
        <v>7452</v>
      </c>
      <c r="F7454" s="2">
        <f ca="1"/>
        <v>0.40007472617433515</v>
      </c>
      <c r="G7454" s="2">
        <f ca="1"/>
        <v>91.68375519275358</v>
      </c>
    </row>
    <row r="7455" spans="5:7" x14ac:dyDescent="0.25">
      <c r="E7455" s="2">
        <v>7453</v>
      </c>
      <c r="F7455" s="2">
        <f ca="1"/>
        <v>6.7256928126547377E-2</v>
      </c>
      <c r="G7455" s="2">
        <f ca="1"/>
        <v>77.526598255339024</v>
      </c>
    </row>
    <row r="7456" spans="5:7" x14ac:dyDescent="0.25">
      <c r="E7456" s="2">
        <v>7454</v>
      </c>
      <c r="F7456" s="2">
        <f ca="1"/>
        <v>0.79680032188114303</v>
      </c>
      <c r="G7456" s="2">
        <f ca="1"/>
        <v>97.866388257320622</v>
      </c>
    </row>
    <row r="7457" spans="5:7" x14ac:dyDescent="0.25">
      <c r="E7457" s="2">
        <v>7455</v>
      </c>
      <c r="F7457" s="2">
        <f ca="1"/>
        <v>0.37445937201668444</v>
      </c>
      <c r="G7457" s="2">
        <f ca="1"/>
        <v>91.112079246445631</v>
      </c>
    </row>
    <row r="7458" spans="5:7" x14ac:dyDescent="0.25">
      <c r="E7458" s="2">
        <v>7456</v>
      </c>
      <c r="F7458" s="2">
        <f ca="1"/>
        <v>6.0824518969595509E-3</v>
      </c>
      <c r="G7458" s="2">
        <f ca="1"/>
        <v>62.033690374151796</v>
      </c>
    </row>
    <row r="7459" spans="5:7" x14ac:dyDescent="0.25">
      <c r="E7459" s="2">
        <v>7457</v>
      </c>
      <c r="F7459" s="2">
        <f ca="1"/>
        <v>0.49074323980263235</v>
      </c>
      <c r="G7459" s="2">
        <f ca="1"/>
        <v>93.47265042303512</v>
      </c>
    </row>
    <row r="7460" spans="5:7" x14ac:dyDescent="0.25">
      <c r="E7460" s="2">
        <v>7458</v>
      </c>
      <c r="F7460" s="2">
        <f ca="1"/>
        <v>0.75685688646701288</v>
      </c>
      <c r="G7460" s="2">
        <f ca="1"/>
        <v>97.390003161743579</v>
      </c>
    </row>
    <row r="7461" spans="5:7" x14ac:dyDescent="0.25">
      <c r="E7461" s="2">
        <v>7459</v>
      </c>
      <c r="F7461" s="2">
        <f ca="1"/>
        <v>0.71223627860074568</v>
      </c>
      <c r="G7461" s="2">
        <f ca="1"/>
        <v>96.830302388401066</v>
      </c>
    </row>
    <row r="7462" spans="5:7" x14ac:dyDescent="0.25">
      <c r="E7462" s="2">
        <v>7460</v>
      </c>
      <c r="F7462" s="2">
        <f ca="1"/>
        <v>2.3774768287147863E-2</v>
      </c>
      <c r="G7462" s="2">
        <f ca="1"/>
        <v>70.363490276784006</v>
      </c>
    </row>
    <row r="7463" spans="5:7" x14ac:dyDescent="0.25">
      <c r="E7463" s="2">
        <v>7461</v>
      </c>
      <c r="F7463" s="2">
        <f ca="1"/>
        <v>5.956730155469292E-2</v>
      </c>
      <c r="G7463" s="2">
        <f ca="1"/>
        <v>76.651353382166093</v>
      </c>
    </row>
    <row r="7464" spans="5:7" x14ac:dyDescent="0.25">
      <c r="E7464" s="2">
        <v>7462</v>
      </c>
      <c r="F7464" s="2">
        <f ca="1"/>
        <v>0.40100125738005188</v>
      </c>
      <c r="G7464" s="2">
        <f ca="1"/>
        <v>91.703809352839784</v>
      </c>
    </row>
    <row r="7465" spans="5:7" x14ac:dyDescent="0.25">
      <c r="E7465" s="2">
        <v>7463</v>
      </c>
      <c r="F7465" s="2">
        <f ca="1"/>
        <v>0.1906275166576239</v>
      </c>
      <c r="G7465" s="2">
        <f ca="1"/>
        <v>85.490043910363426</v>
      </c>
    </row>
    <row r="7466" spans="5:7" x14ac:dyDescent="0.25">
      <c r="E7466" s="2">
        <v>7464</v>
      </c>
      <c r="F7466" s="2">
        <f ca="1"/>
        <v>0.58734929925190782</v>
      </c>
      <c r="G7466" s="2">
        <f ca="1"/>
        <v>95.076862516996925</v>
      </c>
    </row>
    <row r="7467" spans="5:7" x14ac:dyDescent="0.25">
      <c r="E7467" s="2">
        <v>7465</v>
      </c>
      <c r="F7467" s="2">
        <f ca="1"/>
        <v>0.28789866947643761</v>
      </c>
      <c r="G7467" s="2">
        <f ca="1"/>
        <v>88.877904307995578</v>
      </c>
    </row>
    <row r="7468" spans="5:7" x14ac:dyDescent="0.25">
      <c r="E7468" s="2">
        <v>7466</v>
      </c>
      <c r="F7468" s="2">
        <f ca="1"/>
        <v>0.54602161977098373</v>
      </c>
      <c r="G7468" s="2">
        <f ca="1"/>
        <v>94.422043275495497</v>
      </c>
    </row>
    <row r="7469" spans="5:7" x14ac:dyDescent="0.25">
      <c r="E7469" s="2">
        <v>7467</v>
      </c>
      <c r="F7469" s="2">
        <f ca="1"/>
        <v>0.5625240241204239</v>
      </c>
      <c r="G7469" s="2">
        <f ca="1"/>
        <v>94.688696620382004</v>
      </c>
    </row>
    <row r="7470" spans="5:7" x14ac:dyDescent="0.25">
      <c r="E7470" s="2">
        <v>7468</v>
      </c>
      <c r="F7470" s="2">
        <f ca="1"/>
        <v>0.16094265477339675</v>
      </c>
      <c r="G7470" s="2">
        <f ca="1"/>
        <v>84.139029729411092</v>
      </c>
    </row>
    <row r="7471" spans="5:7" x14ac:dyDescent="0.25">
      <c r="E7471" s="2">
        <v>7469</v>
      </c>
      <c r="F7471" s="2">
        <f ca="1"/>
        <v>0.34497942211408916</v>
      </c>
      <c r="G7471" s="2">
        <f ca="1"/>
        <v>90.408859840899794</v>
      </c>
    </row>
    <row r="7472" spans="5:7" x14ac:dyDescent="0.25">
      <c r="E7472" s="2">
        <v>7470</v>
      </c>
      <c r="F7472" s="2">
        <f ca="1"/>
        <v>0.48181303704102252</v>
      </c>
      <c r="G7472" s="2">
        <f ca="1"/>
        <v>93.310320310325977</v>
      </c>
    </row>
    <row r="7473" spans="5:7" x14ac:dyDescent="0.25">
      <c r="E7473" s="2">
        <v>7471</v>
      </c>
      <c r="F7473" s="2">
        <f ca="1"/>
        <v>0.45299216478930937</v>
      </c>
      <c r="G7473" s="2">
        <f ca="1"/>
        <v>92.767287071628928</v>
      </c>
    </row>
    <row r="7474" spans="5:7" x14ac:dyDescent="0.25">
      <c r="E7474" s="2">
        <v>7472</v>
      </c>
      <c r="F7474" s="2">
        <f ca="1"/>
        <v>0.61154732849168414</v>
      </c>
      <c r="G7474" s="2">
        <f ca="1"/>
        <v>95.441261759197374</v>
      </c>
    </row>
    <row r="7475" spans="5:7" x14ac:dyDescent="0.25">
      <c r="E7475" s="2">
        <v>7473</v>
      </c>
      <c r="F7475" s="2">
        <f ca="1"/>
        <v>0.84965850223835027</v>
      </c>
      <c r="G7475" s="2">
        <f ca="1"/>
        <v>98.464792480490445</v>
      </c>
    </row>
    <row r="7476" spans="5:7" x14ac:dyDescent="0.25">
      <c r="E7476" s="2">
        <v>7474</v>
      </c>
      <c r="F7476" s="2">
        <f ca="1"/>
        <v>0.49319811888766174</v>
      </c>
      <c r="G7476" s="2">
        <f ca="1"/>
        <v>93.516808401497471</v>
      </c>
    </row>
    <row r="7477" spans="5:7" x14ac:dyDescent="0.25">
      <c r="E7477" s="2">
        <v>7475</v>
      </c>
      <c r="F7477" s="2">
        <f ca="1"/>
        <v>0.10514930184064331</v>
      </c>
      <c r="G7477" s="2">
        <f ca="1"/>
        <v>80.841033858160046</v>
      </c>
    </row>
    <row r="7478" spans="5:7" x14ac:dyDescent="0.25">
      <c r="E7478" s="2">
        <v>7476</v>
      </c>
      <c r="F7478" s="2">
        <f ca="1"/>
        <v>0.62979434652933142</v>
      </c>
      <c r="G7478" s="2">
        <f ca="1"/>
        <v>95.707559233272704</v>
      </c>
    </row>
    <row r="7479" spans="5:7" x14ac:dyDescent="0.25">
      <c r="E7479" s="2">
        <v>7477</v>
      </c>
      <c r="F7479" s="2">
        <f ca="1"/>
        <v>0.29467798645572874</v>
      </c>
      <c r="G7479" s="2">
        <f ca="1"/>
        <v>89.073354244328613</v>
      </c>
    </row>
    <row r="7480" spans="5:7" x14ac:dyDescent="0.25">
      <c r="E7480" s="2">
        <v>7478</v>
      </c>
      <c r="F7480" s="2">
        <f ca="1"/>
        <v>0.89253089435138899</v>
      </c>
      <c r="G7480" s="2">
        <f ca="1"/>
        <v>98.92602238855747</v>
      </c>
    </row>
    <row r="7481" spans="5:7" x14ac:dyDescent="0.25">
      <c r="E7481" s="2">
        <v>7479</v>
      </c>
      <c r="F7481" s="2">
        <f ca="1"/>
        <v>0.68115116227228434</v>
      </c>
      <c r="G7481" s="2">
        <f ca="1"/>
        <v>96.421418488625946</v>
      </c>
    </row>
    <row r="7482" spans="5:7" x14ac:dyDescent="0.25">
      <c r="E7482" s="2">
        <v>7480</v>
      </c>
      <c r="F7482" s="2">
        <f ca="1"/>
        <v>7.5331226763946324E-2</v>
      </c>
      <c r="G7482" s="2">
        <f ca="1"/>
        <v>78.3535453701748</v>
      </c>
    </row>
    <row r="7483" spans="5:7" x14ac:dyDescent="0.25">
      <c r="E7483" s="2">
        <v>7481</v>
      </c>
      <c r="F7483" s="2">
        <f ca="1"/>
        <v>0.91568459257830104</v>
      </c>
      <c r="G7483" s="2">
        <f ca="1"/>
        <v>99.166883174647481</v>
      </c>
    </row>
    <row r="7484" spans="5:7" x14ac:dyDescent="0.25">
      <c r="E7484" s="2">
        <v>7482</v>
      </c>
      <c r="F7484" s="2">
        <f ca="1"/>
        <v>0.41066442350966725</v>
      </c>
      <c r="G7484" s="2">
        <f ca="1"/>
        <v>91.91051299393412</v>
      </c>
    </row>
    <row r="7485" spans="5:7" x14ac:dyDescent="0.25">
      <c r="E7485" s="2">
        <v>7483</v>
      </c>
      <c r="F7485" s="2">
        <f ca="1"/>
        <v>0.80187221204008274</v>
      </c>
      <c r="G7485" s="2">
        <f ca="1"/>
        <v>97.925332056491413</v>
      </c>
    </row>
    <row r="7486" spans="5:7" x14ac:dyDescent="0.25">
      <c r="E7486" s="2">
        <v>7484</v>
      </c>
      <c r="F7486" s="2">
        <f ca="1"/>
        <v>7.0174080202736411E-2</v>
      </c>
      <c r="G7486" s="2">
        <f ca="1"/>
        <v>77.835193471745683</v>
      </c>
    </row>
    <row r="7487" spans="5:7" x14ac:dyDescent="0.25">
      <c r="E7487" s="2">
        <v>7485</v>
      </c>
      <c r="F7487" s="2">
        <f ca="1"/>
        <v>0.65079069257984745</v>
      </c>
      <c r="G7487" s="2">
        <f ca="1"/>
        <v>96.005520642332925</v>
      </c>
    </row>
    <row r="7488" spans="5:7" x14ac:dyDescent="0.25">
      <c r="E7488" s="2">
        <v>7486</v>
      </c>
      <c r="F7488" s="2">
        <f ca="1"/>
        <v>0.42122047269130602</v>
      </c>
      <c r="G7488" s="2">
        <f ca="1"/>
        <v>92.1313719536805</v>
      </c>
    </row>
    <row r="7489" spans="5:7" x14ac:dyDescent="0.25">
      <c r="E7489" s="2">
        <v>7487</v>
      </c>
      <c r="F7489" s="2">
        <f ca="1"/>
        <v>0.7212895771535941</v>
      </c>
      <c r="G7489" s="2">
        <f ca="1"/>
        <v>96.946366353447814</v>
      </c>
    </row>
    <row r="7490" spans="5:7" x14ac:dyDescent="0.25">
      <c r="E7490" s="2">
        <v>7488</v>
      </c>
      <c r="F7490" s="2">
        <f ca="1"/>
        <v>0.2113215741418526</v>
      </c>
      <c r="G7490" s="2">
        <f ca="1"/>
        <v>86.323860927642428</v>
      </c>
    </row>
    <row r="7491" spans="5:7" x14ac:dyDescent="0.25">
      <c r="E7491" s="2">
        <v>7489</v>
      </c>
      <c r="F7491" s="2">
        <f ca="1"/>
        <v>0.22937878756035923</v>
      </c>
      <c r="G7491" s="2">
        <f ca="1"/>
        <v>86.993406608831663</v>
      </c>
    </row>
    <row r="7492" spans="5:7" x14ac:dyDescent="0.25">
      <c r="E7492" s="2">
        <v>7490</v>
      </c>
      <c r="F7492" s="2">
        <f ca="1"/>
        <v>9.0592497984978593E-2</v>
      </c>
      <c r="G7492" s="2">
        <f ca="1"/>
        <v>79.719305882370151</v>
      </c>
    </row>
    <row r="7493" spans="5:7" x14ac:dyDescent="0.25">
      <c r="E7493" s="2">
        <v>7491</v>
      </c>
      <c r="F7493" s="2">
        <f ca="1"/>
        <v>0.33606432775815787</v>
      </c>
      <c r="G7493" s="2">
        <f ca="1"/>
        <v>90.185533347919716</v>
      </c>
    </row>
    <row r="7494" spans="5:7" x14ac:dyDescent="0.25">
      <c r="E7494" s="2">
        <v>7492</v>
      </c>
      <c r="F7494" s="2">
        <f ca="1"/>
        <v>0.79747232485805997</v>
      </c>
      <c r="G7494" s="2">
        <f ca="1"/>
        <v>97.874217423023566</v>
      </c>
    </row>
    <row r="7495" spans="5:7" x14ac:dyDescent="0.25">
      <c r="E7495" s="2">
        <v>7493</v>
      </c>
      <c r="F7495" s="2">
        <f ca="1"/>
        <v>0.92603361498601067</v>
      </c>
      <c r="G7495" s="2">
        <f ca="1"/>
        <v>99.272772693147743</v>
      </c>
    </row>
    <row r="7496" spans="5:7" x14ac:dyDescent="0.25">
      <c r="E7496" s="2">
        <v>7494</v>
      </c>
      <c r="F7496" s="2">
        <f ca="1"/>
        <v>0.70383347692850728</v>
      </c>
      <c r="G7496" s="2">
        <f ca="1"/>
        <v>96.721383577751112</v>
      </c>
    </row>
    <row r="7497" spans="5:7" x14ac:dyDescent="0.25">
      <c r="E7497" s="2">
        <v>7495</v>
      </c>
      <c r="F7497" s="2">
        <f ca="1"/>
        <v>4.2693184326002331E-2</v>
      </c>
      <c r="G7497" s="2">
        <f ca="1"/>
        <v>74.304184910118636</v>
      </c>
    </row>
    <row r="7498" spans="5:7" x14ac:dyDescent="0.25">
      <c r="E7498" s="2">
        <v>7496</v>
      </c>
      <c r="F7498" s="2">
        <f ca="1"/>
        <v>0.69835734009922223</v>
      </c>
      <c r="G7498" s="2">
        <f ca="1"/>
        <v>96.649769175126039</v>
      </c>
    </row>
    <row r="7499" spans="5:7" x14ac:dyDescent="0.25">
      <c r="E7499" s="2">
        <v>7497</v>
      </c>
      <c r="F7499" s="2">
        <f ca="1"/>
        <v>0.18469099034099168</v>
      </c>
      <c r="G7499" s="2">
        <f ca="1"/>
        <v>85.235797993703983</v>
      </c>
    </row>
    <row r="7500" spans="5:7" x14ac:dyDescent="0.25">
      <c r="E7500" s="2">
        <v>7498</v>
      </c>
      <c r="F7500" s="2">
        <f ca="1"/>
        <v>0.93683819615269459</v>
      </c>
      <c r="G7500" s="2">
        <f ca="1"/>
        <v>99.382193025000234</v>
      </c>
    </row>
    <row r="7501" spans="5:7" x14ac:dyDescent="0.25">
      <c r="E7501" s="2">
        <v>7499</v>
      </c>
      <c r="F7501" s="2">
        <f ca="1"/>
        <v>0.13162605886900103</v>
      </c>
      <c r="G7501" s="2">
        <f ca="1"/>
        <v>82.563570543516207</v>
      </c>
    </row>
    <row r="7502" spans="5:7" x14ac:dyDescent="0.25">
      <c r="E7502" s="2">
        <v>7500</v>
      </c>
      <c r="F7502" s="2">
        <f ca="1"/>
        <v>0.82207518331531215</v>
      </c>
      <c r="G7502" s="2">
        <f ca="1"/>
        <v>98.156842317273743</v>
      </c>
    </row>
    <row r="7503" spans="5:7" x14ac:dyDescent="0.25">
      <c r="E7503" s="2">
        <v>7501</v>
      </c>
      <c r="F7503" s="2">
        <f ca="1"/>
        <v>0.61589353488090559</v>
      </c>
      <c r="G7503" s="2">
        <f ca="1"/>
        <v>95.505332829570449</v>
      </c>
    </row>
    <row r="7504" spans="5:7" x14ac:dyDescent="0.25">
      <c r="E7504" s="2">
        <v>7502</v>
      </c>
      <c r="F7504" s="2">
        <f ca="1"/>
        <v>0.44313354830457818</v>
      </c>
      <c r="G7504" s="2">
        <f ca="1"/>
        <v>92.574379395335683</v>
      </c>
    </row>
    <row r="7505" spans="5:7" x14ac:dyDescent="0.25">
      <c r="E7505" s="2">
        <v>7503</v>
      </c>
      <c r="F7505" s="2">
        <f ca="1"/>
        <v>0.33266267355890111</v>
      </c>
      <c r="G7505" s="2">
        <f ca="1"/>
        <v>90.098912986103613</v>
      </c>
    </row>
    <row r="7506" spans="5:7" x14ac:dyDescent="0.25">
      <c r="E7506" s="2">
        <v>7504</v>
      </c>
      <c r="F7506" s="2">
        <f ca="1"/>
        <v>0.51356755949512345</v>
      </c>
      <c r="G7506" s="2">
        <f ca="1"/>
        <v>93.875767378443555</v>
      </c>
    </row>
    <row r="7507" spans="5:7" x14ac:dyDescent="0.25">
      <c r="E7507" s="2">
        <v>7505</v>
      </c>
      <c r="F7507" s="2">
        <f ca="1"/>
        <v>0.41743079873961841</v>
      </c>
      <c r="G7507" s="2">
        <f ca="1"/>
        <v>92.05266162849415</v>
      </c>
    </row>
    <row r="7508" spans="5:7" x14ac:dyDescent="0.25">
      <c r="E7508" s="2">
        <v>7506</v>
      </c>
      <c r="F7508" s="2">
        <f ca="1"/>
        <v>0.27788606895041013</v>
      </c>
      <c r="G7508" s="2">
        <f ca="1"/>
        <v>88.581523448241924</v>
      </c>
    </row>
    <row r="7509" spans="5:7" x14ac:dyDescent="0.25">
      <c r="E7509" s="2">
        <v>7507</v>
      </c>
      <c r="F7509" s="2">
        <f ca="1"/>
        <v>0.50649108151764488</v>
      </c>
      <c r="G7509" s="2">
        <f ca="1"/>
        <v>93.752538898173313</v>
      </c>
    </row>
    <row r="7510" spans="5:7" x14ac:dyDescent="0.25">
      <c r="E7510" s="2">
        <v>7508</v>
      </c>
      <c r="F7510" s="2">
        <f ca="1"/>
        <v>0.57664171304724765</v>
      </c>
      <c r="G7510" s="2">
        <f ca="1"/>
        <v>94.911286286579525</v>
      </c>
    </row>
    <row r="7511" spans="5:7" x14ac:dyDescent="0.25">
      <c r="E7511" s="2">
        <v>7509</v>
      </c>
      <c r="F7511" s="2">
        <f ca="1"/>
        <v>0.38478168961573966</v>
      </c>
      <c r="G7511" s="2">
        <f ca="1"/>
        <v>91.346560960380685</v>
      </c>
    </row>
    <row r="7512" spans="5:7" x14ac:dyDescent="0.25">
      <c r="E7512" s="2">
        <v>7510</v>
      </c>
      <c r="F7512" s="2">
        <f ca="1"/>
        <v>0.9350030553366584</v>
      </c>
      <c r="G7512" s="2">
        <f ca="1"/>
        <v>99.363688497405789</v>
      </c>
    </row>
    <row r="7513" spans="5:7" x14ac:dyDescent="0.25">
      <c r="E7513" s="2">
        <v>7511</v>
      </c>
      <c r="F7513" s="2">
        <f ca="1"/>
        <v>0.41222393459737439</v>
      </c>
      <c r="G7513" s="2">
        <f ca="1"/>
        <v>91.943461269260624</v>
      </c>
    </row>
    <row r="7514" spans="5:7" x14ac:dyDescent="0.25">
      <c r="E7514" s="2">
        <v>7512</v>
      </c>
      <c r="F7514" s="2">
        <f ca="1"/>
        <v>0.3867375893059759</v>
      </c>
      <c r="G7514" s="2">
        <f ca="1"/>
        <v>91.390352061971271</v>
      </c>
    </row>
    <row r="7515" spans="5:7" x14ac:dyDescent="0.25">
      <c r="E7515" s="2">
        <v>7513</v>
      </c>
      <c r="F7515" s="2">
        <f ca="1"/>
        <v>0.47291813115813963</v>
      </c>
      <c r="G7515" s="2">
        <f ca="1"/>
        <v>93.145917320313245</v>
      </c>
    </row>
    <row r="7516" spans="5:7" x14ac:dyDescent="0.25">
      <c r="E7516" s="2">
        <v>7514</v>
      </c>
      <c r="F7516" s="2">
        <f ca="1"/>
        <v>0.74783717302326824</v>
      </c>
      <c r="G7516" s="2">
        <f ca="1"/>
        <v>97.279303981849168</v>
      </c>
    </row>
    <row r="7517" spans="5:7" x14ac:dyDescent="0.25">
      <c r="E7517" s="2">
        <v>7515</v>
      </c>
      <c r="F7517" s="2">
        <f ca="1"/>
        <v>0.79543792961595372</v>
      </c>
      <c r="G7517" s="2">
        <f ca="1"/>
        <v>97.850497462741828</v>
      </c>
    </row>
    <row r="7518" spans="5:7" x14ac:dyDescent="0.25">
      <c r="E7518" s="2">
        <v>7516</v>
      </c>
      <c r="F7518" s="2">
        <f ca="1"/>
        <v>0.72368802798194376</v>
      </c>
      <c r="G7518" s="2">
        <f ca="1"/>
        <v>96.976894944196602</v>
      </c>
    </row>
    <row r="7519" spans="5:7" x14ac:dyDescent="0.25">
      <c r="E7519" s="2">
        <v>7517</v>
      </c>
      <c r="F7519" s="2">
        <f ca="1"/>
        <v>0.68695628416701915</v>
      </c>
      <c r="G7519" s="2">
        <f ca="1"/>
        <v>96.499035333958304</v>
      </c>
    </row>
    <row r="7520" spans="5:7" x14ac:dyDescent="0.25">
      <c r="E7520" s="2">
        <v>7518</v>
      </c>
      <c r="F7520" s="2">
        <f ca="1"/>
        <v>0.93291018872788811</v>
      </c>
      <c r="G7520" s="2">
        <f ca="1"/>
        <v>99.342545270310794</v>
      </c>
    </row>
    <row r="7521" spans="5:7" x14ac:dyDescent="0.25">
      <c r="E7521" s="2">
        <v>7519</v>
      </c>
      <c r="F7521" s="2">
        <f ca="1"/>
        <v>8.8021630296871933E-2</v>
      </c>
      <c r="G7521" s="2">
        <f ca="1"/>
        <v>79.504507135049664</v>
      </c>
    </row>
    <row r="7522" spans="5:7" x14ac:dyDescent="0.25">
      <c r="E7522" s="2">
        <v>7520</v>
      </c>
      <c r="F7522" s="2">
        <f ca="1"/>
        <v>0.16134164446735277</v>
      </c>
      <c r="G7522" s="2">
        <f ca="1"/>
        <v>84.158627074281853</v>
      </c>
    </row>
    <row r="7523" spans="5:7" x14ac:dyDescent="0.25">
      <c r="E7523" s="2">
        <v>7521</v>
      </c>
      <c r="F7523" s="2">
        <f ca="1"/>
        <v>0.22115530790844073</v>
      </c>
      <c r="G7523" s="2">
        <f ca="1"/>
        <v>86.694598368894617</v>
      </c>
    </row>
    <row r="7524" spans="5:7" x14ac:dyDescent="0.25">
      <c r="E7524" s="2">
        <v>7522</v>
      </c>
      <c r="F7524" s="2">
        <f ca="1"/>
        <v>0.7492249284228738</v>
      </c>
      <c r="G7524" s="2">
        <f ca="1"/>
        <v>97.296413894758402</v>
      </c>
    </row>
    <row r="7525" spans="5:7" x14ac:dyDescent="0.25">
      <c r="E7525" s="2">
        <v>7523</v>
      </c>
      <c r="F7525" s="2">
        <f ca="1"/>
        <v>0.48859056016547231</v>
      </c>
      <c r="G7525" s="2">
        <f ca="1"/>
        <v>93.433764453388704</v>
      </c>
    </row>
    <row r="7526" spans="5:7" x14ac:dyDescent="0.25">
      <c r="E7526" s="2">
        <v>7524</v>
      </c>
      <c r="F7526" s="2">
        <f ca="1"/>
        <v>0.95244715211052511</v>
      </c>
      <c r="G7526" s="2">
        <f ca="1"/>
        <v>99.538279439515989</v>
      </c>
    </row>
    <row r="7527" spans="5:7" x14ac:dyDescent="0.25">
      <c r="E7527" s="2">
        <v>7525</v>
      </c>
      <c r="F7527" s="2">
        <f ca="1"/>
        <v>0.64846432678681953</v>
      </c>
      <c r="G7527" s="2">
        <f ca="1"/>
        <v>95.972936669229412</v>
      </c>
    </row>
    <row r="7528" spans="5:7" x14ac:dyDescent="0.25">
      <c r="E7528" s="2">
        <v>7526</v>
      </c>
      <c r="F7528" s="2">
        <f ca="1"/>
        <v>0.50467909258200483</v>
      </c>
      <c r="G7528" s="2">
        <f ca="1"/>
        <v>93.720736145307271</v>
      </c>
    </row>
    <row r="7529" spans="5:7" x14ac:dyDescent="0.25">
      <c r="E7529" s="2">
        <v>7527</v>
      </c>
      <c r="F7529" s="2">
        <f ca="1"/>
        <v>0.78880900577679203</v>
      </c>
      <c r="G7529" s="2">
        <f ca="1"/>
        <v>97.772827122128987</v>
      </c>
    </row>
    <row r="7530" spans="5:7" x14ac:dyDescent="0.25">
      <c r="E7530" s="2">
        <v>7528</v>
      </c>
      <c r="F7530" s="2">
        <f ca="1"/>
        <v>0.2629943800291219</v>
      </c>
      <c r="G7530" s="2">
        <f ca="1"/>
        <v>88.122434058151839</v>
      </c>
    </row>
    <row r="7531" spans="5:7" x14ac:dyDescent="0.25">
      <c r="E7531" s="2">
        <v>7529</v>
      </c>
      <c r="F7531" s="2">
        <f ca="1"/>
        <v>0.5371132283154072</v>
      </c>
      <c r="G7531" s="2">
        <f ca="1"/>
        <v>94.275068098766553</v>
      </c>
    </row>
    <row r="7532" spans="5:7" x14ac:dyDescent="0.25">
      <c r="E7532" s="2">
        <v>7530</v>
      </c>
      <c r="F7532" s="2">
        <f ca="1"/>
        <v>0.57347029258374427</v>
      </c>
      <c r="G7532" s="2">
        <f ca="1"/>
        <v>94.861713966700393</v>
      </c>
    </row>
    <row r="7533" spans="5:7" x14ac:dyDescent="0.25">
      <c r="E7533" s="2">
        <v>7531</v>
      </c>
      <c r="F7533" s="2">
        <f ca="1"/>
        <v>0.22110094987163498</v>
      </c>
      <c r="G7533" s="2">
        <f ca="1"/>
        <v>86.692590165122269</v>
      </c>
    </row>
    <row r="7534" spans="5:7" x14ac:dyDescent="0.25">
      <c r="E7534" s="2">
        <v>7532</v>
      </c>
      <c r="F7534" s="2">
        <f ca="1"/>
        <v>0.8947613159020702</v>
      </c>
      <c r="G7534" s="2">
        <f ca="1"/>
        <v>98.949468009568932</v>
      </c>
    </row>
    <row r="7535" spans="5:7" x14ac:dyDescent="0.25">
      <c r="E7535" s="2">
        <v>7533</v>
      </c>
      <c r="F7535" s="2">
        <f ca="1"/>
        <v>0.53277327222151794</v>
      </c>
      <c r="G7535" s="2">
        <f ca="1"/>
        <v>94.202668853813591</v>
      </c>
    </row>
    <row r="7536" spans="5:7" x14ac:dyDescent="0.25">
      <c r="E7536" s="2">
        <v>7534</v>
      </c>
      <c r="F7536" s="2">
        <f ca="1"/>
        <v>0.24756778993173012</v>
      </c>
      <c r="G7536" s="2">
        <f ca="1"/>
        <v>87.621489326141003</v>
      </c>
    </row>
    <row r="7537" spans="5:7" x14ac:dyDescent="0.25">
      <c r="E7537" s="2">
        <v>7535</v>
      </c>
      <c r="F7537" s="2">
        <f ca="1"/>
        <v>0.68388281622135683</v>
      </c>
      <c r="G7537" s="2">
        <f ca="1"/>
        <v>96.45801567203614</v>
      </c>
    </row>
    <row r="7538" spans="5:7" x14ac:dyDescent="0.25">
      <c r="E7538" s="2">
        <v>7536</v>
      </c>
      <c r="F7538" s="2">
        <f ca="1"/>
        <v>0.40512578603573779</v>
      </c>
      <c r="G7538" s="2">
        <f ca="1"/>
        <v>91.792579108635195</v>
      </c>
    </row>
    <row r="7539" spans="5:7" x14ac:dyDescent="0.25">
      <c r="E7539" s="2">
        <v>7537</v>
      </c>
      <c r="F7539" s="2">
        <f ca="1"/>
        <v>0.15121129158916569</v>
      </c>
      <c r="G7539" s="2">
        <f ca="1"/>
        <v>83.64697583004974</v>
      </c>
    </row>
    <row r="7540" spans="5:7" x14ac:dyDescent="0.25">
      <c r="E7540" s="2">
        <v>7538</v>
      </c>
      <c r="F7540" s="2">
        <f ca="1"/>
        <v>0.36025474955812298</v>
      </c>
      <c r="G7540" s="2">
        <f ca="1"/>
        <v>90.779710621572832</v>
      </c>
    </row>
    <row r="7541" spans="5:7" x14ac:dyDescent="0.25">
      <c r="E7541" s="2">
        <v>7539</v>
      </c>
      <c r="F7541" s="2">
        <f ca="1"/>
        <v>0.68574382080797491</v>
      </c>
      <c r="G7541" s="2">
        <f ca="1"/>
        <v>96.482873106268059</v>
      </c>
    </row>
    <row r="7542" spans="5:7" x14ac:dyDescent="0.25">
      <c r="E7542" s="2">
        <v>7540</v>
      </c>
      <c r="F7542" s="2">
        <f ca="1"/>
        <v>0.41572128052706048</v>
      </c>
      <c r="G7542" s="2">
        <f ca="1"/>
        <v>92.016944790803876</v>
      </c>
    </row>
    <row r="7543" spans="5:7" x14ac:dyDescent="0.25">
      <c r="E7543" s="2">
        <v>7541</v>
      </c>
      <c r="F7543" s="2">
        <f ca="1"/>
        <v>0.55996507104662796</v>
      </c>
      <c r="G7543" s="2">
        <f ca="1"/>
        <v>94.647812971578816</v>
      </c>
    </row>
    <row r="7544" spans="5:7" x14ac:dyDescent="0.25">
      <c r="E7544" s="2">
        <v>7542</v>
      </c>
      <c r="F7544" s="2">
        <f ca="1"/>
        <v>0.11427640218805402</v>
      </c>
      <c r="G7544" s="2">
        <f ca="1"/>
        <v>81.474960470785845</v>
      </c>
    </row>
    <row r="7545" spans="5:7" x14ac:dyDescent="0.25">
      <c r="E7545" s="2">
        <v>7543</v>
      </c>
      <c r="F7545" s="2">
        <f ca="1"/>
        <v>0.46624176351874902</v>
      </c>
      <c r="G7545" s="2">
        <f ca="1"/>
        <v>93.020680649149071</v>
      </c>
    </row>
    <row r="7546" spans="5:7" x14ac:dyDescent="0.25">
      <c r="E7546" s="2">
        <v>7544</v>
      </c>
      <c r="F7546" s="2">
        <f ca="1"/>
        <v>0.36907069630172273</v>
      </c>
      <c r="G7546" s="2">
        <f ca="1"/>
        <v>90.987349376560985</v>
      </c>
    </row>
    <row r="7547" spans="5:7" x14ac:dyDescent="0.25">
      <c r="E7547" s="2">
        <v>7545</v>
      </c>
      <c r="F7547" s="2">
        <f ca="1"/>
        <v>0.65214740818187056</v>
      </c>
      <c r="G7547" s="2">
        <f ca="1"/>
        <v>96.024474959755167</v>
      </c>
    </row>
    <row r="7548" spans="5:7" x14ac:dyDescent="0.25">
      <c r="E7548" s="2">
        <v>7546</v>
      </c>
      <c r="F7548" s="2">
        <f ca="1"/>
        <v>0.86562502726155999</v>
      </c>
      <c r="G7548" s="2">
        <f ca="1"/>
        <v>98.638960898279933</v>
      </c>
    </row>
    <row r="7549" spans="5:7" x14ac:dyDescent="0.25">
      <c r="E7549" s="2">
        <v>7547</v>
      </c>
      <c r="F7549" s="2">
        <f ca="1"/>
        <v>0.42060538354068777</v>
      </c>
      <c r="G7549" s="2">
        <f ca="1"/>
        <v>92.11864018617166</v>
      </c>
    </row>
    <row r="7550" spans="5:7" x14ac:dyDescent="0.25">
      <c r="E7550" s="2">
        <v>7548</v>
      </c>
      <c r="F7550" s="2">
        <f ca="1"/>
        <v>7.1637550251470339E-2</v>
      </c>
      <c r="G7550" s="2">
        <f ca="1"/>
        <v>77.985683234352209</v>
      </c>
    </row>
    <row r="7551" spans="5:7" x14ac:dyDescent="0.25">
      <c r="E7551" s="2">
        <v>7549</v>
      </c>
      <c r="F7551" s="2">
        <f ca="1"/>
        <v>0.83953755909330874</v>
      </c>
      <c r="G7551" s="2">
        <f ca="1"/>
        <v>98.352857977335461</v>
      </c>
    </row>
    <row r="7552" spans="5:7" x14ac:dyDescent="0.25">
      <c r="E7552" s="2">
        <v>7550</v>
      </c>
      <c r="F7552" s="2">
        <f ca="1"/>
        <v>0.52496471920006127</v>
      </c>
      <c r="G7552" s="2">
        <f ca="1"/>
        <v>94.071059239166203</v>
      </c>
    </row>
    <row r="7553" spans="5:7" x14ac:dyDescent="0.25">
      <c r="E7553" s="2">
        <v>7551</v>
      </c>
      <c r="F7553" s="2">
        <f ca="1"/>
        <v>0.33193257708193902</v>
      </c>
      <c r="G7553" s="2">
        <f ca="1"/>
        <v>90.08021781288187</v>
      </c>
    </row>
    <row r="7554" spans="5:7" x14ac:dyDescent="0.25">
      <c r="E7554" s="2">
        <v>7552</v>
      </c>
      <c r="F7554" s="2">
        <f ca="1"/>
        <v>0.28404511471114646</v>
      </c>
      <c r="G7554" s="2">
        <f ca="1"/>
        <v>88.764950794193254</v>
      </c>
    </row>
    <row r="7555" spans="5:7" x14ac:dyDescent="0.25">
      <c r="E7555" s="2">
        <v>7553</v>
      </c>
      <c r="F7555" s="2">
        <f ca="1"/>
        <v>0.67638187668525074</v>
      </c>
      <c r="G7555" s="2">
        <f ca="1"/>
        <v>96.357204434344567</v>
      </c>
    </row>
    <row r="7556" spans="5:7" x14ac:dyDescent="0.25">
      <c r="E7556" s="2">
        <v>7554</v>
      </c>
      <c r="F7556" s="2">
        <f ca="1"/>
        <v>0.69550686883583834</v>
      </c>
      <c r="G7556" s="2">
        <f ca="1"/>
        <v>96.612291782707459</v>
      </c>
    </row>
    <row r="7557" spans="5:7" x14ac:dyDescent="0.25">
      <c r="E7557" s="2">
        <v>7555</v>
      </c>
      <c r="F7557" s="2">
        <f ca="1"/>
        <v>0.68957501431934598</v>
      </c>
      <c r="G7557" s="2">
        <f ca="1"/>
        <v>96.533855778928242</v>
      </c>
    </row>
    <row r="7558" spans="5:7" x14ac:dyDescent="0.25">
      <c r="E7558" s="2">
        <v>7556</v>
      </c>
      <c r="F7558" s="2">
        <f ca="1"/>
        <v>1.5410517292146597E-2</v>
      </c>
      <c r="G7558" s="2">
        <f ca="1"/>
        <v>67.590054109248115</v>
      </c>
    </row>
    <row r="7559" spans="5:7" x14ac:dyDescent="0.25">
      <c r="E7559" s="2">
        <v>7557</v>
      </c>
      <c r="F7559" s="2">
        <f ca="1"/>
        <v>0.27960361410838086</v>
      </c>
      <c r="G7559" s="2">
        <f ca="1"/>
        <v>88.633040000404961</v>
      </c>
    </row>
    <row r="7560" spans="5:7" x14ac:dyDescent="0.25">
      <c r="E7560" s="2">
        <v>7558</v>
      </c>
      <c r="F7560" s="2">
        <f ca="1"/>
        <v>0.51535172565244114</v>
      </c>
      <c r="G7560" s="2">
        <f ca="1"/>
        <v>93.906595218297269</v>
      </c>
    </row>
    <row r="7561" spans="5:7" x14ac:dyDescent="0.25">
      <c r="E7561" s="2">
        <v>7559</v>
      </c>
      <c r="F7561" s="2">
        <f ca="1"/>
        <v>0.91947381853167043</v>
      </c>
      <c r="G7561" s="2">
        <f ca="1"/>
        <v>99.205778322759457</v>
      </c>
    </row>
    <row r="7562" spans="5:7" x14ac:dyDescent="0.25">
      <c r="E7562" s="2">
        <v>7560</v>
      </c>
      <c r="F7562" s="2">
        <f ca="1"/>
        <v>0.52074127112863122</v>
      </c>
      <c r="G7562" s="2">
        <f ca="1"/>
        <v>93.99913899669356</v>
      </c>
    </row>
    <row r="7563" spans="5:7" x14ac:dyDescent="0.25">
      <c r="E7563" s="2">
        <v>7561</v>
      </c>
      <c r="F7563" s="2">
        <f ca="1"/>
        <v>0.50864868935685026</v>
      </c>
      <c r="G7563" s="2">
        <f ca="1"/>
        <v>93.790274424637118</v>
      </c>
    </row>
    <row r="7564" spans="5:7" x14ac:dyDescent="0.25">
      <c r="E7564" s="2">
        <v>7562</v>
      </c>
      <c r="F7564" s="2">
        <f ca="1"/>
        <v>0.45039310829901291</v>
      </c>
      <c r="G7564" s="2">
        <f ca="1"/>
        <v>92.716799830535592</v>
      </c>
    </row>
    <row r="7565" spans="5:7" x14ac:dyDescent="0.25">
      <c r="E7565" s="2">
        <v>7563</v>
      </c>
      <c r="F7565" s="2">
        <f ca="1"/>
        <v>0.28083144533714854</v>
      </c>
      <c r="G7565" s="2">
        <f ca="1"/>
        <v>88.669693639918449</v>
      </c>
    </row>
    <row r="7566" spans="5:7" x14ac:dyDescent="0.25">
      <c r="E7566" s="2">
        <v>7564</v>
      </c>
      <c r="F7566" s="2">
        <f ca="1"/>
        <v>0.40726048979054918</v>
      </c>
      <c r="G7566" s="2">
        <f ca="1"/>
        <v>91.838204095226502</v>
      </c>
    </row>
    <row r="7567" spans="5:7" x14ac:dyDescent="0.25">
      <c r="E7567" s="2">
        <v>7565</v>
      </c>
      <c r="F7567" s="2">
        <f ca="1"/>
        <v>0.19236614103582172</v>
      </c>
      <c r="G7567" s="2">
        <f ca="1"/>
        <v>85.563155544819878</v>
      </c>
    </row>
    <row r="7568" spans="5:7" x14ac:dyDescent="0.25">
      <c r="E7568" s="2">
        <v>7566</v>
      </c>
      <c r="F7568" s="2">
        <f ca="1"/>
        <v>0.9802281571217959</v>
      </c>
      <c r="G7568" s="2">
        <f ca="1"/>
        <v>99.810475053160872</v>
      </c>
    </row>
    <row r="7569" spans="5:7" x14ac:dyDescent="0.25">
      <c r="E7569" s="2">
        <v>7567</v>
      </c>
      <c r="F7569" s="2">
        <f ca="1"/>
        <v>0.10316569684041976</v>
      </c>
      <c r="G7569" s="2">
        <f ca="1"/>
        <v>80.696733126654138</v>
      </c>
    </row>
    <row r="7570" spans="5:7" x14ac:dyDescent="0.25">
      <c r="E7570" s="2">
        <v>7568</v>
      </c>
      <c r="F7570" s="2">
        <f ca="1"/>
        <v>0.41993742136231793</v>
      </c>
      <c r="G7570" s="2">
        <f ca="1"/>
        <v>92.104795003170182</v>
      </c>
    </row>
    <row r="7571" spans="5:7" x14ac:dyDescent="0.25">
      <c r="E7571" s="2">
        <v>7569</v>
      </c>
      <c r="F7571" s="2">
        <f ca="1"/>
        <v>3.9093158038166376E-2</v>
      </c>
      <c r="G7571" s="2">
        <f ca="1"/>
        <v>73.696352883772505</v>
      </c>
    </row>
    <row r="7572" spans="5:7" x14ac:dyDescent="0.25">
      <c r="E7572" s="2">
        <v>7570</v>
      </c>
      <c r="F7572" s="2">
        <f ca="1"/>
        <v>0.61380831213683451</v>
      </c>
      <c r="G7572" s="2">
        <f ca="1"/>
        <v>95.474643770881727</v>
      </c>
    </row>
    <row r="7573" spans="5:7" x14ac:dyDescent="0.25">
      <c r="E7573" s="2">
        <v>7571</v>
      </c>
      <c r="F7573" s="2">
        <f ca="1"/>
        <v>0.15550819467358346</v>
      </c>
      <c r="G7573" s="2">
        <f ca="1"/>
        <v>83.86765595549943</v>
      </c>
    </row>
    <row r="7574" spans="5:7" x14ac:dyDescent="0.25">
      <c r="E7574" s="2">
        <v>7572</v>
      </c>
      <c r="F7574" s="2">
        <f ca="1"/>
        <v>0.82637885386310383</v>
      </c>
      <c r="G7574" s="2">
        <f ca="1"/>
        <v>98.20549662581017</v>
      </c>
    </row>
    <row r="7575" spans="5:7" x14ac:dyDescent="0.25">
      <c r="E7575" s="2">
        <v>7573</v>
      </c>
      <c r="F7575" s="2">
        <f ca="1"/>
        <v>0.64254322805697184</v>
      </c>
      <c r="G7575" s="2">
        <f ca="1"/>
        <v>95.889526384760813</v>
      </c>
    </row>
    <row r="7576" spans="5:7" x14ac:dyDescent="0.25">
      <c r="E7576" s="2">
        <v>7574</v>
      </c>
      <c r="F7576" s="2">
        <f ca="1"/>
        <v>0.18874062590113883</v>
      </c>
      <c r="G7576" s="2">
        <f ca="1"/>
        <v>85.410015231413212</v>
      </c>
    </row>
    <row r="7577" spans="5:7" x14ac:dyDescent="0.25">
      <c r="E7577" s="2">
        <v>7575</v>
      </c>
      <c r="F7577" s="2">
        <f ca="1"/>
        <v>6.7200685658812098E-2</v>
      </c>
      <c r="G7577" s="2">
        <f ca="1"/>
        <v>77.52053105785437</v>
      </c>
    </row>
    <row r="7578" spans="5:7" x14ac:dyDescent="0.25">
      <c r="E7578" s="2">
        <v>7576</v>
      </c>
      <c r="F7578" s="2">
        <f ca="1"/>
        <v>0.43898452723637726</v>
      </c>
      <c r="G7578" s="2">
        <f ca="1"/>
        <v>92.492036728091946</v>
      </c>
    </row>
    <row r="7579" spans="5:7" x14ac:dyDescent="0.25">
      <c r="E7579" s="2">
        <v>7577</v>
      </c>
      <c r="F7579" s="2">
        <f ca="1"/>
        <v>0.67617183127948111</v>
      </c>
      <c r="G7579" s="2">
        <f ca="1"/>
        <v>96.354367007169458</v>
      </c>
    </row>
    <row r="7580" spans="5:7" x14ac:dyDescent="0.25">
      <c r="E7580" s="2">
        <v>7578</v>
      </c>
      <c r="F7580" s="2">
        <f ca="1"/>
        <v>0.18785711555245554</v>
      </c>
      <c r="G7580" s="2">
        <f ca="1"/>
        <v>85.372295118557744</v>
      </c>
    </row>
    <row r="7581" spans="5:7" x14ac:dyDescent="0.25">
      <c r="E7581" s="2">
        <v>7579</v>
      </c>
      <c r="F7581" s="2">
        <f ca="1"/>
        <v>0.59857297317383473</v>
      </c>
      <c r="G7581" s="2">
        <f ca="1"/>
        <v>95.247528169671838</v>
      </c>
    </row>
    <row r="7582" spans="5:7" x14ac:dyDescent="0.25">
      <c r="E7582" s="2">
        <v>7580</v>
      </c>
      <c r="F7582" s="2">
        <f ca="1"/>
        <v>0.10987906560810701</v>
      </c>
      <c r="G7582" s="2">
        <f ca="1"/>
        <v>81.175462732139991</v>
      </c>
    </row>
    <row r="7583" spans="5:7" x14ac:dyDescent="0.25">
      <c r="E7583" s="2">
        <v>7581</v>
      </c>
      <c r="F7583" s="2">
        <f ca="1"/>
        <v>0.95606744522829024</v>
      </c>
      <c r="G7583" s="2">
        <f ca="1"/>
        <v>99.574152534219294</v>
      </c>
    </row>
    <row r="7584" spans="5:7" x14ac:dyDescent="0.25">
      <c r="E7584" s="2">
        <v>7582</v>
      </c>
      <c r="F7584" s="2">
        <f ca="1"/>
        <v>0.17299868605735136</v>
      </c>
      <c r="G7584" s="2">
        <f ca="1"/>
        <v>84.712767197019602</v>
      </c>
    </row>
    <row r="7585" spans="5:7" x14ac:dyDescent="0.25">
      <c r="E7585" s="2">
        <v>7583</v>
      </c>
      <c r="F7585" s="2">
        <f ca="1"/>
        <v>5.6512880208415606E-2</v>
      </c>
      <c r="G7585" s="2">
        <f ca="1"/>
        <v>76.275184385085694</v>
      </c>
    </row>
    <row r="7586" spans="5:7" x14ac:dyDescent="0.25">
      <c r="E7586" s="2">
        <v>7584</v>
      </c>
      <c r="F7586" s="2">
        <f ca="1"/>
        <v>0.32625475351347943</v>
      </c>
      <c r="G7586" s="2">
        <f ca="1"/>
        <v>89.933552592509685</v>
      </c>
    </row>
    <row r="7587" spans="5:7" x14ac:dyDescent="0.25">
      <c r="E7587" s="2">
        <v>7585</v>
      </c>
      <c r="F7587" s="2">
        <f ca="1"/>
        <v>0.72617885999486487</v>
      </c>
      <c r="G7587" s="2">
        <f ca="1"/>
        <v>97.008503167660209</v>
      </c>
    </row>
    <row r="7588" spans="5:7" x14ac:dyDescent="0.25">
      <c r="E7588" s="2">
        <v>7586</v>
      </c>
      <c r="F7588" s="2">
        <f ca="1"/>
        <v>0.86768259808812376</v>
      </c>
      <c r="G7588" s="2">
        <f ca="1"/>
        <v>98.661194892404282</v>
      </c>
    </row>
    <row r="7589" spans="5:7" x14ac:dyDescent="0.25">
      <c r="E7589" s="2">
        <v>7587</v>
      </c>
      <c r="F7589" s="2">
        <f ca="1"/>
        <v>0.65141708794445208</v>
      </c>
      <c r="G7589" s="2">
        <f ca="1"/>
        <v>96.014276262400514</v>
      </c>
    </row>
    <row r="7590" spans="5:7" x14ac:dyDescent="0.25">
      <c r="E7590" s="2">
        <v>7588</v>
      </c>
      <c r="F7590" s="2">
        <f ca="1"/>
        <v>0.92467179602681782</v>
      </c>
      <c r="G7590" s="2">
        <f ca="1"/>
        <v>99.25889981795207</v>
      </c>
    </row>
    <row r="7591" spans="5:7" x14ac:dyDescent="0.25">
      <c r="E7591" s="2">
        <v>7589</v>
      </c>
      <c r="F7591" s="2">
        <f ca="1"/>
        <v>0.53774091468787444</v>
      </c>
      <c r="G7591" s="2">
        <f ca="1"/>
        <v>94.285495564280296</v>
      </c>
    </row>
    <row r="7592" spans="5:7" x14ac:dyDescent="0.25">
      <c r="E7592" s="2">
        <v>7590</v>
      </c>
      <c r="F7592" s="2">
        <f ca="1"/>
        <v>0.64962069745994233</v>
      </c>
      <c r="G7592" s="2">
        <f ca="1"/>
        <v>95.989146367948507</v>
      </c>
    </row>
    <row r="7593" spans="5:7" x14ac:dyDescent="0.25">
      <c r="E7593" s="2">
        <v>7591</v>
      </c>
      <c r="F7593" s="2">
        <f ca="1"/>
        <v>0.28604266766329522</v>
      </c>
      <c r="G7593" s="2">
        <f ca="1"/>
        <v>88.823673067682734</v>
      </c>
    </row>
    <row r="7594" spans="5:7" x14ac:dyDescent="0.25">
      <c r="E7594" s="2">
        <v>7592</v>
      </c>
      <c r="F7594" s="2">
        <f ca="1"/>
        <v>0.83491264151793265</v>
      </c>
      <c r="G7594" s="2">
        <f ca="1"/>
        <v>98.301303008268519</v>
      </c>
    </row>
    <row r="7595" spans="5:7" x14ac:dyDescent="0.25">
      <c r="E7595" s="2">
        <v>7593</v>
      </c>
      <c r="F7595" s="2">
        <f ca="1"/>
        <v>0.66234831753674639</v>
      </c>
      <c r="G7595" s="2">
        <f ca="1"/>
        <v>96.165863328399553</v>
      </c>
    </row>
    <row r="7596" spans="5:7" x14ac:dyDescent="0.25">
      <c r="E7596" s="2">
        <v>7594</v>
      </c>
      <c r="F7596" s="2">
        <f ca="1"/>
        <v>0.57569921658736667</v>
      </c>
      <c r="G7596" s="2">
        <f ca="1"/>
        <v>94.896579847682574</v>
      </c>
    </row>
    <row r="7597" spans="5:7" x14ac:dyDescent="0.25">
      <c r="E7597" s="2">
        <v>7595</v>
      </c>
      <c r="F7597" s="2">
        <f ca="1"/>
        <v>0.66860187301282048</v>
      </c>
      <c r="G7597" s="2">
        <f ca="1"/>
        <v>96.25157396451695</v>
      </c>
    </row>
    <row r="7598" spans="5:7" x14ac:dyDescent="0.25">
      <c r="E7598" s="2">
        <v>7596</v>
      </c>
      <c r="F7598" s="2">
        <f ca="1"/>
        <v>0.17266799460843019</v>
      </c>
      <c r="G7598" s="2">
        <f ca="1"/>
        <v>84.69751677323012</v>
      </c>
    </row>
    <row r="7599" spans="5:7" x14ac:dyDescent="0.25">
      <c r="E7599" s="2">
        <v>7597</v>
      </c>
      <c r="F7599" s="2">
        <f ca="1"/>
        <v>0.29208864644427224</v>
      </c>
      <c r="G7599" s="2">
        <f ca="1"/>
        <v>88.999185107348225</v>
      </c>
    </row>
    <row r="7600" spans="5:7" x14ac:dyDescent="0.25">
      <c r="E7600" s="2">
        <v>7598</v>
      </c>
      <c r="F7600" s="2">
        <f ca="1"/>
        <v>0.20780108348959825</v>
      </c>
      <c r="G7600" s="2">
        <f ca="1"/>
        <v>86.187353744623962</v>
      </c>
    </row>
    <row r="7601" spans="5:7" x14ac:dyDescent="0.25">
      <c r="E7601" s="2">
        <v>7599</v>
      </c>
      <c r="F7601" s="2">
        <f ca="1"/>
        <v>0.49647394055886207</v>
      </c>
      <c r="G7601" s="2">
        <f ca="1"/>
        <v>93.575426271130965</v>
      </c>
    </row>
    <row r="7602" spans="5:7" x14ac:dyDescent="0.25">
      <c r="E7602" s="2">
        <v>7600</v>
      </c>
      <c r="F7602" s="2">
        <f ca="1"/>
        <v>0.19785133078839778</v>
      </c>
      <c r="G7602" s="2">
        <f ca="1"/>
        <v>85.789980417840042</v>
      </c>
    </row>
    <row r="7603" spans="5:7" x14ac:dyDescent="0.25">
      <c r="E7603" s="2">
        <v>7601</v>
      </c>
      <c r="F7603" s="2">
        <f ca="1"/>
        <v>0.60649838315827376</v>
      </c>
      <c r="G7603" s="2">
        <f ca="1"/>
        <v>95.366314428773421</v>
      </c>
    </row>
    <row r="7604" spans="5:7" x14ac:dyDescent="0.25">
      <c r="E7604" s="2">
        <v>7602</v>
      </c>
      <c r="F7604" s="2">
        <f ca="1"/>
        <v>0.40947866954497747</v>
      </c>
      <c r="G7604" s="2">
        <f ca="1"/>
        <v>91.885385754567366</v>
      </c>
    </row>
    <row r="7605" spans="5:7" x14ac:dyDescent="0.25">
      <c r="E7605" s="2">
        <v>7603</v>
      </c>
      <c r="F7605" s="2">
        <f ca="1"/>
        <v>0.56456937576050548</v>
      </c>
      <c r="G7605" s="2">
        <f ca="1"/>
        <v>94.721254422285725</v>
      </c>
    </row>
    <row r="7606" spans="5:7" x14ac:dyDescent="0.25">
      <c r="E7606" s="2">
        <v>7604</v>
      </c>
      <c r="F7606" s="2">
        <f ca="1"/>
        <v>0.21400956177475705</v>
      </c>
      <c r="G7606" s="2">
        <f ca="1"/>
        <v>86.426716624947929</v>
      </c>
    </row>
    <row r="7607" spans="5:7" x14ac:dyDescent="0.25">
      <c r="E7607" s="2">
        <v>7605</v>
      </c>
      <c r="F7607" s="2">
        <f ca="1"/>
        <v>0.97490418639208332</v>
      </c>
      <c r="G7607" s="2">
        <f ca="1"/>
        <v>99.758853789207862</v>
      </c>
    </row>
    <row r="7608" spans="5:7" x14ac:dyDescent="0.25">
      <c r="E7608" s="2">
        <v>7606</v>
      </c>
      <c r="F7608" s="2">
        <f ca="1"/>
        <v>0.93886448081117524</v>
      </c>
      <c r="G7608" s="2">
        <f ca="1"/>
        <v>99.402587080822556</v>
      </c>
    </row>
    <row r="7609" spans="5:7" x14ac:dyDescent="0.25">
      <c r="E7609" s="2">
        <v>7607</v>
      </c>
      <c r="F7609" s="2">
        <f ca="1"/>
        <v>0.54920108261451084</v>
      </c>
      <c r="G7609" s="2">
        <f ca="1"/>
        <v>94.473977446635374</v>
      </c>
    </row>
    <row r="7610" spans="5:7" x14ac:dyDescent="0.25">
      <c r="E7610" s="2">
        <v>7608</v>
      </c>
      <c r="F7610" s="2">
        <f ca="1"/>
        <v>0.70166544709961953</v>
      </c>
      <c r="G7610" s="2">
        <f ca="1"/>
        <v>96.693091249815893</v>
      </c>
    </row>
    <row r="7611" spans="5:7" x14ac:dyDescent="0.25">
      <c r="E7611" s="2">
        <v>7609</v>
      </c>
      <c r="F7611" s="2">
        <f ca="1"/>
        <v>0.27017875314041917</v>
      </c>
      <c r="G7611" s="2">
        <f ca="1"/>
        <v>88.346760529045966</v>
      </c>
    </row>
    <row r="7612" spans="5:7" x14ac:dyDescent="0.25">
      <c r="E7612" s="2">
        <v>7610</v>
      </c>
      <c r="F7612" s="2">
        <f ca="1"/>
        <v>3.1066254695311768E-2</v>
      </c>
      <c r="G7612" s="2">
        <f ca="1"/>
        <v>72.135541337410572</v>
      </c>
    </row>
    <row r="7613" spans="5:7" x14ac:dyDescent="0.25">
      <c r="E7613" s="2">
        <v>7611</v>
      </c>
      <c r="F7613" s="2">
        <f ca="1"/>
        <v>0.19859059331600504</v>
      </c>
      <c r="G7613" s="2">
        <f ca="1"/>
        <v>85.820116591295033</v>
      </c>
    </row>
    <row r="7614" spans="5:7" x14ac:dyDescent="0.25">
      <c r="E7614" s="2">
        <v>7612</v>
      </c>
      <c r="F7614" s="2">
        <f ca="1"/>
        <v>0.45258285154972633</v>
      </c>
      <c r="G7614" s="2">
        <f ca="1"/>
        <v>92.759353396186199</v>
      </c>
    </row>
    <row r="7615" spans="5:7" x14ac:dyDescent="0.25">
      <c r="E7615" s="2">
        <v>7613</v>
      </c>
      <c r="F7615" s="2">
        <f ca="1"/>
        <v>0.74740013540914818</v>
      </c>
      <c r="G7615" s="2">
        <f ca="1"/>
        <v>97.273909741214396</v>
      </c>
    </row>
    <row r="7616" spans="5:7" x14ac:dyDescent="0.25">
      <c r="E7616" s="2">
        <v>7614</v>
      </c>
      <c r="F7616" s="2">
        <f ca="1"/>
        <v>0.65800721996183587</v>
      </c>
      <c r="G7616" s="2">
        <f ca="1"/>
        <v>96.105935342085616</v>
      </c>
    </row>
    <row r="7617" spans="5:7" x14ac:dyDescent="0.25">
      <c r="E7617" s="2">
        <v>7615</v>
      </c>
      <c r="F7617" s="2">
        <f ca="1"/>
        <v>0.35550645427735206</v>
      </c>
      <c r="G7617" s="2">
        <f ca="1"/>
        <v>90.665973449000916</v>
      </c>
    </row>
    <row r="7618" spans="5:7" x14ac:dyDescent="0.25">
      <c r="E7618" s="2">
        <v>7616</v>
      </c>
      <c r="F7618" s="2">
        <f ca="1"/>
        <v>0.30565172990945655</v>
      </c>
      <c r="G7618" s="2">
        <f ca="1"/>
        <v>89.381315378788884</v>
      </c>
    </row>
    <row r="7619" spans="5:7" x14ac:dyDescent="0.25">
      <c r="E7619" s="2">
        <v>7617</v>
      </c>
      <c r="F7619" s="2">
        <f ca="1"/>
        <v>0.28998608067249165</v>
      </c>
      <c r="G7619" s="2">
        <f ca="1"/>
        <v>88.938522518887879</v>
      </c>
    </row>
    <row r="7620" spans="5:7" x14ac:dyDescent="0.25">
      <c r="E7620" s="2">
        <v>7618</v>
      </c>
      <c r="F7620" s="2">
        <f ca="1"/>
        <v>0.83172249308000756</v>
      </c>
      <c r="G7620" s="2">
        <f ca="1"/>
        <v>98.265591724193172</v>
      </c>
    </row>
    <row r="7621" spans="5:7" x14ac:dyDescent="0.25">
      <c r="E7621" s="2">
        <v>7619</v>
      </c>
      <c r="F7621" s="2">
        <f ca="1"/>
        <v>0.70970078349265298</v>
      </c>
      <c r="G7621" s="2">
        <f ca="1"/>
        <v>96.797559164695343</v>
      </c>
    </row>
    <row r="7622" spans="5:7" x14ac:dyDescent="0.25">
      <c r="E7622" s="2">
        <v>7620</v>
      </c>
      <c r="F7622" s="2">
        <f ca="1"/>
        <v>0.77880249693907588</v>
      </c>
      <c r="G7622" s="2">
        <f ca="1"/>
        <v>97.654462032667865</v>
      </c>
    </row>
    <row r="7623" spans="5:7" x14ac:dyDescent="0.25">
      <c r="E7623" s="2">
        <v>7621</v>
      </c>
      <c r="F7623" s="2">
        <f ca="1"/>
        <v>0.25972101186344188</v>
      </c>
      <c r="G7623" s="2">
        <f ca="1"/>
        <v>88.018391373450626</v>
      </c>
    </row>
    <row r="7624" spans="5:7" x14ac:dyDescent="0.25">
      <c r="E7624" s="2">
        <v>7622</v>
      </c>
      <c r="F7624" s="2">
        <f ca="1"/>
        <v>0.60942079625405166</v>
      </c>
      <c r="G7624" s="2">
        <f ca="1"/>
        <v>95.409763318556173</v>
      </c>
    </row>
    <row r="7625" spans="5:7" x14ac:dyDescent="0.25">
      <c r="E7625" s="2">
        <v>7623</v>
      </c>
      <c r="F7625" s="2">
        <f ca="1"/>
        <v>0.67205070906142339</v>
      </c>
      <c r="G7625" s="2">
        <f ca="1"/>
        <v>96.298535181796922</v>
      </c>
    </row>
    <row r="7626" spans="5:7" x14ac:dyDescent="0.25">
      <c r="E7626" s="2">
        <v>7624</v>
      </c>
      <c r="F7626" s="2">
        <f ca="1"/>
        <v>0.23571170900429128</v>
      </c>
      <c r="G7626" s="2">
        <f ca="1"/>
        <v>87.217018005457135</v>
      </c>
    </row>
    <row r="7627" spans="5:7" x14ac:dyDescent="0.25">
      <c r="E7627" s="2">
        <v>7625</v>
      </c>
      <c r="F7627" s="2">
        <f ca="1"/>
        <v>0.17700537983140685</v>
      </c>
      <c r="G7627" s="2">
        <f ca="1"/>
        <v>84.895487662587115</v>
      </c>
    </row>
    <row r="7628" spans="5:7" x14ac:dyDescent="0.25">
      <c r="E7628" s="2">
        <v>7626</v>
      </c>
      <c r="F7628" s="2">
        <f ca="1"/>
        <v>0.74227750344114152</v>
      </c>
      <c r="G7628" s="2">
        <f ca="1"/>
        <v>97.210469890612615</v>
      </c>
    </row>
    <row r="7629" spans="5:7" x14ac:dyDescent="0.25">
      <c r="E7629" s="2">
        <v>7627</v>
      </c>
      <c r="F7629" s="2">
        <f ca="1"/>
        <v>0.25910181741239335</v>
      </c>
      <c r="G7629" s="2">
        <f ca="1"/>
        <v>87.998577897892062</v>
      </c>
    </row>
    <row r="7630" spans="5:7" x14ac:dyDescent="0.25">
      <c r="E7630" s="2">
        <v>7628</v>
      </c>
      <c r="F7630" s="2">
        <f ca="1"/>
        <v>0.54048820525601116</v>
      </c>
      <c r="G7630" s="2">
        <f ca="1"/>
        <v>94.33100652978338</v>
      </c>
    </row>
    <row r="7631" spans="5:7" x14ac:dyDescent="0.25">
      <c r="E7631" s="2">
        <v>7629</v>
      </c>
      <c r="F7631" s="2">
        <f ca="1"/>
        <v>0.9848665806117618</v>
      </c>
      <c r="G7631" s="2">
        <f ca="1"/>
        <v>99.855243965669814</v>
      </c>
    </row>
    <row r="7632" spans="5:7" x14ac:dyDescent="0.25">
      <c r="E7632" s="2">
        <v>7630</v>
      </c>
      <c r="F7632" s="2">
        <f ca="1"/>
        <v>0.28106143509259018</v>
      </c>
      <c r="G7632" s="2">
        <f ca="1"/>
        <v>88.676543330239014</v>
      </c>
    </row>
    <row r="7633" spans="5:7" x14ac:dyDescent="0.25">
      <c r="E7633" s="2">
        <v>7631</v>
      </c>
      <c r="F7633" s="2">
        <f ca="1"/>
        <v>0.86979204218237594</v>
      </c>
      <c r="G7633" s="2">
        <f ca="1"/>
        <v>98.68394021897879</v>
      </c>
    </row>
    <row r="7634" spans="5:7" x14ac:dyDescent="0.25">
      <c r="E7634" s="2">
        <v>7632</v>
      </c>
      <c r="F7634" s="2">
        <f ca="1"/>
        <v>0.6776627559120989</v>
      </c>
      <c r="G7634" s="2">
        <f ca="1"/>
        <v>96.37449022354653</v>
      </c>
    </row>
    <row r="7635" spans="5:7" x14ac:dyDescent="0.25">
      <c r="E7635" s="2">
        <v>7633</v>
      </c>
      <c r="F7635" s="2">
        <f ca="1"/>
        <v>7.0905255969832215E-2</v>
      </c>
      <c r="G7635" s="2">
        <f ca="1"/>
        <v>77.910730283238408</v>
      </c>
    </row>
    <row r="7636" spans="5:7" x14ac:dyDescent="0.25">
      <c r="E7636" s="2">
        <v>7634</v>
      </c>
      <c r="F7636" s="2">
        <f ca="1"/>
        <v>0.17845260009073827</v>
      </c>
      <c r="G7636" s="2">
        <f ca="1"/>
        <v>84.960572203382114</v>
      </c>
    </row>
    <row r="7637" spans="5:7" x14ac:dyDescent="0.25">
      <c r="E7637" s="2">
        <v>7635</v>
      </c>
      <c r="F7637" s="2">
        <f ca="1"/>
        <v>5.8175948273901268E-2</v>
      </c>
      <c r="G7637" s="2">
        <f ca="1"/>
        <v>76.482206932852392</v>
      </c>
    </row>
    <row r="7638" spans="5:7" x14ac:dyDescent="0.25">
      <c r="E7638" s="2">
        <v>7636</v>
      </c>
      <c r="F7638" s="2">
        <f ca="1"/>
        <v>0.16758391442616016</v>
      </c>
      <c r="G7638" s="2">
        <f ca="1"/>
        <v>84.459684867216623</v>
      </c>
    </row>
    <row r="7639" spans="5:7" x14ac:dyDescent="0.25">
      <c r="E7639" s="2">
        <v>7637</v>
      </c>
      <c r="F7639" s="2">
        <f ca="1"/>
        <v>0.3422341979076573</v>
      </c>
      <c r="G7639" s="2">
        <f ca="1"/>
        <v>90.340649877923582</v>
      </c>
    </row>
    <row r="7640" spans="5:7" x14ac:dyDescent="0.25">
      <c r="E7640" s="2">
        <v>7638</v>
      </c>
      <c r="F7640" s="2">
        <f ca="1"/>
        <v>0.16111220174092922</v>
      </c>
      <c r="G7640" s="2">
        <f ca="1"/>
        <v>84.147362775711301</v>
      </c>
    </row>
    <row r="7641" spans="5:7" x14ac:dyDescent="0.25">
      <c r="E7641" s="2">
        <v>7639</v>
      </c>
      <c r="F7641" s="2">
        <f ca="1"/>
        <v>7.9578318204291287E-2</v>
      </c>
      <c r="G7641" s="2">
        <f ca="1"/>
        <v>78.75697233155698</v>
      </c>
    </row>
    <row r="7642" spans="5:7" x14ac:dyDescent="0.25">
      <c r="E7642" s="2">
        <v>7640</v>
      </c>
      <c r="F7642" s="2">
        <f ca="1"/>
        <v>0.17585897997368871</v>
      </c>
      <c r="G7642" s="2">
        <f ca="1"/>
        <v>84.843590810553721</v>
      </c>
    </row>
    <row r="7643" spans="5:7" x14ac:dyDescent="0.25">
      <c r="E7643" s="2">
        <v>7641</v>
      </c>
      <c r="F7643" s="2">
        <f ca="1"/>
        <v>0.51488553604195308</v>
      </c>
      <c r="G7643" s="2">
        <f ca="1"/>
        <v>93.898549409841294</v>
      </c>
    </row>
    <row r="7644" spans="5:7" x14ac:dyDescent="0.25">
      <c r="E7644" s="2">
        <v>7642</v>
      </c>
      <c r="F7644" s="2">
        <f ca="1"/>
        <v>0.96493777147253645</v>
      </c>
      <c r="G7644" s="2">
        <f ca="1"/>
        <v>99.661533561040969</v>
      </c>
    </row>
    <row r="7645" spans="5:7" x14ac:dyDescent="0.25">
      <c r="E7645" s="2">
        <v>7643</v>
      </c>
      <c r="F7645" s="2">
        <f ca="1"/>
        <v>0.7745636103465221</v>
      </c>
      <c r="G7645" s="2">
        <f ca="1"/>
        <v>97.603907875059519</v>
      </c>
    </row>
    <row r="7646" spans="5:7" x14ac:dyDescent="0.25">
      <c r="E7646" s="2">
        <v>7644</v>
      </c>
      <c r="F7646" s="2">
        <f ca="1"/>
        <v>0.81969458589826516</v>
      </c>
      <c r="G7646" s="2">
        <f ca="1"/>
        <v>98.129830376387616</v>
      </c>
    </row>
    <row r="7647" spans="5:7" x14ac:dyDescent="0.25">
      <c r="E7647" s="2">
        <v>7645</v>
      </c>
      <c r="F7647" s="2">
        <f ca="1"/>
        <v>0.24273052466000977</v>
      </c>
      <c r="G7647" s="2">
        <f ca="1"/>
        <v>87.458616664437812</v>
      </c>
    </row>
    <row r="7648" spans="5:7" x14ac:dyDescent="0.25">
      <c r="E7648" s="2">
        <v>7646</v>
      </c>
      <c r="F7648" s="2">
        <f ca="1"/>
        <v>0.80427065150218402</v>
      </c>
      <c r="G7648" s="2">
        <f ca="1"/>
        <v>97.953089143282654</v>
      </c>
    </row>
    <row r="7649" spans="5:7" x14ac:dyDescent="0.25">
      <c r="E7649" s="2">
        <v>7647</v>
      </c>
      <c r="F7649" s="2">
        <f ca="1"/>
        <v>0.30080694984690304</v>
      </c>
      <c r="G7649" s="2">
        <f ca="1"/>
        <v>89.246601769395227</v>
      </c>
    </row>
    <row r="7650" spans="5:7" x14ac:dyDescent="0.25">
      <c r="E7650" s="2">
        <v>7648</v>
      </c>
      <c r="F7650" s="2">
        <f ca="1"/>
        <v>5.7351851813894683E-2</v>
      </c>
      <c r="G7650" s="2">
        <f ca="1"/>
        <v>76.380296863971637</v>
      </c>
    </row>
    <row r="7651" spans="5:7" x14ac:dyDescent="0.25">
      <c r="E7651" s="2">
        <v>7649</v>
      </c>
      <c r="F7651" s="2">
        <f ca="1"/>
        <v>0.64062283621870741</v>
      </c>
      <c r="G7651" s="2">
        <f ca="1"/>
        <v>95.862325304536085</v>
      </c>
    </row>
    <row r="7652" spans="5:7" x14ac:dyDescent="0.25">
      <c r="E7652" s="2">
        <v>7650</v>
      </c>
      <c r="F7652" s="2">
        <f ca="1"/>
        <v>0.4023310620797198</v>
      </c>
      <c r="G7652" s="2">
        <f ca="1"/>
        <v>91.732519345948276</v>
      </c>
    </row>
    <row r="7653" spans="5:7" x14ac:dyDescent="0.25">
      <c r="E7653" s="2">
        <v>7651</v>
      </c>
      <c r="F7653" s="2">
        <f ca="1"/>
        <v>0.80132037712273085</v>
      </c>
      <c r="G7653" s="2">
        <f ca="1"/>
        <v>97.918935110764764</v>
      </c>
    </row>
    <row r="7654" spans="5:7" x14ac:dyDescent="0.25">
      <c r="E7654" s="2">
        <v>7652</v>
      </c>
      <c r="F7654" s="2">
        <f ca="1"/>
        <v>0.66086795627224082</v>
      </c>
      <c r="G7654" s="2">
        <f ca="1"/>
        <v>96.145467059973726</v>
      </c>
    </row>
    <row r="7655" spans="5:7" x14ac:dyDescent="0.25">
      <c r="E7655" s="2">
        <v>7653</v>
      </c>
      <c r="F7655" s="2">
        <f ca="1"/>
        <v>0.80860094762911139</v>
      </c>
      <c r="G7655" s="2">
        <f ca="1"/>
        <v>98.00301543098827</v>
      </c>
    </row>
    <row r="7656" spans="5:7" x14ac:dyDescent="0.25">
      <c r="E7656" s="2">
        <v>7654</v>
      </c>
      <c r="F7656" s="2">
        <f ca="1"/>
        <v>0.19808531933980822</v>
      </c>
      <c r="G7656" s="2">
        <f ca="1"/>
        <v>85.799529950524047</v>
      </c>
    </row>
    <row r="7657" spans="5:7" x14ac:dyDescent="0.25">
      <c r="E7657" s="2">
        <v>7655</v>
      </c>
      <c r="F7657" s="2">
        <f ca="1"/>
        <v>0.18082906884762462</v>
      </c>
      <c r="G7657" s="2">
        <f ca="1"/>
        <v>85.066423595080508</v>
      </c>
    </row>
    <row r="7658" spans="5:7" x14ac:dyDescent="0.25">
      <c r="E7658" s="2">
        <v>7656</v>
      </c>
      <c r="F7658" s="2">
        <f ca="1"/>
        <v>0.38780319548537578</v>
      </c>
      <c r="G7658" s="2">
        <f ca="1"/>
        <v>91.414126360067584</v>
      </c>
    </row>
    <row r="7659" spans="5:7" x14ac:dyDescent="0.25">
      <c r="E7659" s="2">
        <v>7657</v>
      </c>
      <c r="F7659" s="2">
        <f ca="1"/>
        <v>0.97270332649551783</v>
      </c>
      <c r="G7659" s="2">
        <f ca="1"/>
        <v>99.737440082045765</v>
      </c>
    </row>
    <row r="7660" spans="5:7" x14ac:dyDescent="0.25">
      <c r="E7660" s="2">
        <v>7658</v>
      </c>
      <c r="F7660" s="2">
        <f ca="1"/>
        <v>0.62573715417462594</v>
      </c>
      <c r="G7660" s="2">
        <f ca="1"/>
        <v>95.648954507213929</v>
      </c>
    </row>
    <row r="7661" spans="5:7" x14ac:dyDescent="0.25">
      <c r="E7661" s="2">
        <v>7659</v>
      </c>
      <c r="F7661" s="2">
        <f ca="1"/>
        <v>0.48300877478059245</v>
      </c>
      <c r="G7661" s="2">
        <f ca="1"/>
        <v>93.332212254213601</v>
      </c>
    </row>
    <row r="7662" spans="5:7" x14ac:dyDescent="0.25">
      <c r="E7662" s="2">
        <v>7660</v>
      </c>
      <c r="F7662" s="2">
        <f ca="1"/>
        <v>0.61755828416748137</v>
      </c>
      <c r="G7662" s="2">
        <f ca="1"/>
        <v>95.529766555238439</v>
      </c>
    </row>
    <row r="7663" spans="5:7" x14ac:dyDescent="0.25">
      <c r="E7663" s="2">
        <v>7661</v>
      </c>
      <c r="F7663" s="2">
        <f ca="1"/>
        <v>0.89855726812695735</v>
      </c>
      <c r="G7663" s="2">
        <f ca="1"/>
        <v>98.98924942117911</v>
      </c>
    </row>
    <row r="7664" spans="5:7" x14ac:dyDescent="0.25">
      <c r="E7664" s="2">
        <v>7662</v>
      </c>
      <c r="F7664" s="2">
        <f ca="1"/>
        <v>0.42498104024451711</v>
      </c>
      <c r="G7664" s="2">
        <f ca="1"/>
        <v>92.2088502429241</v>
      </c>
    </row>
    <row r="7665" spans="5:7" x14ac:dyDescent="0.25">
      <c r="E7665" s="2">
        <v>7663</v>
      </c>
      <c r="F7665" s="2">
        <f ca="1"/>
        <v>0.72603395584472086</v>
      </c>
      <c r="G7665" s="2">
        <f ca="1"/>
        <v>97.006667034440028</v>
      </c>
    </row>
    <row r="7666" spans="5:7" x14ac:dyDescent="0.25">
      <c r="E7666" s="2">
        <v>7664</v>
      </c>
      <c r="F7666" s="2">
        <f ca="1"/>
        <v>0.55090091375426886</v>
      </c>
      <c r="G7666" s="2">
        <f ca="1"/>
        <v>94.501632023659539</v>
      </c>
    </row>
    <row r="7667" spans="5:7" x14ac:dyDescent="0.25">
      <c r="E7667" s="2">
        <v>7665</v>
      </c>
      <c r="F7667" s="2">
        <f ca="1"/>
        <v>0.28155541945312224</v>
      </c>
      <c r="G7667" s="2">
        <f ca="1"/>
        <v>88.691238426379428</v>
      </c>
    </row>
    <row r="7668" spans="5:7" x14ac:dyDescent="0.25">
      <c r="E7668" s="2">
        <v>7666</v>
      </c>
      <c r="F7668" s="2">
        <f ca="1"/>
        <v>0.28372161453304745</v>
      </c>
      <c r="G7668" s="2">
        <f ca="1"/>
        <v>88.755405875790601</v>
      </c>
    </row>
    <row r="7669" spans="5:7" x14ac:dyDescent="0.25">
      <c r="E7669" s="2">
        <v>7667</v>
      </c>
      <c r="F7669" s="2">
        <f ca="1"/>
        <v>0.86470176205859173</v>
      </c>
      <c r="G7669" s="2">
        <f ca="1"/>
        <v>98.628968682917744</v>
      </c>
    </row>
    <row r="7670" spans="5:7" x14ac:dyDescent="0.25">
      <c r="E7670" s="2">
        <v>7668</v>
      </c>
      <c r="F7670" s="2">
        <f ca="1"/>
        <v>0.16443308167381154</v>
      </c>
      <c r="G7670" s="2">
        <f ca="1"/>
        <v>84.30900930671875</v>
      </c>
    </row>
    <row r="7671" spans="5:7" x14ac:dyDescent="0.25">
      <c r="E7671" s="2">
        <v>7669</v>
      </c>
      <c r="F7671" s="2">
        <f ca="1"/>
        <v>0.7977340735523486</v>
      </c>
      <c r="G7671" s="2">
        <f ca="1"/>
        <v>97.877265317549927</v>
      </c>
    </row>
    <row r="7672" spans="5:7" x14ac:dyDescent="0.25">
      <c r="E7672" s="2">
        <v>7670</v>
      </c>
      <c r="F7672" s="2">
        <f ca="1"/>
        <v>9.7197364443498468E-2</v>
      </c>
      <c r="G7672" s="2">
        <f ca="1"/>
        <v>80.246976493569775</v>
      </c>
    </row>
    <row r="7673" spans="5:7" x14ac:dyDescent="0.25">
      <c r="E7673" s="2">
        <v>7671</v>
      </c>
      <c r="F7673" s="2">
        <f ca="1"/>
        <v>0.5088302931985007</v>
      </c>
      <c r="G7673" s="2">
        <f ca="1"/>
        <v>93.793444012056085</v>
      </c>
    </row>
    <row r="7674" spans="5:7" x14ac:dyDescent="0.25">
      <c r="E7674" s="2">
        <v>7672</v>
      </c>
      <c r="F7674" s="2">
        <f ca="1"/>
        <v>0.85278453090820605</v>
      </c>
      <c r="G7674" s="2">
        <f ca="1"/>
        <v>98.499122863269946</v>
      </c>
    </row>
    <row r="7675" spans="5:7" x14ac:dyDescent="0.25">
      <c r="E7675" s="2">
        <v>7673</v>
      </c>
      <c r="F7675" s="2">
        <f ca="1"/>
        <v>0.41896661410552993</v>
      </c>
      <c r="G7675" s="2">
        <f ca="1"/>
        <v>92.084637222012489</v>
      </c>
    </row>
    <row r="7676" spans="5:7" x14ac:dyDescent="0.25">
      <c r="E7676" s="2">
        <v>7674</v>
      </c>
      <c r="F7676" s="2">
        <f ca="1"/>
        <v>0.79424657216200956</v>
      </c>
      <c r="G7676" s="2">
        <f ca="1"/>
        <v>97.836581511092888</v>
      </c>
    </row>
    <row r="7677" spans="5:7" x14ac:dyDescent="0.25">
      <c r="E7677" s="2">
        <v>7675</v>
      </c>
      <c r="F7677" s="2">
        <f ca="1"/>
        <v>0.86438984889683868</v>
      </c>
      <c r="G7677" s="2">
        <f ca="1"/>
        <v>98.625590772693116</v>
      </c>
    </row>
    <row r="7678" spans="5:7" x14ac:dyDescent="0.25">
      <c r="E7678" s="2">
        <v>7676</v>
      </c>
      <c r="F7678" s="2">
        <f ca="1"/>
        <v>0.83475305828807755</v>
      </c>
      <c r="G7678" s="2">
        <f ca="1"/>
        <v>98.299519515797826</v>
      </c>
    </row>
    <row r="7679" spans="5:7" x14ac:dyDescent="0.25">
      <c r="E7679" s="2">
        <v>7677</v>
      </c>
      <c r="F7679" s="2">
        <f ca="1"/>
        <v>4.1646738226565061E-2</v>
      </c>
      <c r="G7679" s="2">
        <f ca="1"/>
        <v>74.132411221165498</v>
      </c>
    </row>
    <row r="7680" spans="5:7" x14ac:dyDescent="0.25">
      <c r="E7680" s="2">
        <v>7678</v>
      </c>
      <c r="F7680" s="2">
        <f ca="1"/>
        <v>0.16918085675956207</v>
      </c>
      <c r="G7680" s="2">
        <f ca="1"/>
        <v>84.535080923503344</v>
      </c>
    </row>
    <row r="7681" spans="5:7" x14ac:dyDescent="0.25">
      <c r="E7681" s="2">
        <v>7679</v>
      </c>
      <c r="F7681" s="2">
        <f ca="1"/>
        <v>0.78159751998120863</v>
      </c>
      <c r="G7681" s="2">
        <f ca="1"/>
        <v>97.687660959053289</v>
      </c>
    </row>
    <row r="7682" spans="5:7" x14ac:dyDescent="0.25">
      <c r="E7682" s="2">
        <v>7680</v>
      </c>
      <c r="F7682" s="2">
        <f ca="1"/>
        <v>0.67000841177076387</v>
      </c>
      <c r="G7682" s="2">
        <f ca="1"/>
        <v>96.270752423154846</v>
      </c>
    </row>
    <row r="7683" spans="5:7" x14ac:dyDescent="0.25">
      <c r="E7683" s="2">
        <v>7681</v>
      </c>
      <c r="F7683" s="2">
        <f ca="1"/>
        <v>0.58187416541623138</v>
      </c>
      <c r="G7683" s="2">
        <f ca="1"/>
        <v>94.992540636191166</v>
      </c>
    </row>
    <row r="7684" spans="5:7" x14ac:dyDescent="0.25">
      <c r="E7684" s="2">
        <v>7682</v>
      </c>
      <c r="F7684" s="2">
        <f ca="1"/>
        <v>0.20462247880171081</v>
      </c>
      <c r="G7684" s="2">
        <f ca="1"/>
        <v>86.062303268078878</v>
      </c>
    </row>
    <row r="7685" spans="5:7" x14ac:dyDescent="0.25">
      <c r="E7685" s="2">
        <v>7683</v>
      </c>
      <c r="F7685" s="2">
        <f ca="1"/>
        <v>0.98515672420787581</v>
      </c>
      <c r="G7685" s="2">
        <f ca="1"/>
        <v>99.858038049076526</v>
      </c>
    </row>
    <row r="7686" spans="5:7" x14ac:dyDescent="0.25">
      <c r="E7686" s="2">
        <v>7684</v>
      </c>
      <c r="F7686" s="2">
        <f ca="1"/>
        <v>0.31702556810960436</v>
      </c>
      <c r="G7686" s="2">
        <f ca="1"/>
        <v>89.690175772669051</v>
      </c>
    </row>
    <row r="7687" spans="5:7" x14ac:dyDescent="0.25">
      <c r="E7687" s="2">
        <v>7685</v>
      </c>
      <c r="F7687" s="2">
        <f ca="1"/>
        <v>0.22354070113251145</v>
      </c>
      <c r="G7687" s="2">
        <f ca="1"/>
        <v>86.782289815691499</v>
      </c>
    </row>
    <row r="7688" spans="5:7" x14ac:dyDescent="0.25">
      <c r="E7688" s="2">
        <v>7686</v>
      </c>
      <c r="F7688" s="2">
        <f ca="1"/>
        <v>0.40869445978139463</v>
      </c>
      <c r="G7688" s="2">
        <f ca="1"/>
        <v>91.868731612341506</v>
      </c>
    </row>
    <row r="7689" spans="5:7" x14ac:dyDescent="0.25">
      <c r="E7689" s="2">
        <v>7687</v>
      </c>
      <c r="F7689" s="2">
        <f ca="1"/>
        <v>0.53019243354287005</v>
      </c>
      <c r="G7689" s="2">
        <f ca="1"/>
        <v>94.159363173860285</v>
      </c>
    </row>
    <row r="7690" spans="5:7" x14ac:dyDescent="0.25">
      <c r="E7690" s="2">
        <v>7688</v>
      </c>
      <c r="F7690" s="2">
        <f ca="1"/>
        <v>0.36514153053862408</v>
      </c>
      <c r="G7690" s="2">
        <f ca="1"/>
        <v>90.895364793098992</v>
      </c>
    </row>
    <row r="7691" spans="5:7" x14ac:dyDescent="0.25">
      <c r="E7691" s="2">
        <v>7689</v>
      </c>
      <c r="F7691" s="2">
        <f ca="1"/>
        <v>0.79527858798958317</v>
      </c>
      <c r="G7691" s="2">
        <f ca="1"/>
        <v>97.84863731972311</v>
      </c>
    </row>
    <row r="7692" spans="5:7" x14ac:dyDescent="0.25">
      <c r="E7692" s="2">
        <v>7690</v>
      </c>
      <c r="F7692" s="2">
        <f ca="1"/>
        <v>0.71236232756470241</v>
      </c>
      <c r="G7692" s="2">
        <f ca="1"/>
        <v>96.831927437993784</v>
      </c>
    </row>
    <row r="7693" spans="5:7" x14ac:dyDescent="0.25">
      <c r="E7693" s="2">
        <v>7691</v>
      </c>
      <c r="F7693" s="2">
        <f ca="1"/>
        <v>0.64100288975935271</v>
      </c>
      <c r="G7693" s="2">
        <f ca="1"/>
        <v>95.867714330802428</v>
      </c>
    </row>
    <row r="7694" spans="5:7" x14ac:dyDescent="0.25">
      <c r="E7694" s="2">
        <v>7692</v>
      </c>
      <c r="F7694" s="2">
        <f ca="1"/>
        <v>0.97328695151460032</v>
      </c>
      <c r="G7694" s="2">
        <f ca="1"/>
        <v>99.743122823715836</v>
      </c>
    </row>
    <row r="7695" spans="5:7" x14ac:dyDescent="0.25">
      <c r="E7695" s="2">
        <v>7693</v>
      </c>
      <c r="F7695" s="2">
        <f ca="1"/>
        <v>0.5100354697080316</v>
      </c>
      <c r="G7695" s="2">
        <f ca="1"/>
        <v>93.814452566027299</v>
      </c>
    </row>
    <row r="7696" spans="5:7" x14ac:dyDescent="0.25">
      <c r="E7696" s="2">
        <v>7694</v>
      </c>
      <c r="F7696" s="2">
        <f ca="1"/>
        <v>0.13470366879796614</v>
      </c>
      <c r="G7696" s="2">
        <f ca="1"/>
        <v>82.743045155926779</v>
      </c>
    </row>
    <row r="7697" spans="5:7" x14ac:dyDescent="0.25">
      <c r="E7697" s="2">
        <v>7695</v>
      </c>
      <c r="F7697" s="2">
        <f ca="1"/>
        <v>0.20421484606180251</v>
      </c>
      <c r="G7697" s="2">
        <f ca="1"/>
        <v>86.046140181534369</v>
      </c>
    </row>
    <row r="7698" spans="5:7" x14ac:dyDescent="0.25">
      <c r="E7698" s="2">
        <v>7696</v>
      </c>
      <c r="F7698" s="2">
        <f ca="1"/>
        <v>0.28594062996893466</v>
      </c>
      <c r="G7698" s="2">
        <f ca="1"/>
        <v>88.820682413277908</v>
      </c>
    </row>
    <row r="7699" spans="5:7" x14ac:dyDescent="0.25">
      <c r="E7699" s="2">
        <v>7697</v>
      </c>
      <c r="F7699" s="2">
        <f ca="1"/>
        <v>6.5942781803115524E-2</v>
      </c>
      <c r="G7699" s="2">
        <f ca="1"/>
        <v>77.383625455203273</v>
      </c>
    </row>
    <row r="7700" spans="5:7" x14ac:dyDescent="0.25">
      <c r="E7700" s="2">
        <v>7698</v>
      </c>
      <c r="F7700" s="2">
        <f ca="1"/>
        <v>0.73472145018922941</v>
      </c>
      <c r="G7700" s="2">
        <f ca="1"/>
        <v>97.116170978630308</v>
      </c>
    </row>
    <row r="7701" spans="5:7" x14ac:dyDescent="0.25">
      <c r="E7701" s="2">
        <v>7699</v>
      </c>
      <c r="F7701" s="2">
        <f ca="1"/>
        <v>0.7172600089921628</v>
      </c>
      <c r="G7701" s="2">
        <f ca="1"/>
        <v>96.894869851869757</v>
      </c>
    </row>
    <row r="7702" spans="5:7" x14ac:dyDescent="0.25">
      <c r="E7702" s="2">
        <v>7700</v>
      </c>
      <c r="F7702" s="2">
        <f ca="1"/>
        <v>0.36503694964163991</v>
      </c>
      <c r="G7702" s="2">
        <f ca="1"/>
        <v>90.8929043300909</v>
      </c>
    </row>
    <row r="7703" spans="5:7" x14ac:dyDescent="0.25">
      <c r="E7703" s="2">
        <v>7701</v>
      </c>
      <c r="F7703" s="2">
        <f ca="1"/>
        <v>0.61869583236677195</v>
      </c>
      <c r="G7703" s="2">
        <f ca="1"/>
        <v>95.546428417417403</v>
      </c>
    </row>
    <row r="7704" spans="5:7" x14ac:dyDescent="0.25">
      <c r="E7704" s="2">
        <v>7702</v>
      </c>
      <c r="F7704" s="2">
        <f ca="1"/>
        <v>0.4626888890852261</v>
      </c>
      <c r="G7704" s="2">
        <f ca="1"/>
        <v>92.953375652593621</v>
      </c>
    </row>
    <row r="7705" spans="5:7" x14ac:dyDescent="0.25">
      <c r="E7705" s="2">
        <v>7703</v>
      </c>
      <c r="F7705" s="2">
        <f ca="1"/>
        <v>0.61390006986055301</v>
      </c>
      <c r="G7705" s="2">
        <f ca="1"/>
        <v>95.47599617826944</v>
      </c>
    </row>
    <row r="7706" spans="5:7" x14ac:dyDescent="0.25">
      <c r="E7706" s="2">
        <v>7704</v>
      </c>
      <c r="F7706" s="2">
        <f ca="1"/>
        <v>0.37712123503505013</v>
      </c>
      <c r="G7706" s="2">
        <f ca="1"/>
        <v>91.173097510441011</v>
      </c>
    </row>
    <row r="7707" spans="5:7" x14ac:dyDescent="0.25">
      <c r="E7707" s="2">
        <v>7705</v>
      </c>
      <c r="F7707" s="2">
        <f ca="1"/>
        <v>0.5072419649337474</v>
      </c>
      <c r="G7707" s="2">
        <f ca="1"/>
        <v>93.765687874340159</v>
      </c>
    </row>
    <row r="7708" spans="5:7" x14ac:dyDescent="0.25">
      <c r="E7708" s="2">
        <v>7706</v>
      </c>
      <c r="F7708" s="2">
        <f ca="1"/>
        <v>0.83055747978932182</v>
      </c>
      <c r="G7708" s="2">
        <f ca="1"/>
        <v>98.252519551192336</v>
      </c>
    </row>
    <row r="7709" spans="5:7" x14ac:dyDescent="0.25">
      <c r="E7709" s="2">
        <v>7707</v>
      </c>
      <c r="F7709" s="2">
        <f ca="1"/>
        <v>0.17413461423512855</v>
      </c>
      <c r="G7709" s="2">
        <f ca="1"/>
        <v>84.764953454173678</v>
      </c>
    </row>
    <row r="7710" spans="5:7" x14ac:dyDescent="0.25">
      <c r="E7710" s="2">
        <v>7708</v>
      </c>
      <c r="F7710" s="2">
        <f ca="1"/>
        <v>0.6164020497803071</v>
      </c>
      <c r="G7710" s="2">
        <f ca="1"/>
        <v>95.512802662723956</v>
      </c>
    </row>
    <row r="7711" spans="5:7" x14ac:dyDescent="0.25">
      <c r="E7711" s="2">
        <v>7709</v>
      </c>
      <c r="F7711" s="2">
        <f ca="1"/>
        <v>5.6233026354984617E-2</v>
      </c>
      <c r="G7711" s="2">
        <f ca="1"/>
        <v>76.239809751463341</v>
      </c>
    </row>
    <row r="7712" spans="5:7" x14ac:dyDescent="0.25">
      <c r="E7712" s="2">
        <v>7710</v>
      </c>
      <c r="F7712" s="2">
        <f ca="1"/>
        <v>0.55248876977344419</v>
      </c>
      <c r="G7712" s="2">
        <f ca="1"/>
        <v>94.527395588211377</v>
      </c>
    </row>
    <row r="7713" spans="5:7" x14ac:dyDescent="0.25">
      <c r="E7713" s="2">
        <v>7711</v>
      </c>
      <c r="F7713" s="2">
        <f ca="1"/>
        <v>0.55182209896301382</v>
      </c>
      <c r="G7713" s="2">
        <f ca="1"/>
        <v>94.516586728629463</v>
      </c>
    </row>
    <row r="7714" spans="5:7" x14ac:dyDescent="0.25">
      <c r="E7714" s="2">
        <v>7712</v>
      </c>
      <c r="F7714" s="2">
        <f ca="1"/>
        <v>0.49348439340584638</v>
      </c>
      <c r="G7714" s="2">
        <f ca="1"/>
        <v>93.521944976292261</v>
      </c>
    </row>
    <row r="7715" spans="5:7" x14ac:dyDescent="0.25">
      <c r="E7715" s="2">
        <v>7713</v>
      </c>
      <c r="F7715" s="2">
        <f ca="1"/>
        <v>3.8515408001225326E-2</v>
      </c>
      <c r="G7715" s="2">
        <f ca="1"/>
        <v>73.594146328861981</v>
      </c>
    </row>
    <row r="7716" spans="5:7" x14ac:dyDescent="0.25">
      <c r="E7716" s="2">
        <v>7714</v>
      </c>
      <c r="F7716" s="2">
        <f ca="1"/>
        <v>0.78385613894357364</v>
      </c>
      <c r="G7716" s="2">
        <f ca="1"/>
        <v>97.714410580143095</v>
      </c>
    </row>
    <row r="7717" spans="5:7" x14ac:dyDescent="0.25">
      <c r="E7717" s="2">
        <v>7715</v>
      </c>
      <c r="F7717" s="2">
        <f ca="1"/>
        <v>0.52035461956923368</v>
      </c>
      <c r="G7717" s="2">
        <f ca="1"/>
        <v>93.992528581689868</v>
      </c>
    </row>
    <row r="7718" spans="5:7" x14ac:dyDescent="0.25">
      <c r="E7718" s="2">
        <v>7716</v>
      </c>
      <c r="F7718" s="2">
        <f ca="1"/>
        <v>0.38633178774510535</v>
      </c>
      <c r="G7718" s="2">
        <f ca="1"/>
        <v>91.381282888156676</v>
      </c>
    </row>
    <row r="7719" spans="5:7" x14ac:dyDescent="0.25">
      <c r="E7719" s="2">
        <v>7717</v>
      </c>
      <c r="F7719" s="2">
        <f ca="1"/>
        <v>0.80645370206824096</v>
      </c>
      <c r="G7719" s="2">
        <f ca="1"/>
        <v>97.978288852042667</v>
      </c>
    </row>
    <row r="7720" spans="5:7" x14ac:dyDescent="0.25">
      <c r="E7720" s="2">
        <v>7718</v>
      </c>
      <c r="F7720" s="2">
        <f ca="1"/>
        <v>0.14138554838080264</v>
      </c>
      <c r="G7720" s="2">
        <f ca="1"/>
        <v>83.12033686482593</v>
      </c>
    </row>
    <row r="7721" spans="5:7" x14ac:dyDescent="0.25">
      <c r="E7721" s="2">
        <v>7719</v>
      </c>
      <c r="F7721" s="2">
        <f ca="1"/>
        <v>7.5768925250291108E-2</v>
      </c>
      <c r="G7721" s="2">
        <f ca="1"/>
        <v>78.396055093032345</v>
      </c>
    </row>
    <row r="7722" spans="5:7" x14ac:dyDescent="0.25">
      <c r="E7722" s="2">
        <v>7720</v>
      </c>
      <c r="F7722" s="2">
        <f ca="1"/>
        <v>0.23765427291202279</v>
      </c>
      <c r="G7722" s="2">
        <f ca="1"/>
        <v>87.284525293452688</v>
      </c>
    </row>
    <row r="7723" spans="5:7" x14ac:dyDescent="0.25">
      <c r="E7723" s="2">
        <v>7721</v>
      </c>
      <c r="F7723" s="2">
        <f ca="1"/>
        <v>0.44744409344917258</v>
      </c>
      <c r="G7723" s="2">
        <f ca="1"/>
        <v>92.659196040403756</v>
      </c>
    </row>
    <row r="7724" spans="5:7" x14ac:dyDescent="0.25">
      <c r="E7724" s="2">
        <v>7722</v>
      </c>
      <c r="F7724" s="2">
        <f ca="1"/>
        <v>0.50460294089290869</v>
      </c>
      <c r="G7724" s="2">
        <f ca="1"/>
        <v>93.719397335593513</v>
      </c>
    </row>
    <row r="7725" spans="5:7" x14ac:dyDescent="0.25">
      <c r="E7725" s="2">
        <v>7723</v>
      </c>
      <c r="F7725" s="2">
        <f ca="1"/>
        <v>0.2850602974891443</v>
      </c>
      <c r="G7725" s="2">
        <f ca="1"/>
        <v>88.794840510472795</v>
      </c>
    </row>
    <row r="7726" spans="5:7" x14ac:dyDescent="0.25">
      <c r="E7726" s="2">
        <v>7724</v>
      </c>
      <c r="F7726" s="2">
        <f ca="1"/>
        <v>8.8609141974500094E-2</v>
      </c>
      <c r="G7726" s="2">
        <f ca="1"/>
        <v>79.554087388559637</v>
      </c>
    </row>
    <row r="7727" spans="5:7" x14ac:dyDescent="0.25">
      <c r="E7727" s="2">
        <v>7725</v>
      </c>
      <c r="F7727" s="2">
        <f ca="1"/>
        <v>0.95102091563680835</v>
      </c>
      <c r="G7727" s="2">
        <f ca="1"/>
        <v>99.524113311127721</v>
      </c>
    </row>
    <row r="7728" spans="5:7" x14ac:dyDescent="0.25">
      <c r="E7728" s="2">
        <v>7726</v>
      </c>
      <c r="F7728" s="2">
        <f ca="1"/>
        <v>0.66090427796984819</v>
      </c>
      <c r="G7728" s="2">
        <f ca="1"/>
        <v>96.145967988515736</v>
      </c>
    </row>
    <row r="7729" spans="5:7" x14ac:dyDescent="0.25">
      <c r="E7729" s="2">
        <v>7727</v>
      </c>
      <c r="F7729" s="2">
        <f ca="1"/>
        <v>0.18075480960099166</v>
      </c>
      <c r="G7729" s="2">
        <f ca="1"/>
        <v>85.063134980388952</v>
      </c>
    </row>
    <row r="7730" spans="5:7" x14ac:dyDescent="0.25">
      <c r="E7730" s="2">
        <v>7728</v>
      </c>
      <c r="F7730" s="2">
        <f ca="1"/>
        <v>0.15435609927176386</v>
      </c>
      <c r="G7730" s="2">
        <f ca="1"/>
        <v>83.809030480513897</v>
      </c>
    </row>
    <row r="7731" spans="5:7" x14ac:dyDescent="0.25">
      <c r="E7731" s="2">
        <v>7729</v>
      </c>
      <c r="F7731" s="2">
        <f ca="1"/>
        <v>0.21389501862203253</v>
      </c>
      <c r="G7731" s="2">
        <f ca="1"/>
        <v>86.42235741785953</v>
      </c>
    </row>
    <row r="7732" spans="5:7" x14ac:dyDescent="0.25">
      <c r="E7732" s="2">
        <v>7730</v>
      </c>
      <c r="F7732" s="2">
        <f ca="1"/>
        <v>0.78222735164572677</v>
      </c>
      <c r="G7732" s="2">
        <f ca="1"/>
        <v>97.695127265444029</v>
      </c>
    </row>
    <row r="7733" spans="5:7" x14ac:dyDescent="0.25">
      <c r="E7733" s="2">
        <v>7731</v>
      </c>
      <c r="F7733" s="2">
        <f ca="1"/>
        <v>0.73384430772015308</v>
      </c>
      <c r="G7733" s="2">
        <f ca="1"/>
        <v>97.105167836405499</v>
      </c>
    </row>
    <row r="7734" spans="5:7" x14ac:dyDescent="0.25">
      <c r="E7734" s="2">
        <v>7732</v>
      </c>
      <c r="F7734" s="2">
        <f ca="1"/>
        <v>0.34216243011399627</v>
      </c>
      <c r="G7734" s="2">
        <f ca="1"/>
        <v>90.338860083614847</v>
      </c>
    </row>
    <row r="7735" spans="5:7" x14ac:dyDescent="0.25">
      <c r="E7735" s="2">
        <v>7733</v>
      </c>
      <c r="F7735" s="2">
        <f ca="1"/>
        <v>0.61566697866955655</v>
      </c>
      <c r="G7735" s="2">
        <f ca="1"/>
        <v>95.502003042990864</v>
      </c>
    </row>
    <row r="7736" spans="5:7" x14ac:dyDescent="0.25">
      <c r="E7736" s="2">
        <v>7734</v>
      </c>
      <c r="F7736" s="2">
        <f ca="1"/>
        <v>0.96428301783693282</v>
      </c>
      <c r="G7736" s="2">
        <f ca="1"/>
        <v>99.655108388505241</v>
      </c>
    </row>
    <row r="7737" spans="5:7" x14ac:dyDescent="0.25">
      <c r="E7737" s="2">
        <v>7735</v>
      </c>
      <c r="F7737" s="2">
        <f ca="1"/>
        <v>0.45961716236572059</v>
      </c>
      <c r="G7737" s="2">
        <f ca="1"/>
        <v>92.894809459176329</v>
      </c>
    </row>
    <row r="7738" spans="5:7" x14ac:dyDescent="0.25">
      <c r="E7738" s="2">
        <v>7736</v>
      </c>
      <c r="F7738" s="2">
        <f ca="1"/>
        <v>0.90480768227871944</v>
      </c>
      <c r="G7738" s="2">
        <f ca="1"/>
        <v>99.054425108641524</v>
      </c>
    </row>
    <row r="7739" spans="5:7" x14ac:dyDescent="0.25">
      <c r="E7739" s="2">
        <v>7737</v>
      </c>
      <c r="F7739" s="2">
        <f ca="1"/>
        <v>0.25999153888370197</v>
      </c>
      <c r="G7739" s="2">
        <f ca="1"/>
        <v>88.027034570206268</v>
      </c>
    </row>
    <row r="7740" spans="5:7" x14ac:dyDescent="0.25">
      <c r="E7740" s="2">
        <v>7738</v>
      </c>
      <c r="F7740" s="2">
        <f ca="1"/>
        <v>0.11148856845924482</v>
      </c>
      <c r="G7740" s="2">
        <f ca="1"/>
        <v>81.286315408750255</v>
      </c>
    </row>
    <row r="7741" spans="5:7" x14ac:dyDescent="0.25">
      <c r="E7741" s="2">
        <v>7739</v>
      </c>
      <c r="F7741" s="2">
        <f ca="1"/>
        <v>0.69524757059872111</v>
      </c>
      <c r="G7741" s="2">
        <f ca="1"/>
        <v>96.608875728446833</v>
      </c>
    </row>
    <row r="7742" spans="5:7" x14ac:dyDescent="0.25">
      <c r="E7742" s="2">
        <v>7740</v>
      </c>
      <c r="F7742" s="2">
        <f ca="1"/>
        <v>0.94570185330456535</v>
      </c>
      <c r="G7742" s="2">
        <f ca="1"/>
        <v>99.471112418664362</v>
      </c>
    </row>
    <row r="7743" spans="5:7" x14ac:dyDescent="0.25">
      <c r="E7743" s="2">
        <v>7741</v>
      </c>
      <c r="F7743" s="2">
        <f ca="1"/>
        <v>0.71709682182489343</v>
      </c>
      <c r="G7743" s="2">
        <f ca="1"/>
        <v>96.89277889477583</v>
      </c>
    </row>
    <row r="7744" spans="5:7" x14ac:dyDescent="0.25">
      <c r="E7744" s="2">
        <v>7742</v>
      </c>
      <c r="F7744" s="2">
        <f ca="1"/>
        <v>0.29975530512125692</v>
      </c>
      <c r="G7744" s="2">
        <f ca="1"/>
        <v>89.217102055852308</v>
      </c>
    </row>
    <row r="7745" spans="5:7" x14ac:dyDescent="0.25">
      <c r="E7745" s="2">
        <v>7743</v>
      </c>
      <c r="F7745" s="2">
        <f ca="1"/>
        <v>0.85831113851149698</v>
      </c>
      <c r="G7745" s="2">
        <f ca="1"/>
        <v>98.559540489740101</v>
      </c>
    </row>
    <row r="7746" spans="5:7" x14ac:dyDescent="0.25">
      <c r="E7746" s="2">
        <v>7744</v>
      </c>
      <c r="F7746" s="2">
        <f ca="1"/>
        <v>0.80359474794744257</v>
      </c>
      <c r="G7746" s="2">
        <f ca="1"/>
        <v>97.945274473462689</v>
      </c>
    </row>
    <row r="7747" spans="5:7" x14ac:dyDescent="0.25">
      <c r="E7747" s="2">
        <v>7745</v>
      </c>
      <c r="F7747" s="2">
        <f ca="1"/>
        <v>0.81887697738669196</v>
      </c>
      <c r="G7747" s="2">
        <f ca="1"/>
        <v>98.120536922167446</v>
      </c>
    </row>
    <row r="7748" spans="5:7" x14ac:dyDescent="0.25">
      <c r="E7748" s="2">
        <v>7746</v>
      </c>
      <c r="F7748" s="2">
        <f ca="1"/>
        <v>0.96251833058767211</v>
      </c>
      <c r="G7748" s="2">
        <f ca="1"/>
        <v>99.637771737548846</v>
      </c>
    </row>
    <row r="7749" spans="5:7" x14ac:dyDescent="0.25">
      <c r="E7749" s="2">
        <v>7747</v>
      </c>
      <c r="F7749" s="2">
        <f ca="1"/>
        <v>0.55240002222731932</v>
      </c>
      <c r="G7749" s="2">
        <f ca="1"/>
        <v>94.525957385031973</v>
      </c>
    </row>
    <row r="7750" spans="5:7" x14ac:dyDescent="0.25">
      <c r="E7750" s="2">
        <v>7748</v>
      </c>
      <c r="F7750" s="2">
        <f ca="1"/>
        <v>0.38578721011251527</v>
      </c>
      <c r="G7750" s="2">
        <f ca="1"/>
        <v>91.369098754678745</v>
      </c>
    </row>
    <row r="7751" spans="5:7" x14ac:dyDescent="0.25">
      <c r="E7751" s="2">
        <v>7749</v>
      </c>
      <c r="F7751" s="2">
        <f ca="1"/>
        <v>0.11850582943144627</v>
      </c>
      <c r="G7751" s="2">
        <f ca="1"/>
        <v>81.75339185108497</v>
      </c>
    </row>
    <row r="7752" spans="5:7" x14ac:dyDescent="0.25">
      <c r="E7752" s="2">
        <v>7750</v>
      </c>
      <c r="F7752" s="2">
        <f ca="1"/>
        <v>0.59007756956040436</v>
      </c>
      <c r="G7752" s="2">
        <f ca="1"/>
        <v>95.118616519667839</v>
      </c>
    </row>
    <row r="7753" spans="5:7" x14ac:dyDescent="0.25">
      <c r="E7753" s="2">
        <v>7751</v>
      </c>
      <c r="F7753" s="2">
        <f ca="1"/>
        <v>0.50053802380248835</v>
      </c>
      <c r="G7753" s="2">
        <f ca="1"/>
        <v>93.6476674658945</v>
      </c>
    </row>
    <row r="7754" spans="5:7" x14ac:dyDescent="0.25">
      <c r="E7754" s="2">
        <v>7752</v>
      </c>
      <c r="F7754" s="2">
        <f ca="1"/>
        <v>0.55254517402342951</v>
      </c>
      <c r="G7754" s="2">
        <f ca="1"/>
        <v>94.528309542286635</v>
      </c>
    </row>
    <row r="7755" spans="5:7" x14ac:dyDescent="0.25">
      <c r="E7755" s="2">
        <v>7753</v>
      </c>
      <c r="F7755" s="2">
        <f ca="1"/>
        <v>0.71326280480795146</v>
      </c>
      <c r="G7755" s="2">
        <f ca="1"/>
        <v>96.843529056591592</v>
      </c>
    </row>
    <row r="7756" spans="5:7" x14ac:dyDescent="0.25">
      <c r="E7756" s="2">
        <v>7754</v>
      </c>
      <c r="F7756" s="2">
        <f ca="1"/>
        <v>0.26932537629494369</v>
      </c>
      <c r="G7756" s="2">
        <f ca="1"/>
        <v>88.320397429455454</v>
      </c>
    </row>
    <row r="7757" spans="5:7" x14ac:dyDescent="0.25">
      <c r="E7757" s="2">
        <v>7755</v>
      </c>
      <c r="F7757" s="2">
        <f ca="1"/>
        <v>0.96507894818329665</v>
      </c>
      <c r="G7757" s="2">
        <f ca="1"/>
        <v>99.662918430051349</v>
      </c>
    </row>
    <row r="7758" spans="5:7" x14ac:dyDescent="0.25">
      <c r="E7758" s="2">
        <v>7756</v>
      </c>
      <c r="F7758" s="2">
        <f ca="1"/>
        <v>0.74680771281136615</v>
      </c>
      <c r="G7758" s="2">
        <f ca="1"/>
        <v>97.266593090462962</v>
      </c>
    </row>
    <row r="7759" spans="5:7" x14ac:dyDescent="0.25">
      <c r="E7759" s="2">
        <v>7757</v>
      </c>
      <c r="F7759" s="2">
        <f ca="1"/>
        <v>0.7116012799888416</v>
      </c>
      <c r="G7759" s="2">
        <f ca="1"/>
        <v>96.82211191504922</v>
      </c>
    </row>
    <row r="7760" spans="5:7" x14ac:dyDescent="0.25">
      <c r="E7760" s="2">
        <v>7758</v>
      </c>
      <c r="F7760" s="2">
        <f ca="1"/>
        <v>0.86740100802873421</v>
      </c>
      <c r="G7760" s="2">
        <f ca="1"/>
        <v>98.658154850582008</v>
      </c>
    </row>
    <row r="7761" spans="5:7" x14ac:dyDescent="0.25">
      <c r="E7761" s="2">
        <v>7759</v>
      </c>
      <c r="F7761" s="2">
        <f ca="1"/>
        <v>0.749948876640949</v>
      </c>
      <c r="G7761" s="2">
        <f ca="1"/>
        <v>97.305328278943406</v>
      </c>
    </row>
    <row r="7762" spans="5:7" x14ac:dyDescent="0.25">
      <c r="E7762" s="2">
        <v>7760</v>
      </c>
      <c r="F7762" s="2">
        <f ca="1"/>
        <v>0.52427214388408028</v>
      </c>
      <c r="G7762" s="2">
        <f ca="1"/>
        <v>94.059301292718672</v>
      </c>
    </row>
    <row r="7763" spans="5:7" x14ac:dyDescent="0.25">
      <c r="E7763" s="2">
        <v>7761</v>
      </c>
      <c r="F7763" s="2">
        <f ca="1"/>
        <v>0.93861978517897304</v>
      </c>
      <c r="G7763" s="2">
        <f ca="1"/>
        <v>99.400126383791502</v>
      </c>
    </row>
    <row r="7764" spans="5:7" x14ac:dyDescent="0.25">
      <c r="E7764" s="2">
        <v>7762</v>
      </c>
      <c r="F7764" s="2">
        <f ca="1"/>
        <v>0.74358705788519774</v>
      </c>
      <c r="G7764" s="2">
        <f ca="1"/>
        <v>97.226725114444363</v>
      </c>
    </row>
    <row r="7765" spans="5:7" x14ac:dyDescent="0.25">
      <c r="E7765" s="2">
        <v>7763</v>
      </c>
      <c r="F7765" s="2">
        <f ca="1"/>
        <v>0.27774230979247272</v>
      </c>
      <c r="G7765" s="2">
        <f ca="1"/>
        <v>88.577198507587241</v>
      </c>
    </row>
    <row r="7766" spans="5:7" x14ac:dyDescent="0.25">
      <c r="E7766" s="2">
        <v>7764</v>
      </c>
      <c r="F7766" s="2">
        <f ca="1"/>
        <v>0.62947369893421401</v>
      </c>
      <c r="G7766" s="2">
        <f ca="1"/>
        <v>95.702939975144588</v>
      </c>
    </row>
    <row r="7767" spans="5:7" x14ac:dyDescent="0.25">
      <c r="E7767" s="2">
        <v>7765</v>
      </c>
      <c r="F7767" s="2">
        <f ca="1"/>
        <v>0.90050825363295095</v>
      </c>
      <c r="G7767" s="2">
        <f ca="1"/>
        <v>99.009636852329891</v>
      </c>
    </row>
    <row r="7768" spans="5:7" x14ac:dyDescent="0.25">
      <c r="E7768" s="2">
        <v>7766</v>
      </c>
      <c r="F7768" s="2">
        <f ca="1"/>
        <v>0.31736315235474533</v>
      </c>
      <c r="G7768" s="2">
        <f ca="1"/>
        <v>89.699189676064378</v>
      </c>
    </row>
    <row r="7769" spans="5:7" x14ac:dyDescent="0.25">
      <c r="E7769" s="2">
        <v>7767</v>
      </c>
      <c r="F7769" s="2">
        <f ca="1"/>
        <v>0.76586251584006315</v>
      </c>
      <c r="G7769" s="2">
        <f ca="1"/>
        <v>97.499351227935122</v>
      </c>
    </row>
    <row r="7770" spans="5:7" x14ac:dyDescent="0.25">
      <c r="E7770" s="2">
        <v>7768</v>
      </c>
      <c r="F7770" s="2">
        <f ca="1"/>
        <v>0.54100820279183082</v>
      </c>
      <c r="G7770" s="2">
        <f ca="1"/>
        <v>94.339597245395836</v>
      </c>
    </row>
    <row r="7771" spans="5:7" x14ac:dyDescent="0.25">
      <c r="E7771" s="2">
        <v>7769</v>
      </c>
      <c r="F7771" s="2">
        <f ca="1"/>
        <v>0.35060815514091193</v>
      </c>
      <c r="G7771" s="2">
        <f ca="1"/>
        <v>90.547201417701785</v>
      </c>
    </row>
    <row r="7772" spans="5:7" x14ac:dyDescent="0.25">
      <c r="E7772" s="2">
        <v>7770</v>
      </c>
      <c r="F7772" s="2">
        <f ca="1"/>
        <v>0.39354603375796549</v>
      </c>
      <c r="G7772" s="2">
        <f ca="1"/>
        <v>91.541249088248534</v>
      </c>
    </row>
    <row r="7773" spans="5:7" x14ac:dyDescent="0.25">
      <c r="E7773" s="2">
        <v>7771</v>
      </c>
      <c r="F7773" s="2">
        <f ca="1"/>
        <v>0.66630796092334998</v>
      </c>
      <c r="G7773" s="2">
        <f ca="1"/>
        <v>96.220217939811775</v>
      </c>
    </row>
    <row r="7774" spans="5:7" x14ac:dyDescent="0.25">
      <c r="E7774" s="2">
        <v>7772</v>
      </c>
      <c r="F7774" s="2">
        <f ca="1"/>
        <v>9.7242970379843419E-2</v>
      </c>
      <c r="G7774" s="2">
        <f ca="1"/>
        <v>80.250506408675179</v>
      </c>
    </row>
    <row r="7775" spans="5:7" x14ac:dyDescent="0.25">
      <c r="E7775" s="2">
        <v>7773</v>
      </c>
      <c r="F7775" s="2">
        <f ca="1"/>
        <v>0.7361028958818896</v>
      </c>
      <c r="G7775" s="2">
        <f ca="1"/>
        <v>97.133476305156293</v>
      </c>
    </row>
    <row r="7776" spans="5:7" x14ac:dyDescent="0.25">
      <c r="E7776" s="2">
        <v>7774</v>
      </c>
      <c r="F7776" s="2">
        <f ca="1"/>
        <v>0.21456560568833716</v>
      </c>
      <c r="G7776" s="2">
        <f ca="1"/>
        <v>86.44784838145948</v>
      </c>
    </row>
    <row r="7777" spans="5:7" x14ac:dyDescent="0.25">
      <c r="E7777" s="2">
        <v>7775</v>
      </c>
      <c r="F7777" s="2">
        <f ca="1"/>
        <v>0.78431286477468398</v>
      </c>
      <c r="G7777" s="2">
        <f ca="1"/>
        <v>97.719811311906042</v>
      </c>
    </row>
    <row r="7778" spans="5:7" x14ac:dyDescent="0.25">
      <c r="E7778" s="2">
        <v>7776</v>
      </c>
      <c r="F7778" s="2">
        <f ca="1"/>
        <v>0.55996762752801899</v>
      </c>
      <c r="G7778" s="2">
        <f ca="1"/>
        <v>94.647853899577129</v>
      </c>
    </row>
    <row r="7779" spans="5:7" x14ac:dyDescent="0.25">
      <c r="E7779" s="2">
        <v>7777</v>
      </c>
      <c r="F7779" s="2">
        <f ca="1"/>
        <v>0.88178912042822</v>
      </c>
      <c r="G7779" s="2">
        <f ca="1"/>
        <v>98.81236376578417</v>
      </c>
    </row>
    <row r="7780" spans="5:7" x14ac:dyDescent="0.25">
      <c r="E7780" s="2">
        <v>7778</v>
      </c>
      <c r="F7780" s="2">
        <f ca="1"/>
        <v>0.85836630770440103</v>
      </c>
      <c r="G7780" s="2">
        <f ca="1"/>
        <v>98.560141839858431</v>
      </c>
    </row>
    <row r="7781" spans="5:7" x14ac:dyDescent="0.25">
      <c r="E7781" s="2">
        <v>7779</v>
      </c>
      <c r="F7781" s="2">
        <f ca="1"/>
        <v>0.46515148154231944</v>
      </c>
      <c r="G7781" s="2">
        <f ca="1"/>
        <v>93.000075781547409</v>
      </c>
    </row>
    <row r="7782" spans="5:7" x14ac:dyDescent="0.25">
      <c r="E7782" s="2">
        <v>7780</v>
      </c>
      <c r="F7782" s="2">
        <f ca="1"/>
        <v>0.56157719726464905</v>
      </c>
      <c r="G7782" s="2">
        <f ca="1"/>
        <v>94.673588989017745</v>
      </c>
    </row>
    <row r="7783" spans="5:7" x14ac:dyDescent="0.25">
      <c r="E7783" s="2">
        <v>7781</v>
      </c>
      <c r="F7783" s="2">
        <f ca="1"/>
        <v>0.82425077133684943</v>
      </c>
      <c r="G7783" s="2">
        <f ca="1"/>
        <v>98.181466579879043</v>
      </c>
    </row>
    <row r="7784" spans="5:7" x14ac:dyDescent="0.25">
      <c r="E7784" s="2">
        <v>7782</v>
      </c>
      <c r="F7784" s="2">
        <f ca="1"/>
        <v>0.78687558343300168</v>
      </c>
      <c r="G7784" s="2">
        <f ca="1"/>
        <v>97.750062776949079</v>
      </c>
    </row>
    <row r="7785" spans="5:7" x14ac:dyDescent="0.25">
      <c r="E7785" s="2">
        <v>7783</v>
      </c>
      <c r="F7785" s="2">
        <f ca="1"/>
        <v>8.2957209085519734E-2</v>
      </c>
      <c r="G7785" s="2">
        <f ca="1"/>
        <v>79.064316370984031</v>
      </c>
    </row>
    <row r="7786" spans="5:7" x14ac:dyDescent="0.25">
      <c r="E7786" s="2">
        <v>7784</v>
      </c>
      <c r="F7786" s="2">
        <f ca="1"/>
        <v>0.99039790743757306</v>
      </c>
      <c r="G7786" s="2">
        <f ca="1"/>
        <v>99.908383551078558</v>
      </c>
    </row>
    <row r="7787" spans="5:7" x14ac:dyDescent="0.25">
      <c r="E7787" s="2">
        <v>7785</v>
      </c>
      <c r="F7787" s="2">
        <f ca="1"/>
        <v>0.38732138698656238</v>
      </c>
      <c r="G7787" s="2">
        <f ca="1"/>
        <v>91.403384221598301</v>
      </c>
    </row>
    <row r="7788" spans="5:7" x14ac:dyDescent="0.25">
      <c r="E7788" s="2">
        <v>7786</v>
      </c>
      <c r="F7788" s="2">
        <f ca="1"/>
        <v>0.65969553941734516</v>
      </c>
      <c r="G7788" s="2">
        <f ca="1"/>
        <v>96.129284419219218</v>
      </c>
    </row>
    <row r="7789" spans="5:7" x14ac:dyDescent="0.25">
      <c r="E7789" s="2">
        <v>7787</v>
      </c>
      <c r="F7789" s="2">
        <f ca="1"/>
        <v>0.12670623471174314</v>
      </c>
      <c r="G7789" s="2">
        <f ca="1"/>
        <v>82.268664107081975</v>
      </c>
    </row>
    <row r="7790" spans="5:7" x14ac:dyDescent="0.25">
      <c r="E7790" s="2">
        <v>7788</v>
      </c>
      <c r="F7790" s="2">
        <f ca="1"/>
        <v>0.63755323799075447</v>
      </c>
      <c r="G7790" s="2">
        <f ca="1"/>
        <v>95.818693694881631</v>
      </c>
    </row>
    <row r="7791" spans="5:7" x14ac:dyDescent="0.25">
      <c r="E7791" s="2">
        <v>7789</v>
      </c>
      <c r="F7791" s="2">
        <f ca="1"/>
        <v>6.1952131853005854E-2</v>
      </c>
      <c r="G7791" s="2">
        <f ca="1"/>
        <v>76.933175191130857</v>
      </c>
    </row>
    <row r="7792" spans="5:7" x14ac:dyDescent="0.25">
      <c r="E7792" s="2">
        <v>7790</v>
      </c>
      <c r="F7792" s="2">
        <f ca="1"/>
        <v>0.67241827066658599</v>
      </c>
      <c r="G7792" s="2">
        <f ca="1"/>
        <v>96.303527302095716</v>
      </c>
    </row>
    <row r="7793" spans="5:7" x14ac:dyDescent="0.25">
      <c r="E7793" s="2">
        <v>7791</v>
      </c>
      <c r="F7793" s="2">
        <f ca="1"/>
        <v>0.57717987293958362</v>
      </c>
      <c r="G7793" s="2">
        <f ca="1"/>
        <v>94.919673875985254</v>
      </c>
    </row>
    <row r="7794" spans="5:7" x14ac:dyDescent="0.25">
      <c r="E7794" s="2">
        <v>7792</v>
      </c>
      <c r="F7794" s="2">
        <f ca="1"/>
        <v>0.80977657470316733</v>
      </c>
      <c r="G7794" s="2">
        <f ca="1"/>
        <v>98.01652832566262</v>
      </c>
    </row>
    <row r="7795" spans="5:7" x14ac:dyDescent="0.25">
      <c r="E7795" s="2">
        <v>7793</v>
      </c>
      <c r="F7795" s="2">
        <f ca="1"/>
        <v>0.2947253867531221</v>
      </c>
      <c r="G7795" s="2">
        <f ca="1"/>
        <v>89.074706504676101</v>
      </c>
    </row>
    <row r="7796" spans="5:7" x14ac:dyDescent="0.25">
      <c r="E7796" s="2">
        <v>7794</v>
      </c>
      <c r="F7796" s="2">
        <f ca="1"/>
        <v>0.26966200630421566</v>
      </c>
      <c r="G7796" s="2">
        <f ca="1"/>
        <v>88.330805799877623</v>
      </c>
    </row>
    <row r="7797" spans="5:7" x14ac:dyDescent="0.25">
      <c r="E7797" s="2">
        <v>7795</v>
      </c>
      <c r="F7797" s="2">
        <f ca="1"/>
        <v>0.22204327152462677</v>
      </c>
      <c r="G7797" s="2">
        <f ca="1"/>
        <v>86.72734056050281</v>
      </c>
    </row>
    <row r="7798" spans="5:7" x14ac:dyDescent="0.25">
      <c r="E7798" s="2">
        <v>7796</v>
      </c>
      <c r="F7798" s="2">
        <f ca="1"/>
        <v>0.59436916608847201</v>
      </c>
      <c r="G7798" s="2">
        <f ca="1"/>
        <v>95.183945688046492</v>
      </c>
    </row>
    <row r="7799" spans="5:7" x14ac:dyDescent="0.25">
      <c r="E7799" s="2">
        <v>7797</v>
      </c>
      <c r="F7799" s="2">
        <f ca="1"/>
        <v>1.4359701006692704E-2</v>
      </c>
      <c r="G7799" s="2">
        <f ca="1"/>
        <v>67.149572406975167</v>
      </c>
    </row>
    <row r="7800" spans="5:7" x14ac:dyDescent="0.25">
      <c r="E7800" s="2">
        <v>7798</v>
      </c>
      <c r="F7800" s="2">
        <f ca="1"/>
        <v>0.58922977156980028</v>
      </c>
      <c r="G7800" s="2">
        <f ca="1"/>
        <v>95.105660286761946</v>
      </c>
    </row>
    <row r="7801" spans="5:7" x14ac:dyDescent="0.25">
      <c r="E7801" s="2">
        <v>7799</v>
      </c>
      <c r="F7801" s="2">
        <f ca="1"/>
        <v>0.94540552910615494</v>
      </c>
      <c r="G7801" s="2">
        <f ca="1"/>
        <v>99.468151863541422</v>
      </c>
    </row>
    <row r="7802" spans="5:7" x14ac:dyDescent="0.25">
      <c r="E7802" s="2">
        <v>7800</v>
      </c>
      <c r="F7802" s="2">
        <f ca="1"/>
        <v>0.72645400770362234</v>
      </c>
      <c r="G7802" s="2">
        <f ca="1"/>
        <v>97.011988757064316</v>
      </c>
    </row>
    <row r="7803" spans="5:7" x14ac:dyDescent="0.25">
      <c r="E7803" s="2">
        <v>7801</v>
      </c>
      <c r="F7803" s="2">
        <f ca="1"/>
        <v>0.73110789516548902</v>
      </c>
      <c r="G7803" s="2">
        <f ca="1"/>
        <v>97.070765218028257</v>
      </c>
    </row>
    <row r="7804" spans="5:7" x14ac:dyDescent="0.25">
      <c r="E7804" s="2">
        <v>7802</v>
      </c>
      <c r="F7804" s="2">
        <f ca="1"/>
        <v>0.343256753465913</v>
      </c>
      <c r="G7804" s="2">
        <f ca="1"/>
        <v>90.366114441462685</v>
      </c>
    </row>
    <row r="7805" spans="5:7" x14ac:dyDescent="0.25">
      <c r="E7805" s="2">
        <v>7803</v>
      </c>
      <c r="F7805" s="2">
        <f ca="1"/>
        <v>3.4496278887876208E-2</v>
      </c>
      <c r="G7805" s="2">
        <f ca="1"/>
        <v>72.842341755677978</v>
      </c>
    </row>
    <row r="7806" spans="5:7" x14ac:dyDescent="0.25">
      <c r="E7806" s="2">
        <v>7804</v>
      </c>
      <c r="F7806" s="2">
        <f ca="1"/>
        <v>0.109951269956442</v>
      </c>
      <c r="G7806" s="2">
        <f ca="1"/>
        <v>81.180466937305823</v>
      </c>
    </row>
    <row r="7807" spans="5:7" x14ac:dyDescent="0.25">
      <c r="E7807" s="2">
        <v>7805</v>
      </c>
      <c r="F7807" s="2">
        <f ca="1"/>
        <v>8.6539659529283108E-2</v>
      </c>
      <c r="G7807" s="2">
        <f ca="1"/>
        <v>79.378107444202811</v>
      </c>
    </row>
    <row r="7808" spans="5:7" x14ac:dyDescent="0.25">
      <c r="E7808" s="2">
        <v>7806</v>
      </c>
      <c r="F7808" s="2">
        <f ca="1"/>
        <v>0.39063071950484396</v>
      </c>
      <c r="G7808" s="2">
        <f ca="1"/>
        <v>91.476926261650007</v>
      </c>
    </row>
    <row r="7809" spans="5:7" x14ac:dyDescent="0.25">
      <c r="E7809" s="2">
        <v>7807</v>
      </c>
      <c r="F7809" s="2">
        <f ca="1"/>
        <v>0.61789312536311214</v>
      </c>
      <c r="G7809" s="2">
        <f ca="1"/>
        <v>95.534673897990203</v>
      </c>
    </row>
    <row r="7810" spans="5:7" x14ac:dyDescent="0.25">
      <c r="E7810" s="2">
        <v>7808</v>
      </c>
      <c r="F7810" s="2">
        <f ca="1"/>
        <v>6.7060957628538143E-2</v>
      </c>
      <c r="G7810" s="2">
        <f ca="1"/>
        <v>77.505437990511865</v>
      </c>
    </row>
    <row r="7811" spans="5:7" x14ac:dyDescent="0.25">
      <c r="E7811" s="2">
        <v>7809</v>
      </c>
      <c r="F7811" s="2">
        <f ca="1"/>
        <v>0.26082165719999573</v>
      </c>
      <c r="G7811" s="2">
        <f ca="1"/>
        <v>88.053505983625158</v>
      </c>
    </row>
    <row r="7812" spans="5:7" x14ac:dyDescent="0.25">
      <c r="E7812" s="2">
        <v>7810</v>
      </c>
      <c r="F7812" s="2">
        <f ca="1"/>
        <v>0.91788365241339864</v>
      </c>
      <c r="G7812" s="2">
        <f ca="1"/>
        <v>99.189473394354891</v>
      </c>
    </row>
    <row r="7813" spans="5:7" x14ac:dyDescent="0.25">
      <c r="E7813" s="2">
        <v>7811</v>
      </c>
      <c r="F7813" s="2">
        <f ca="1"/>
        <v>0.59665296209556073</v>
      </c>
      <c r="G7813" s="2">
        <f ca="1"/>
        <v>95.218538074051978</v>
      </c>
    </row>
    <row r="7814" spans="5:7" x14ac:dyDescent="0.25">
      <c r="E7814" s="2">
        <v>7812</v>
      </c>
      <c r="F7814" s="2">
        <f ca="1"/>
        <v>0.53522112626410756</v>
      </c>
      <c r="G7814" s="2">
        <f ca="1"/>
        <v>94.243568984240284</v>
      </c>
    </row>
    <row r="7815" spans="5:7" x14ac:dyDescent="0.25">
      <c r="E7815" s="2">
        <v>7813</v>
      </c>
      <c r="F7815" s="2">
        <f ca="1"/>
        <v>0.50099165774425591</v>
      </c>
      <c r="G7815" s="2">
        <f ca="1"/>
        <v>93.655698264343314</v>
      </c>
    </row>
    <row r="7816" spans="5:7" x14ac:dyDescent="0.25">
      <c r="E7816" s="2">
        <v>7814</v>
      </c>
      <c r="F7816" s="2">
        <f ca="1"/>
        <v>0.32571804752615408</v>
      </c>
      <c r="G7816" s="2">
        <f ca="1"/>
        <v>89.919570228793745</v>
      </c>
    </row>
    <row r="7817" spans="5:7" x14ac:dyDescent="0.25">
      <c r="E7817" s="2">
        <v>7815</v>
      </c>
      <c r="F7817" s="2">
        <f ca="1"/>
        <v>0.41901141289151944</v>
      </c>
      <c r="G7817" s="2">
        <f ca="1"/>
        <v>92.085568345922781</v>
      </c>
    </row>
    <row r="7818" spans="5:7" x14ac:dyDescent="0.25">
      <c r="E7818" s="2">
        <v>7816</v>
      </c>
      <c r="F7818" s="2">
        <f ca="1"/>
        <v>0.4817701265610399</v>
      </c>
      <c r="G7818" s="2">
        <f ca="1"/>
        <v>93.309533783225376</v>
      </c>
    </row>
    <row r="7819" spans="5:7" x14ac:dyDescent="0.25">
      <c r="E7819" s="2">
        <v>7817</v>
      </c>
      <c r="F7819" s="2">
        <f ca="1"/>
        <v>0.88435823374473332</v>
      </c>
      <c r="G7819" s="2">
        <f ca="1"/>
        <v>98.83966044914304</v>
      </c>
    </row>
    <row r="7820" spans="5:7" x14ac:dyDescent="0.25">
      <c r="E7820" s="2">
        <v>7818</v>
      </c>
      <c r="F7820" s="2">
        <f ca="1"/>
        <v>0.96969046299125528</v>
      </c>
      <c r="G7820" s="2">
        <f ca="1"/>
        <v>99.708055007069632</v>
      </c>
    </row>
    <row r="7821" spans="5:7" x14ac:dyDescent="0.25">
      <c r="E7821" s="2">
        <v>7819</v>
      </c>
      <c r="F7821" s="2">
        <f ca="1"/>
        <v>0.97353215538505844</v>
      </c>
      <c r="G7821" s="2">
        <f ca="1"/>
        <v>99.745509452556732</v>
      </c>
    </row>
    <row r="7822" spans="5:7" x14ac:dyDescent="0.25">
      <c r="E7822" s="2">
        <v>7820</v>
      </c>
      <c r="F7822" s="2">
        <f ca="1"/>
        <v>0.11690817266258247</v>
      </c>
      <c r="G7822" s="2">
        <f ca="1"/>
        <v>81.649282263873005</v>
      </c>
    </row>
    <row r="7823" spans="5:7" x14ac:dyDescent="0.25">
      <c r="E7823" s="2">
        <v>7821</v>
      </c>
      <c r="F7823" s="2">
        <f ca="1"/>
        <v>0.4407145855347856</v>
      </c>
      <c r="G7823" s="2">
        <f ca="1"/>
        <v>92.526456745013604</v>
      </c>
    </row>
    <row r="7824" spans="5:7" x14ac:dyDescent="0.25">
      <c r="E7824" s="2">
        <v>7822</v>
      </c>
      <c r="F7824" s="2">
        <f ca="1"/>
        <v>0.25272377293261727</v>
      </c>
      <c r="G7824" s="2">
        <f ca="1"/>
        <v>87.791969690240393</v>
      </c>
    </row>
    <row r="7825" spans="5:7" x14ac:dyDescent="0.25">
      <c r="E7825" s="2">
        <v>7823</v>
      </c>
      <c r="F7825" s="2">
        <f ca="1"/>
        <v>0.26816163804069748</v>
      </c>
      <c r="G7825" s="2">
        <f ca="1"/>
        <v>88.284325006568139</v>
      </c>
    </row>
    <row r="7826" spans="5:7" x14ac:dyDescent="0.25">
      <c r="E7826" s="2">
        <v>7824</v>
      </c>
      <c r="F7826" s="2">
        <f ca="1"/>
        <v>0.23274506529757377</v>
      </c>
      <c r="G7826" s="2">
        <f ca="1"/>
        <v>87.112949723517559</v>
      </c>
    </row>
    <row r="7827" spans="5:7" x14ac:dyDescent="0.25">
      <c r="E7827" s="2">
        <v>7825</v>
      </c>
      <c r="F7827" s="2">
        <f ca="1"/>
        <v>0.50406141075359789</v>
      </c>
      <c r="G7827" s="2">
        <f ca="1"/>
        <v>93.709871539854376</v>
      </c>
    </row>
    <row r="7828" spans="5:7" x14ac:dyDescent="0.25">
      <c r="E7828" s="2">
        <v>7826</v>
      </c>
      <c r="F7828" s="2">
        <f ca="1"/>
        <v>0.68327304017122259</v>
      </c>
      <c r="G7828" s="2">
        <f ca="1"/>
        <v>96.449857652060999</v>
      </c>
    </row>
    <row r="7829" spans="5:7" x14ac:dyDescent="0.25">
      <c r="E7829" s="2">
        <v>7827</v>
      </c>
      <c r="F7829" s="2">
        <f ca="1"/>
        <v>0.70609496739696209</v>
      </c>
      <c r="G7829" s="2">
        <f ca="1"/>
        <v>96.750812090642668</v>
      </c>
    </row>
    <row r="7830" spans="5:7" x14ac:dyDescent="0.25">
      <c r="E7830" s="2">
        <v>7828</v>
      </c>
      <c r="F7830" s="2">
        <f ca="1"/>
        <v>0.72123953806326124</v>
      </c>
      <c r="G7830" s="2">
        <f ca="1"/>
        <v>96.945728460385524</v>
      </c>
    </row>
    <row r="7831" spans="5:7" x14ac:dyDescent="0.25">
      <c r="E7831" s="2">
        <v>7829</v>
      </c>
      <c r="F7831" s="2">
        <f ca="1"/>
        <v>0.51093616956156862</v>
      </c>
      <c r="G7831" s="2">
        <f ca="1"/>
        <v>93.830124351545237</v>
      </c>
    </row>
    <row r="7832" spans="5:7" x14ac:dyDescent="0.25">
      <c r="E7832" s="2">
        <v>7830</v>
      </c>
      <c r="F7832" s="2">
        <f ca="1"/>
        <v>4.5826339828493934E-2</v>
      </c>
      <c r="G7832" s="2">
        <f ca="1"/>
        <v>74.796737418872581</v>
      </c>
    </row>
    <row r="7833" spans="5:7" x14ac:dyDescent="0.25">
      <c r="E7833" s="2">
        <v>7831</v>
      </c>
      <c r="F7833" s="2">
        <f ca="1"/>
        <v>4.3712635710082992E-2</v>
      </c>
      <c r="G7833" s="2">
        <f ca="1"/>
        <v>74.467921467617401</v>
      </c>
    </row>
    <row r="7834" spans="5:7" x14ac:dyDescent="0.25">
      <c r="E7834" s="2">
        <v>7832</v>
      </c>
      <c r="F7834" s="2">
        <f ca="1"/>
        <v>0.29658617110462271</v>
      </c>
      <c r="G7834" s="2">
        <f ca="1"/>
        <v>89.127637875453516</v>
      </c>
    </row>
    <row r="7835" spans="5:7" x14ac:dyDescent="0.25">
      <c r="E7835" s="2">
        <v>7833</v>
      </c>
      <c r="F7835" s="2">
        <f ca="1"/>
        <v>0.31783744974141137</v>
      </c>
      <c r="G7835" s="2">
        <f ca="1"/>
        <v>89.711839415829957</v>
      </c>
    </row>
    <row r="7836" spans="5:7" x14ac:dyDescent="0.25">
      <c r="E7836" s="2">
        <v>7834</v>
      </c>
      <c r="F7836" s="2">
        <f ca="1"/>
        <v>0.67099318749468084</v>
      </c>
      <c r="G7836" s="2">
        <f ca="1"/>
        <v>96.284158497886523</v>
      </c>
    </row>
    <row r="7837" spans="5:7" x14ac:dyDescent="0.25">
      <c r="E7837" s="2">
        <v>7835</v>
      </c>
      <c r="F7837" s="2">
        <f ca="1"/>
        <v>0.78921508047842748</v>
      </c>
      <c r="G7837" s="2">
        <f ca="1"/>
        <v>97.777601912159838</v>
      </c>
    </row>
    <row r="7838" spans="5:7" x14ac:dyDescent="0.25">
      <c r="E7838" s="2">
        <v>7836</v>
      </c>
      <c r="F7838" s="2">
        <f ca="1"/>
        <v>0.25337183383918793</v>
      </c>
      <c r="G7838" s="2">
        <f ca="1"/>
        <v>87.813175619957818</v>
      </c>
    </row>
    <row r="7839" spans="5:7" x14ac:dyDescent="0.25">
      <c r="E7839" s="2">
        <v>7837</v>
      </c>
      <c r="F7839" s="2">
        <f ca="1"/>
        <v>0.24367698699687756</v>
      </c>
      <c r="G7839" s="2">
        <f ca="1"/>
        <v>87.490712904576029</v>
      </c>
    </row>
    <row r="7840" spans="5:7" x14ac:dyDescent="0.25">
      <c r="E7840" s="2">
        <v>7838</v>
      </c>
      <c r="F7840" s="2">
        <f ca="1"/>
        <v>0.48411597650869953</v>
      </c>
      <c r="G7840" s="2">
        <f ca="1"/>
        <v>93.352439803600475</v>
      </c>
    </row>
    <row r="7841" spans="5:7" x14ac:dyDescent="0.25">
      <c r="E7841" s="2">
        <v>7839</v>
      </c>
      <c r="F7841" s="2">
        <f ca="1"/>
        <v>0.51696801132054837</v>
      </c>
      <c r="G7841" s="2">
        <f ca="1"/>
        <v>93.934439512837898</v>
      </c>
    </row>
    <row r="7842" spans="5:7" x14ac:dyDescent="0.25">
      <c r="E7842" s="2">
        <v>7840</v>
      </c>
      <c r="F7842" s="2">
        <f ca="1"/>
        <v>0.42535251035871635</v>
      </c>
      <c r="G7842" s="2">
        <f ca="1"/>
        <v>92.216470052548686</v>
      </c>
    </row>
    <row r="7843" spans="5:7" x14ac:dyDescent="0.25">
      <c r="E7843" s="2">
        <v>7841</v>
      </c>
      <c r="F7843" s="2">
        <f ca="1"/>
        <v>0.45674937340604238</v>
      </c>
      <c r="G7843" s="2">
        <f ca="1"/>
        <v>92.839812750046747</v>
      </c>
    </row>
    <row r="7844" spans="5:7" x14ac:dyDescent="0.25">
      <c r="E7844" s="2">
        <v>7842</v>
      </c>
      <c r="F7844" s="2">
        <f ca="1"/>
        <v>0.64008096021794381</v>
      </c>
      <c r="G7844" s="2">
        <f ca="1"/>
        <v>95.854636714345219</v>
      </c>
    </row>
    <row r="7845" spans="5:7" x14ac:dyDescent="0.25">
      <c r="E7845" s="2">
        <v>7843</v>
      </c>
      <c r="F7845" s="2">
        <f ca="1"/>
        <v>0.33656127813081205</v>
      </c>
      <c r="G7845" s="2">
        <f ca="1"/>
        <v>90.19812166382134</v>
      </c>
    </row>
    <row r="7846" spans="5:7" x14ac:dyDescent="0.25">
      <c r="E7846" s="2">
        <v>7844</v>
      </c>
      <c r="F7846" s="2">
        <f ca="1"/>
        <v>0.88046372523684391</v>
      </c>
      <c r="G7846" s="2">
        <f ca="1"/>
        <v>98.798253517244859</v>
      </c>
    </row>
    <row r="7847" spans="5:7" x14ac:dyDescent="0.25">
      <c r="E7847" s="2">
        <v>7845</v>
      </c>
      <c r="F7847" s="2">
        <f ca="1"/>
        <v>9.6120176968650606E-2</v>
      </c>
      <c r="G7847" s="2">
        <f ca="1"/>
        <v>80.163165381644788</v>
      </c>
    </row>
    <row r="7848" spans="5:7" x14ac:dyDescent="0.25">
      <c r="E7848" s="2">
        <v>7846</v>
      </c>
      <c r="F7848" s="2">
        <f ca="1"/>
        <v>0.24863068584257442</v>
      </c>
      <c r="G7848" s="2">
        <f ca="1"/>
        <v>87.65689330088675</v>
      </c>
    </row>
    <row r="7849" spans="5:7" x14ac:dyDescent="0.25">
      <c r="E7849" s="2">
        <v>7847</v>
      </c>
      <c r="F7849" s="2">
        <f ca="1"/>
        <v>0.36785692562078953</v>
      </c>
      <c r="G7849" s="2">
        <f ca="1"/>
        <v>90.959028595400724</v>
      </c>
    </row>
    <row r="7850" spans="5:7" x14ac:dyDescent="0.25">
      <c r="E7850" s="2">
        <v>7848</v>
      </c>
      <c r="F7850" s="2">
        <f ca="1"/>
        <v>0.10783189990515352</v>
      </c>
      <c r="G7850" s="2">
        <f ca="1"/>
        <v>81.03233550113616</v>
      </c>
    </row>
    <row r="7851" spans="5:7" x14ac:dyDescent="0.25">
      <c r="E7851" s="2">
        <v>7849</v>
      </c>
      <c r="F7851" s="2">
        <f ca="1"/>
        <v>0.23230451387517759</v>
      </c>
      <c r="G7851" s="2">
        <f ca="1"/>
        <v>87.097393721525279</v>
      </c>
    </row>
    <row r="7852" spans="5:7" x14ac:dyDescent="0.25">
      <c r="E7852" s="2">
        <v>7850</v>
      </c>
      <c r="F7852" s="2">
        <f ca="1"/>
        <v>0.65973765510852189</v>
      </c>
      <c r="G7852" s="2">
        <f ca="1"/>
        <v>96.129866181913641</v>
      </c>
    </row>
    <row r="7853" spans="5:7" x14ac:dyDescent="0.25">
      <c r="E7853" s="2">
        <v>7851</v>
      </c>
      <c r="F7853" s="2">
        <f ca="1"/>
        <v>0.54049730452528277</v>
      </c>
      <c r="G7853" s="2">
        <f ca="1"/>
        <v>94.331156919878268</v>
      </c>
    </row>
    <row r="7854" spans="5:7" x14ac:dyDescent="0.25">
      <c r="E7854" s="2">
        <v>7852</v>
      </c>
      <c r="F7854" s="2">
        <f ca="1"/>
        <v>0.48104294544657278</v>
      </c>
      <c r="G7854" s="2">
        <f ca="1"/>
        <v>93.296195329601701</v>
      </c>
    </row>
    <row r="7855" spans="5:7" x14ac:dyDescent="0.25">
      <c r="E7855" s="2">
        <v>7853</v>
      </c>
      <c r="F7855" s="2">
        <f ca="1"/>
        <v>0.12188974394342345</v>
      </c>
      <c r="G7855" s="2">
        <f ca="1"/>
        <v>81.969793562950372</v>
      </c>
    </row>
    <row r="7856" spans="5:7" x14ac:dyDescent="0.25">
      <c r="E7856" s="2">
        <v>7854</v>
      </c>
      <c r="F7856" s="2">
        <f ca="1"/>
        <v>0.11319654249575883</v>
      </c>
      <c r="G7856" s="2">
        <f ca="1"/>
        <v>81.402385988456516</v>
      </c>
    </row>
    <row r="7857" spans="5:7" x14ac:dyDescent="0.25">
      <c r="E7857" s="2">
        <v>7855</v>
      </c>
      <c r="F7857" s="2">
        <f ca="1"/>
        <v>0.5797480219708151</v>
      </c>
      <c r="G7857" s="2">
        <f ca="1"/>
        <v>94.959603550537537</v>
      </c>
    </row>
    <row r="7858" spans="5:7" x14ac:dyDescent="0.25">
      <c r="E7858" s="2">
        <v>7856</v>
      </c>
      <c r="F7858" s="2">
        <f ca="1"/>
        <v>4.0815880991163844E-2</v>
      </c>
      <c r="G7858" s="2">
        <f ca="1"/>
        <v>73.993237204709487</v>
      </c>
    </row>
    <row r="7859" spans="5:7" x14ac:dyDescent="0.25">
      <c r="E7859" s="2">
        <v>7857</v>
      </c>
      <c r="F7859" s="2">
        <f ca="1"/>
        <v>0.42556866337177479</v>
      </c>
      <c r="G7859" s="2">
        <f ca="1"/>
        <v>92.220901152084437</v>
      </c>
    </row>
    <row r="7860" spans="5:7" x14ac:dyDescent="0.25">
      <c r="E7860" s="2">
        <v>7858</v>
      </c>
      <c r="F7860" s="2">
        <f ca="1"/>
        <v>0.11893648498521858</v>
      </c>
      <c r="G7860" s="2">
        <f ca="1"/>
        <v>81.781238872943206</v>
      </c>
    </row>
    <row r="7861" spans="5:7" x14ac:dyDescent="0.25">
      <c r="E7861" s="2">
        <v>7859</v>
      </c>
      <c r="F7861" s="2">
        <f ca="1"/>
        <v>0.50674713469657973</v>
      </c>
      <c r="G7861" s="2">
        <f ca="1"/>
        <v>93.757024703019795</v>
      </c>
    </row>
    <row r="7862" spans="5:7" x14ac:dyDescent="0.25">
      <c r="E7862" s="2">
        <v>7860</v>
      </c>
      <c r="F7862" s="2">
        <f ca="1"/>
        <v>0.79588494317138925</v>
      </c>
      <c r="G7862" s="2">
        <f ca="1"/>
        <v>97.855714078267738</v>
      </c>
    </row>
    <row r="7863" spans="5:7" x14ac:dyDescent="0.25">
      <c r="E7863" s="2">
        <v>7861</v>
      </c>
      <c r="F7863" s="2">
        <f ca="1"/>
        <v>4.8625835982523791E-2</v>
      </c>
      <c r="G7863" s="2">
        <f ca="1"/>
        <v>75.211833354232695</v>
      </c>
    </row>
    <row r="7864" spans="5:7" x14ac:dyDescent="0.25">
      <c r="E7864" s="2">
        <v>7862</v>
      </c>
      <c r="F7864" s="2">
        <f ca="1"/>
        <v>0.79098680875562977</v>
      </c>
      <c r="G7864" s="2">
        <f ca="1"/>
        <v>97.798408772620945</v>
      </c>
    </row>
    <row r="7865" spans="5:7" x14ac:dyDescent="0.25">
      <c r="E7865" s="2">
        <v>7863</v>
      </c>
      <c r="F7865" s="2">
        <f ca="1"/>
        <v>0.51785588366041857</v>
      </c>
      <c r="G7865" s="2">
        <f ca="1"/>
        <v>93.949701863075788</v>
      </c>
    </row>
    <row r="7866" spans="5:7" x14ac:dyDescent="0.25">
      <c r="E7866" s="2">
        <v>7864</v>
      </c>
      <c r="F7866" s="2">
        <f ca="1"/>
        <v>9.7191533144620923E-2</v>
      </c>
      <c r="G7866" s="2">
        <f ca="1"/>
        <v>80.246525041559011</v>
      </c>
    </row>
    <row r="7867" spans="5:7" x14ac:dyDescent="0.25">
      <c r="E7867" s="2">
        <v>7865</v>
      </c>
      <c r="F7867" s="2">
        <f ca="1"/>
        <v>0.15287121808502979</v>
      </c>
      <c r="G7867" s="2">
        <f ca="1"/>
        <v>83.732887240689465</v>
      </c>
    </row>
    <row r="7868" spans="5:7" x14ac:dyDescent="0.25">
      <c r="E7868" s="2">
        <v>7866</v>
      </c>
      <c r="F7868" s="2">
        <f ca="1"/>
        <v>0.81533747910252252</v>
      </c>
      <c r="G7868" s="2">
        <f ca="1"/>
        <v>98.080208173672801</v>
      </c>
    </row>
    <row r="7869" spans="5:7" x14ac:dyDescent="0.25">
      <c r="E7869" s="2">
        <v>7867</v>
      </c>
      <c r="F7869" s="2">
        <f ca="1"/>
        <v>0.99875127181831069</v>
      </c>
      <c r="G7869" s="2">
        <f ca="1"/>
        <v>99.988130410895351</v>
      </c>
    </row>
    <row r="7870" spans="5:7" x14ac:dyDescent="0.25">
      <c r="E7870" s="2">
        <v>7868</v>
      </c>
      <c r="F7870" s="2">
        <f ca="1"/>
        <v>0.80759327474286291</v>
      </c>
      <c r="G7870" s="2">
        <f ca="1"/>
        <v>97.991418955145676</v>
      </c>
    </row>
    <row r="7871" spans="5:7" x14ac:dyDescent="0.25">
      <c r="E7871" s="2">
        <v>7869</v>
      </c>
      <c r="F7871" s="2">
        <f ca="1"/>
        <v>0.50562799001814729</v>
      </c>
      <c r="G7871" s="2">
        <f ca="1"/>
        <v>93.737403317643057</v>
      </c>
    </row>
    <row r="7872" spans="5:7" x14ac:dyDescent="0.25">
      <c r="E7872" s="2">
        <v>7870</v>
      </c>
      <c r="F7872" s="2">
        <f ca="1"/>
        <v>0.11715705106043339</v>
      </c>
      <c r="G7872" s="2">
        <f ca="1"/>
        <v>81.665584033063553</v>
      </c>
    </row>
    <row r="7873" spans="5:7" x14ac:dyDescent="0.25">
      <c r="E7873" s="2">
        <v>7871</v>
      </c>
      <c r="F7873" s="2">
        <f ca="1"/>
        <v>0.69325178463646653</v>
      </c>
      <c r="G7873" s="2">
        <f ca="1"/>
        <v>96.582544343237601</v>
      </c>
    </row>
    <row r="7874" spans="5:7" x14ac:dyDescent="0.25">
      <c r="E7874" s="2">
        <v>7872</v>
      </c>
      <c r="F7874" s="2">
        <f ca="1"/>
        <v>8.2212064452701794E-2</v>
      </c>
      <c r="G7874" s="2">
        <f ca="1"/>
        <v>78.997519308291501</v>
      </c>
    </row>
    <row r="7875" spans="5:7" x14ac:dyDescent="0.25">
      <c r="E7875" s="2">
        <v>7873</v>
      </c>
      <c r="F7875" s="2">
        <f ca="1"/>
        <v>0.17732187780305519</v>
      </c>
      <c r="G7875" s="2">
        <f ca="1"/>
        <v>84.909762051480598</v>
      </c>
    </row>
    <row r="7876" spans="5:7" x14ac:dyDescent="0.25">
      <c r="E7876" s="2">
        <v>7874</v>
      </c>
      <c r="F7876" s="2">
        <f ca="1"/>
        <v>0.20176084065818056</v>
      </c>
      <c r="G7876" s="2">
        <f ca="1"/>
        <v>85.948218104655851</v>
      </c>
    </row>
    <row r="7877" spans="5:7" x14ac:dyDescent="0.25">
      <c r="E7877" s="2">
        <v>7875</v>
      </c>
      <c r="F7877" s="2">
        <f ca="1"/>
        <v>0.92403023758317349</v>
      </c>
      <c r="G7877" s="2">
        <f ca="1"/>
        <v>99.252357877081991</v>
      </c>
    </row>
    <row r="7878" spans="5:7" x14ac:dyDescent="0.25">
      <c r="E7878" s="2">
        <v>7876</v>
      </c>
      <c r="F7878" s="2">
        <f ca="1"/>
        <v>0.69718464688971649</v>
      </c>
      <c r="G7878" s="2">
        <f ca="1"/>
        <v>96.634367552341544</v>
      </c>
    </row>
    <row r="7879" spans="5:7" x14ac:dyDescent="0.25">
      <c r="E7879" s="2">
        <v>7877</v>
      </c>
      <c r="F7879" s="2">
        <f ca="1"/>
        <v>0.62358458645712234</v>
      </c>
      <c r="G7879" s="2">
        <f ca="1"/>
        <v>95.617722426110078</v>
      </c>
    </row>
    <row r="7880" spans="5:7" x14ac:dyDescent="0.25">
      <c r="E7880" s="2">
        <v>7878</v>
      </c>
      <c r="F7880" s="2">
        <f ca="1"/>
        <v>0.48890545294668031</v>
      </c>
      <c r="G7880" s="2">
        <f ca="1"/>
        <v>93.439462287799287</v>
      </c>
    </row>
    <row r="7881" spans="5:7" x14ac:dyDescent="0.25">
      <c r="E7881" s="2">
        <v>7879</v>
      </c>
      <c r="F7881" s="2">
        <f ca="1"/>
        <v>0.60797491240848678</v>
      </c>
      <c r="G7881" s="2">
        <f ca="1"/>
        <v>95.38829017677611</v>
      </c>
    </row>
    <row r="7882" spans="5:7" x14ac:dyDescent="0.25">
      <c r="E7882" s="2">
        <v>7880</v>
      </c>
      <c r="F7882" s="2">
        <f ca="1"/>
        <v>0.25076727483996608</v>
      </c>
      <c r="G7882" s="2">
        <f ca="1"/>
        <v>87.727650684631485</v>
      </c>
    </row>
    <row r="7883" spans="5:7" x14ac:dyDescent="0.25">
      <c r="E7883" s="2">
        <v>7881</v>
      </c>
      <c r="F7883" s="2">
        <f ca="1"/>
        <v>0.83917601724180457</v>
      </c>
      <c r="G7883" s="2">
        <f ca="1"/>
        <v>98.348837012802235</v>
      </c>
    </row>
    <row r="7884" spans="5:7" x14ac:dyDescent="0.25">
      <c r="E7884" s="2">
        <v>7882</v>
      </c>
      <c r="F7884" s="2">
        <f ca="1"/>
        <v>0.35606486690685468</v>
      </c>
      <c r="G7884" s="2">
        <f ca="1"/>
        <v>90.679419950887421</v>
      </c>
    </row>
    <row r="7885" spans="5:7" x14ac:dyDescent="0.25">
      <c r="E7885" s="2">
        <v>7883</v>
      </c>
      <c r="F7885" s="2">
        <f ca="1"/>
        <v>0.92521690338847207</v>
      </c>
      <c r="G7885" s="2">
        <f ca="1"/>
        <v>99.264455042520737</v>
      </c>
    </row>
    <row r="7886" spans="5:7" x14ac:dyDescent="0.25">
      <c r="E7886" s="2">
        <v>7884</v>
      </c>
      <c r="F7886" s="2">
        <f ca="1"/>
        <v>0.4282619965895702</v>
      </c>
      <c r="G7886" s="2">
        <f ca="1"/>
        <v>92.275944817874489</v>
      </c>
    </row>
    <row r="7887" spans="5:7" x14ac:dyDescent="0.25">
      <c r="E7887" s="2">
        <v>7885</v>
      </c>
      <c r="F7887" s="2">
        <f ca="1"/>
        <v>0.40975780370901727</v>
      </c>
      <c r="G7887" s="2">
        <f ca="1"/>
        <v>91.891306757261461</v>
      </c>
    </row>
    <row r="7888" spans="5:7" x14ac:dyDescent="0.25">
      <c r="E7888" s="2">
        <v>7886</v>
      </c>
      <c r="F7888" s="2">
        <f ca="1"/>
        <v>0.12769443852809692</v>
      </c>
      <c r="G7888" s="2">
        <f ca="1"/>
        <v>82.328716810792471</v>
      </c>
    </row>
    <row r="7889" spans="5:7" x14ac:dyDescent="0.25">
      <c r="E7889" s="2">
        <v>7887</v>
      </c>
      <c r="F7889" s="2">
        <f ca="1"/>
        <v>0.23930258460845799</v>
      </c>
      <c r="G7889" s="2">
        <f ca="1"/>
        <v>87.341418476527892</v>
      </c>
    </row>
    <row r="7890" spans="5:7" x14ac:dyDescent="0.25">
      <c r="E7890" s="2">
        <v>7888</v>
      </c>
      <c r="F7890" s="2">
        <f ca="1"/>
        <v>0.53474551528146419</v>
      </c>
      <c r="G7890" s="2">
        <f ca="1"/>
        <v>94.235635402760366</v>
      </c>
    </row>
    <row r="7891" spans="5:7" x14ac:dyDescent="0.25">
      <c r="E7891" s="2">
        <v>7889</v>
      </c>
      <c r="F7891" s="2">
        <f ca="1"/>
        <v>0.64122130384197273</v>
      </c>
      <c r="G7891" s="2">
        <f ca="1"/>
        <v>95.870810065047721</v>
      </c>
    </row>
    <row r="7892" spans="5:7" x14ac:dyDescent="0.25">
      <c r="E7892" s="2">
        <v>7890</v>
      </c>
      <c r="F7892" s="2">
        <f ca="1"/>
        <v>0.39504058599331571</v>
      </c>
      <c r="G7892" s="2">
        <f ca="1"/>
        <v>91.574058442356559</v>
      </c>
    </row>
    <row r="7893" spans="5:7" x14ac:dyDescent="0.25">
      <c r="E7893" s="2">
        <v>7891</v>
      </c>
      <c r="F7893" s="2">
        <f ca="1"/>
        <v>0.65587940058160754</v>
      </c>
      <c r="G7893" s="2">
        <f ca="1"/>
        <v>96.076431159637139</v>
      </c>
    </row>
    <row r="7894" spans="5:7" x14ac:dyDescent="0.25">
      <c r="E7894" s="2">
        <v>7892</v>
      </c>
      <c r="F7894" s="2">
        <f ca="1"/>
        <v>0.25592505465379256</v>
      </c>
      <c r="G7894" s="2">
        <f ca="1"/>
        <v>87.896250202545147</v>
      </c>
    </row>
    <row r="7895" spans="5:7" x14ac:dyDescent="0.25">
      <c r="E7895" s="2">
        <v>7893</v>
      </c>
      <c r="F7895" s="2">
        <f ca="1"/>
        <v>0.76728674538759023</v>
      </c>
      <c r="G7895" s="2">
        <f ca="1"/>
        <v>97.516538411107049</v>
      </c>
    </row>
    <row r="7896" spans="5:7" x14ac:dyDescent="0.25">
      <c r="E7896" s="2">
        <v>7894</v>
      </c>
      <c r="F7896" s="2">
        <f ca="1"/>
        <v>0.65843995937761823</v>
      </c>
      <c r="G7896" s="2">
        <f ca="1"/>
        <v>96.111925164886728</v>
      </c>
    </row>
    <row r="7897" spans="5:7" x14ac:dyDescent="0.25">
      <c r="E7897" s="2">
        <v>7895</v>
      </c>
      <c r="F7897" s="2">
        <f ca="1"/>
        <v>7.818247062145689E-2</v>
      </c>
      <c r="G7897" s="2">
        <f ca="1"/>
        <v>78.626565864892697</v>
      </c>
    </row>
    <row r="7898" spans="5:7" x14ac:dyDescent="0.25">
      <c r="E7898" s="2">
        <v>7896</v>
      </c>
      <c r="F7898" s="2">
        <f ca="1"/>
        <v>0.57977459162196743</v>
      </c>
      <c r="G7898" s="2">
        <f ca="1"/>
        <v>94.960015823784047</v>
      </c>
    </row>
    <row r="7899" spans="5:7" x14ac:dyDescent="0.25">
      <c r="E7899" s="2">
        <v>7897</v>
      </c>
      <c r="F7899" s="2">
        <f ca="1"/>
        <v>0.69397284565322814</v>
      </c>
      <c r="G7899" s="2">
        <f ca="1"/>
        <v>96.592065518058433</v>
      </c>
    </row>
    <row r="7900" spans="5:7" x14ac:dyDescent="0.25">
      <c r="E7900" s="2">
        <v>7898</v>
      </c>
      <c r="F7900" s="2">
        <f ca="1"/>
        <v>0.39509050939276102</v>
      </c>
      <c r="G7900" s="2">
        <f ca="1"/>
        <v>91.575152462992079</v>
      </c>
    </row>
    <row r="7901" spans="5:7" x14ac:dyDescent="0.25">
      <c r="E7901" s="2">
        <v>7899</v>
      </c>
      <c r="F7901" s="2">
        <f ca="1"/>
        <v>0.16163038156977061</v>
      </c>
      <c r="G7901" s="2">
        <f ca="1"/>
        <v>84.172781911426952</v>
      </c>
    </row>
    <row r="7902" spans="5:7" x14ac:dyDescent="0.25">
      <c r="E7902" s="2">
        <v>7900</v>
      </c>
      <c r="F7902" s="2">
        <f ca="1"/>
        <v>0.63368033917425404</v>
      </c>
      <c r="G7902" s="2">
        <f ca="1"/>
        <v>95.763373324251461</v>
      </c>
    </row>
    <row r="7903" spans="5:7" x14ac:dyDescent="0.25">
      <c r="E7903" s="2">
        <v>7901</v>
      </c>
      <c r="F7903" s="2">
        <f ca="1"/>
        <v>0.10088347518372531</v>
      </c>
      <c r="G7903" s="2">
        <f ca="1"/>
        <v>80.527586806122059</v>
      </c>
    </row>
    <row r="7904" spans="5:7" x14ac:dyDescent="0.25">
      <c r="E7904" s="2">
        <v>7902</v>
      </c>
      <c r="F7904" s="2">
        <f ca="1"/>
        <v>0.26473487036114207</v>
      </c>
      <c r="G7904" s="2">
        <f ca="1"/>
        <v>88.177281138405206</v>
      </c>
    </row>
    <row r="7905" spans="5:7" x14ac:dyDescent="0.25">
      <c r="E7905" s="2">
        <v>7903</v>
      </c>
      <c r="F7905" s="2">
        <f ca="1"/>
        <v>2.8552494698940611E-2</v>
      </c>
      <c r="G7905" s="2">
        <f ca="1"/>
        <v>71.5714491992711</v>
      </c>
    </row>
    <row r="7906" spans="5:7" x14ac:dyDescent="0.25">
      <c r="E7906" s="2">
        <v>7904</v>
      </c>
      <c r="F7906" s="2">
        <f ca="1"/>
        <v>0.40937949080706448</v>
      </c>
      <c r="G7906" s="2">
        <f ca="1"/>
        <v>91.883281097377022</v>
      </c>
    </row>
    <row r="7907" spans="5:7" x14ac:dyDescent="0.25">
      <c r="E7907" s="2">
        <v>7905</v>
      </c>
      <c r="F7907" s="2">
        <f ca="1"/>
        <v>0.27556393376886978</v>
      </c>
      <c r="G7907" s="2">
        <f ca="1"/>
        <v>88.51141510179059</v>
      </c>
    </row>
    <row r="7908" spans="5:7" x14ac:dyDescent="0.25">
      <c r="E7908" s="2">
        <v>7906</v>
      </c>
      <c r="F7908" s="2">
        <f ca="1"/>
        <v>7.9051333959039072E-2</v>
      </c>
      <c r="G7908" s="2">
        <f ca="1"/>
        <v>78.707982757396579</v>
      </c>
    </row>
    <row r="7909" spans="5:7" x14ac:dyDescent="0.25">
      <c r="E7909" s="2">
        <v>7907</v>
      </c>
      <c r="F7909" s="2">
        <f ca="1"/>
        <v>0.31020415264341317</v>
      </c>
      <c r="G7909" s="2">
        <f ca="1"/>
        <v>89.506159691716945</v>
      </c>
    </row>
    <row r="7910" spans="5:7" x14ac:dyDescent="0.25">
      <c r="E7910" s="2">
        <v>7908</v>
      </c>
      <c r="F7910" s="2">
        <f ca="1"/>
        <v>4.7148791430258186E-3</v>
      </c>
      <c r="G7910" s="2">
        <f ca="1"/>
        <v>60.599471289718657</v>
      </c>
    </row>
    <row r="7911" spans="5:7" x14ac:dyDescent="0.25">
      <c r="E7911" s="2">
        <v>7909</v>
      </c>
      <c r="F7911" s="2">
        <f ca="1"/>
        <v>0.68527303133247952</v>
      </c>
      <c r="G7911" s="2">
        <f ca="1"/>
        <v>96.476590514399689</v>
      </c>
    </row>
    <row r="7912" spans="5:7" x14ac:dyDescent="0.25">
      <c r="E7912" s="2">
        <v>7910</v>
      </c>
      <c r="F7912" s="2">
        <f ca="1"/>
        <v>0.74527410915307479</v>
      </c>
      <c r="G7912" s="2">
        <f ca="1"/>
        <v>97.247628193280235</v>
      </c>
    </row>
    <row r="7913" spans="5:7" x14ac:dyDescent="0.25">
      <c r="E7913" s="2">
        <v>7911</v>
      </c>
      <c r="F7913" s="2">
        <f ca="1"/>
        <v>0.69351336873095759</v>
      </c>
      <c r="G7913" s="2">
        <f ca="1"/>
        <v>96.585999432811292</v>
      </c>
    </row>
    <row r="7914" spans="5:7" x14ac:dyDescent="0.25">
      <c r="E7914" s="2">
        <v>7912</v>
      </c>
      <c r="F7914" s="2">
        <f ca="1"/>
        <v>0.41821715237905654</v>
      </c>
      <c r="G7914" s="2">
        <f ca="1"/>
        <v>92.069046671843367</v>
      </c>
    </row>
    <row r="7915" spans="5:7" x14ac:dyDescent="0.25">
      <c r="E7915" s="2">
        <v>7913</v>
      </c>
      <c r="F7915" s="2">
        <f ca="1"/>
        <v>0.65023200218035715</v>
      </c>
      <c r="G7915" s="2">
        <f ca="1"/>
        <v>95.997704986123992</v>
      </c>
    </row>
    <row r="7916" spans="5:7" x14ac:dyDescent="0.25">
      <c r="E7916" s="2">
        <v>7914</v>
      </c>
      <c r="F7916" s="2">
        <f ca="1"/>
        <v>0.53640129189758889</v>
      </c>
      <c r="G7916" s="2">
        <f ca="1"/>
        <v>94.263227743481153</v>
      </c>
    </row>
    <row r="7917" spans="5:7" x14ac:dyDescent="0.25">
      <c r="E7917" s="2">
        <v>7915</v>
      </c>
      <c r="F7917" s="2">
        <f ca="1"/>
        <v>0.87701900559460921</v>
      </c>
      <c r="G7917" s="2">
        <f ca="1"/>
        <v>98.761491189829329</v>
      </c>
    </row>
    <row r="7918" spans="5:7" x14ac:dyDescent="0.25">
      <c r="E7918" s="2">
        <v>7916</v>
      </c>
      <c r="F7918" s="2">
        <f ca="1"/>
        <v>0.8457700562883268</v>
      </c>
      <c r="G7918" s="2">
        <f ca="1"/>
        <v>98.42193015063863</v>
      </c>
    </row>
    <row r="7919" spans="5:7" x14ac:dyDescent="0.25">
      <c r="E7919" s="2">
        <v>7917</v>
      </c>
      <c r="F7919" s="2">
        <f ca="1"/>
        <v>0.78111030120094171</v>
      </c>
      <c r="G7919" s="2">
        <f ca="1"/>
        <v>97.681881534130397</v>
      </c>
    </row>
    <row r="7920" spans="5:7" x14ac:dyDescent="0.25">
      <c r="E7920" s="2">
        <v>7918</v>
      </c>
      <c r="F7920" s="2">
        <f ca="1"/>
        <v>0.77000739099622351</v>
      </c>
      <c r="G7920" s="2">
        <f ca="1"/>
        <v>97.54929070253759</v>
      </c>
    </row>
    <row r="7921" spans="5:7" x14ac:dyDescent="0.25">
      <c r="E7921" s="2">
        <v>7919</v>
      </c>
      <c r="F7921" s="2">
        <f ca="1"/>
        <v>0.63543061835474313</v>
      </c>
      <c r="G7921" s="2">
        <f ca="1"/>
        <v>95.788411837024128</v>
      </c>
    </row>
    <row r="7922" spans="5:7" x14ac:dyDescent="0.25">
      <c r="E7922" s="2">
        <v>7920</v>
      </c>
      <c r="F7922" s="2">
        <f ca="1"/>
        <v>0.73128820628235403</v>
      </c>
      <c r="G7922" s="2">
        <f ca="1"/>
        <v>97.073035681860716</v>
      </c>
    </row>
    <row r="7923" spans="5:7" x14ac:dyDescent="0.25">
      <c r="E7923" s="2">
        <v>7921</v>
      </c>
      <c r="F7923" s="2">
        <f ca="1"/>
        <v>0.88412679177114795</v>
      </c>
      <c r="G7923" s="2">
        <f ca="1"/>
        <v>98.837204318409846</v>
      </c>
    </row>
    <row r="7924" spans="5:7" x14ac:dyDescent="0.25">
      <c r="E7924" s="2">
        <v>7922</v>
      </c>
      <c r="F7924" s="2">
        <f ca="1"/>
        <v>0.17308359107596094</v>
      </c>
      <c r="G7924" s="2">
        <f ca="1"/>
        <v>84.716678509796338</v>
      </c>
    </row>
    <row r="7925" spans="5:7" x14ac:dyDescent="0.25">
      <c r="E7925" s="2">
        <v>7923</v>
      </c>
      <c r="F7925" s="2">
        <f ca="1"/>
        <v>0.15822521554128932</v>
      </c>
      <c r="G7925" s="2">
        <f ca="1"/>
        <v>84.00438102901866</v>
      </c>
    </row>
    <row r="7926" spans="5:7" x14ac:dyDescent="0.25">
      <c r="E7926" s="2">
        <v>7924</v>
      </c>
      <c r="F7926" s="2">
        <f ca="1"/>
        <v>0.58621296944923329</v>
      </c>
      <c r="G7926" s="2">
        <f ca="1"/>
        <v>95.059420384134128</v>
      </c>
    </row>
    <row r="7927" spans="5:7" x14ac:dyDescent="0.25">
      <c r="E7927" s="2">
        <v>7925</v>
      </c>
      <c r="F7927" s="2">
        <f ca="1"/>
        <v>0.76309730985123814</v>
      </c>
      <c r="G7927" s="2">
        <f ca="1"/>
        <v>97.465899232547471</v>
      </c>
    </row>
    <row r="7928" spans="5:7" x14ac:dyDescent="0.25">
      <c r="E7928" s="2">
        <v>7926</v>
      </c>
      <c r="F7928" s="2">
        <f ca="1"/>
        <v>6.5320350424729057E-3</v>
      </c>
      <c r="G7928" s="2">
        <f ca="1"/>
        <v>62.441854936746175</v>
      </c>
    </row>
    <row r="7929" spans="5:7" x14ac:dyDescent="0.25">
      <c r="E7929" s="2">
        <v>7927</v>
      </c>
      <c r="F7929" s="2">
        <f ca="1"/>
        <v>5.7113810727288605E-2</v>
      </c>
      <c r="G7929" s="2">
        <f ca="1"/>
        <v>76.350614713867884</v>
      </c>
    </row>
    <row r="7930" spans="5:7" x14ac:dyDescent="0.25">
      <c r="E7930" s="2">
        <v>7928</v>
      </c>
      <c r="F7930" s="2">
        <f ca="1"/>
        <v>0.34973650989928085</v>
      </c>
      <c r="G7930" s="2">
        <f ca="1"/>
        <v>90.525909738479001</v>
      </c>
    </row>
    <row r="7931" spans="5:7" x14ac:dyDescent="0.25">
      <c r="E7931" s="2">
        <v>7929</v>
      </c>
      <c r="F7931" s="2">
        <f ca="1"/>
        <v>0.80670965198237377</v>
      </c>
      <c r="G7931" s="2">
        <f ca="1"/>
        <v>97.981239348379631</v>
      </c>
    </row>
    <row r="7932" spans="5:7" x14ac:dyDescent="0.25">
      <c r="E7932" s="2">
        <v>7930</v>
      </c>
      <c r="F7932" s="2">
        <f ca="1"/>
        <v>0.87245401281658719</v>
      </c>
      <c r="G7932" s="2">
        <f ca="1"/>
        <v>98.712572477701244</v>
      </c>
    </row>
    <row r="7933" spans="5:7" x14ac:dyDescent="0.25">
      <c r="E7933" s="2">
        <v>7931</v>
      </c>
      <c r="F7933" s="2">
        <f ca="1"/>
        <v>0.99976038936155076</v>
      </c>
      <c r="G7933" s="2">
        <f ca="1"/>
        <v>99.997723453455805</v>
      </c>
    </row>
    <row r="7934" spans="5:7" x14ac:dyDescent="0.25">
      <c r="E7934" s="2">
        <v>7932</v>
      </c>
      <c r="F7934" s="2">
        <f ca="1"/>
        <v>0.33025777930743683</v>
      </c>
      <c r="G7934" s="2">
        <f ca="1"/>
        <v>90.037191988355573</v>
      </c>
    </row>
    <row r="7935" spans="5:7" x14ac:dyDescent="0.25">
      <c r="E7935" s="2">
        <v>7933</v>
      </c>
      <c r="F7935" s="2">
        <f ca="1"/>
        <v>9.2111116879960431E-3</v>
      </c>
      <c r="G7935" s="2">
        <f ca="1"/>
        <v>64.450403982490471</v>
      </c>
    </row>
    <row r="7936" spans="5:7" x14ac:dyDescent="0.25">
      <c r="E7936" s="2">
        <v>7934</v>
      </c>
      <c r="F7936" s="2">
        <f ca="1"/>
        <v>0.30772506762662011</v>
      </c>
      <c r="G7936" s="2">
        <f ca="1"/>
        <v>89.438380067759326</v>
      </c>
    </row>
    <row r="7937" spans="5:7" x14ac:dyDescent="0.25">
      <c r="E7937" s="2">
        <v>7935</v>
      </c>
      <c r="F7937" s="2">
        <f ca="1"/>
        <v>0.45774686514254004</v>
      </c>
      <c r="G7937" s="2">
        <f ca="1"/>
        <v>92.858977198461943</v>
      </c>
    </row>
    <row r="7938" spans="5:7" x14ac:dyDescent="0.25">
      <c r="E7938" s="2">
        <v>7936</v>
      </c>
      <c r="F7938" s="2">
        <f ca="1"/>
        <v>0.67844248113794148</v>
      </c>
      <c r="G7938" s="2">
        <f ca="1"/>
        <v>96.384998419755078</v>
      </c>
    </row>
    <row r="7939" spans="5:7" x14ac:dyDescent="0.25">
      <c r="E7939" s="2">
        <v>7937</v>
      </c>
      <c r="F7939" s="2">
        <f ca="1"/>
        <v>0.13180083102196694</v>
      </c>
      <c r="G7939" s="2">
        <f ca="1"/>
        <v>82.573863231273364</v>
      </c>
    </row>
    <row r="7940" spans="5:7" x14ac:dyDescent="0.25">
      <c r="E7940" s="2">
        <v>7938</v>
      </c>
      <c r="F7940" s="2">
        <f ca="1"/>
        <v>0.33258320893758464</v>
      </c>
      <c r="G7940" s="2">
        <f ca="1"/>
        <v>90.096879971746574</v>
      </c>
    </row>
    <row r="7941" spans="5:7" x14ac:dyDescent="0.25">
      <c r="E7941" s="2">
        <v>7939</v>
      </c>
      <c r="F7941" s="2">
        <f ca="1"/>
        <v>0.15805547080834237</v>
      </c>
      <c r="G7941" s="2">
        <f ca="1"/>
        <v>83.995901308492648</v>
      </c>
    </row>
    <row r="7942" spans="5:7" x14ac:dyDescent="0.25">
      <c r="E7942" s="2">
        <v>7940</v>
      </c>
      <c r="F7942" s="2">
        <f ca="1"/>
        <v>0.77024869686905695</v>
      </c>
      <c r="G7942" s="2">
        <f ca="1"/>
        <v>97.552190614781111</v>
      </c>
    </row>
    <row r="7943" spans="5:7" x14ac:dyDescent="0.25">
      <c r="E7943" s="2">
        <v>7941</v>
      </c>
      <c r="F7943" s="2">
        <f ca="1"/>
        <v>0.50136244120666817</v>
      </c>
      <c r="G7943" s="2">
        <f ca="1"/>
        <v>93.66225748015502</v>
      </c>
    </row>
    <row r="7944" spans="5:7" x14ac:dyDescent="0.25">
      <c r="E7944" s="2">
        <v>7942</v>
      </c>
      <c r="F7944" s="2">
        <f ca="1"/>
        <v>0.8337210747744912</v>
      </c>
      <c r="G7944" s="2">
        <f ca="1"/>
        <v>98.28797871678205</v>
      </c>
    </row>
    <row r="7945" spans="5:7" x14ac:dyDescent="0.25">
      <c r="E7945" s="2">
        <v>7943</v>
      </c>
      <c r="F7945" s="2">
        <f ca="1"/>
        <v>0.84028954536385569</v>
      </c>
      <c r="G7945" s="2">
        <f ca="1"/>
        <v>98.361216363108298</v>
      </c>
    </row>
    <row r="7946" spans="5:7" x14ac:dyDescent="0.25">
      <c r="E7946" s="2">
        <v>7944</v>
      </c>
      <c r="F7946" s="2">
        <f ca="1"/>
        <v>0.87354900306511207</v>
      </c>
      <c r="G7946" s="2">
        <f ca="1"/>
        <v>98.724327417547883</v>
      </c>
    </row>
    <row r="7947" spans="5:7" x14ac:dyDescent="0.25">
      <c r="E7947" s="2">
        <v>7945</v>
      </c>
      <c r="F7947" s="2">
        <f ca="1"/>
        <v>0.74271517723483949</v>
      </c>
      <c r="G7947" s="2">
        <f ca="1"/>
        <v>97.215905512938903</v>
      </c>
    </row>
    <row r="7948" spans="5:7" x14ac:dyDescent="0.25">
      <c r="E7948" s="2">
        <v>7946</v>
      </c>
      <c r="F7948" s="2">
        <f ca="1"/>
        <v>0.99346197346649556</v>
      </c>
      <c r="G7948" s="2">
        <f ca="1"/>
        <v>99.937705249396856</v>
      </c>
    </row>
    <row r="7949" spans="5:7" x14ac:dyDescent="0.25">
      <c r="E7949" s="2">
        <v>7947</v>
      </c>
      <c r="F7949" s="2">
        <f ca="1"/>
        <v>0.41341878314197777</v>
      </c>
      <c r="G7949" s="2">
        <f ca="1"/>
        <v>91.968629389509559</v>
      </c>
    </row>
    <row r="7950" spans="5:7" x14ac:dyDescent="0.25">
      <c r="E7950" s="2">
        <v>7948</v>
      </c>
      <c r="F7950" s="2">
        <f ca="1"/>
        <v>0.8764126250004407</v>
      </c>
      <c r="G7950" s="2">
        <f ca="1"/>
        <v>98.755006399220562</v>
      </c>
    </row>
    <row r="7951" spans="5:7" x14ac:dyDescent="0.25">
      <c r="E7951" s="2">
        <v>7949</v>
      </c>
      <c r="F7951" s="2">
        <f ca="1"/>
        <v>0.51401472358992462</v>
      </c>
      <c r="G7951" s="2">
        <f ca="1"/>
        <v>93.883502775346216</v>
      </c>
    </row>
    <row r="7952" spans="5:7" x14ac:dyDescent="0.25">
      <c r="E7952" s="2">
        <v>7950</v>
      </c>
      <c r="F7952" s="2">
        <f ca="1"/>
        <v>0.75157519781182081</v>
      </c>
      <c r="G7952" s="2">
        <f ca="1"/>
        <v>97.325325884243966</v>
      </c>
    </row>
    <row r="7953" spans="5:7" x14ac:dyDescent="0.25">
      <c r="E7953" s="2">
        <v>7951</v>
      </c>
      <c r="F7953" s="2">
        <f ca="1"/>
        <v>0.42186479701524515</v>
      </c>
      <c r="G7953" s="2">
        <f ca="1"/>
        <v>92.144690930072855</v>
      </c>
    </row>
    <row r="7954" spans="5:7" x14ac:dyDescent="0.25">
      <c r="E7954" s="2">
        <v>7952</v>
      </c>
      <c r="F7954" s="2">
        <f ca="1"/>
        <v>0.76842438260086898</v>
      </c>
      <c r="G7954" s="2">
        <f ca="1"/>
        <v>97.53024646745709</v>
      </c>
    </row>
    <row r="7955" spans="5:7" x14ac:dyDescent="0.25">
      <c r="E7955" s="2">
        <v>7953</v>
      </c>
      <c r="F7955" s="2">
        <f ca="1"/>
        <v>0.24613821964362659</v>
      </c>
      <c r="G7955" s="2">
        <f ca="1"/>
        <v>87.573655449390301</v>
      </c>
    </row>
    <row r="7956" spans="5:7" x14ac:dyDescent="0.25">
      <c r="E7956" s="2">
        <v>7954</v>
      </c>
      <c r="F7956" s="2">
        <f ca="1"/>
        <v>0.45741738163337997</v>
      </c>
      <c r="G7956" s="2">
        <f ca="1"/>
        <v>92.852651111469783</v>
      </c>
    </row>
    <row r="7957" spans="5:7" x14ac:dyDescent="0.25">
      <c r="E7957" s="2">
        <v>7955</v>
      </c>
      <c r="F7957" s="2">
        <f ca="1"/>
        <v>0.93115580815328647</v>
      </c>
      <c r="G7957" s="2">
        <f ca="1"/>
        <v>99.324788688566102</v>
      </c>
    </row>
    <row r="7958" spans="5:7" x14ac:dyDescent="0.25">
      <c r="E7958" s="2">
        <v>7956</v>
      </c>
      <c r="F7958" s="2">
        <f ca="1"/>
        <v>8.4761253377062751E-2</v>
      </c>
      <c r="G7958" s="2">
        <f ca="1"/>
        <v>79.22382689191042</v>
      </c>
    </row>
    <row r="7959" spans="5:7" x14ac:dyDescent="0.25">
      <c r="E7959" s="2">
        <v>7957</v>
      </c>
      <c r="F7959" s="2">
        <f ca="1"/>
        <v>0.84722046033071563</v>
      </c>
      <c r="G7959" s="2">
        <f ca="1"/>
        <v>98.437938649921477</v>
      </c>
    </row>
    <row r="7960" spans="5:7" x14ac:dyDescent="0.25">
      <c r="E7960" s="2">
        <v>7958</v>
      </c>
      <c r="F7960" s="2">
        <f ca="1"/>
        <v>0.82531024524421137</v>
      </c>
      <c r="G7960" s="2">
        <f ca="1"/>
        <v>98.19343699941642</v>
      </c>
    </row>
    <row r="7961" spans="5:7" x14ac:dyDescent="0.25">
      <c r="E7961" s="2">
        <v>7959</v>
      </c>
      <c r="F7961" s="2">
        <f ca="1"/>
        <v>0.77988207983642677</v>
      </c>
      <c r="G7961" s="2">
        <f ca="1"/>
        <v>97.667297871114812</v>
      </c>
    </row>
    <row r="7962" spans="5:7" x14ac:dyDescent="0.25">
      <c r="E7962" s="2">
        <v>7960</v>
      </c>
      <c r="F7962" s="2">
        <f ca="1"/>
        <v>9.2615109039213994E-2</v>
      </c>
      <c r="G7962" s="2">
        <f ca="1"/>
        <v>79.884475024234035</v>
      </c>
    </row>
    <row r="7963" spans="5:7" x14ac:dyDescent="0.25">
      <c r="E7963" s="2">
        <v>7961</v>
      </c>
      <c r="F7963" s="2">
        <f ca="1"/>
        <v>0.86198574573296383</v>
      </c>
      <c r="G7963" s="2">
        <f ca="1"/>
        <v>98.599518302337657</v>
      </c>
    </row>
    <row r="7964" spans="5:7" x14ac:dyDescent="0.25">
      <c r="E7964" s="2">
        <v>7962</v>
      </c>
      <c r="F7964" s="2">
        <f ca="1"/>
        <v>0.87115775541487839</v>
      </c>
      <c r="G7964" s="2">
        <f ca="1"/>
        <v>98.69863971929091</v>
      </c>
    </row>
    <row r="7965" spans="5:7" x14ac:dyDescent="0.25">
      <c r="E7965" s="2">
        <v>7963</v>
      </c>
      <c r="F7965" s="2">
        <f ca="1"/>
        <v>0.17607451645335037</v>
      </c>
      <c r="G7965" s="2">
        <f ca="1"/>
        <v>84.853371216686654</v>
      </c>
    </row>
    <row r="7966" spans="5:7" x14ac:dyDescent="0.25">
      <c r="E7966" s="2">
        <v>7964</v>
      </c>
      <c r="F7966" s="2">
        <f ca="1"/>
        <v>1.035439485030909E-2</v>
      </c>
      <c r="G7966" s="2">
        <f ca="1"/>
        <v>65.15006174773066</v>
      </c>
    </row>
    <row r="7967" spans="5:7" x14ac:dyDescent="0.25">
      <c r="E7967" s="2">
        <v>7965</v>
      </c>
      <c r="F7967" s="2">
        <f ca="1"/>
        <v>0.56417206343881099</v>
      </c>
      <c r="G7967" s="2">
        <f ca="1"/>
        <v>94.714938342200213</v>
      </c>
    </row>
    <row r="7968" spans="5:7" x14ac:dyDescent="0.25">
      <c r="E7968" s="2">
        <v>7966</v>
      </c>
      <c r="F7968" s="2">
        <f ca="1"/>
        <v>0.82894994982513026</v>
      </c>
      <c r="G7968" s="2">
        <f ca="1"/>
        <v>98.234454944375159</v>
      </c>
    </row>
    <row r="7969" spans="5:7" x14ac:dyDescent="0.25">
      <c r="E7969" s="2">
        <v>7967</v>
      </c>
      <c r="F7969" s="2">
        <f ca="1"/>
        <v>0.2874867760347648</v>
      </c>
      <c r="G7969" s="2">
        <f ca="1"/>
        <v>88.86589625607894</v>
      </c>
    </row>
    <row r="7970" spans="5:7" x14ac:dyDescent="0.25">
      <c r="E7970" s="2">
        <v>7968</v>
      </c>
      <c r="F7970" s="2">
        <f ca="1"/>
        <v>4.2903945975514057E-2</v>
      </c>
      <c r="G7970" s="2">
        <f ca="1"/>
        <v>74.33832224843772</v>
      </c>
    </row>
    <row r="7971" spans="5:7" x14ac:dyDescent="0.25">
      <c r="E7971" s="2">
        <v>7969</v>
      </c>
      <c r="F7971" s="2">
        <f ca="1"/>
        <v>0.77937759682137142</v>
      </c>
      <c r="G7971" s="2">
        <f ca="1"/>
        <v>97.661301747740296</v>
      </c>
    </row>
    <row r="7972" spans="5:7" x14ac:dyDescent="0.25">
      <c r="E7972" s="2">
        <v>7970</v>
      </c>
      <c r="F7972" s="2">
        <f ca="1"/>
        <v>0.33686883117399136</v>
      </c>
      <c r="G7972" s="2">
        <f ca="1"/>
        <v>90.205903953257419</v>
      </c>
    </row>
    <row r="7973" spans="5:7" x14ac:dyDescent="0.25">
      <c r="E7973" s="2">
        <v>7971</v>
      </c>
      <c r="F7973" s="2">
        <f ca="1"/>
        <v>0.55361095430624463</v>
      </c>
      <c r="G7973" s="2">
        <f ca="1"/>
        <v>94.545563296654478</v>
      </c>
    </row>
    <row r="7974" spans="5:7" x14ac:dyDescent="0.25">
      <c r="E7974" s="2">
        <v>7972</v>
      </c>
      <c r="F7974" s="2">
        <f ca="1"/>
        <v>0.27991238078893388</v>
      </c>
      <c r="G7974" s="2">
        <f ca="1"/>
        <v>88.642271022964593</v>
      </c>
    </row>
    <row r="7975" spans="5:7" x14ac:dyDescent="0.25">
      <c r="E7975" s="2">
        <v>7973</v>
      </c>
      <c r="F7975" s="2">
        <f ca="1"/>
        <v>0.30424666414379087</v>
      </c>
      <c r="G7975" s="2">
        <f ca="1"/>
        <v>89.342445232972736</v>
      </c>
    </row>
    <row r="7976" spans="5:7" x14ac:dyDescent="0.25">
      <c r="E7976" s="2">
        <v>7974</v>
      </c>
      <c r="F7976" s="2">
        <f ca="1"/>
        <v>0.19635388987923519</v>
      </c>
      <c r="G7976" s="2">
        <f ca="1"/>
        <v>85.728625137244507</v>
      </c>
    </row>
    <row r="7977" spans="5:7" x14ac:dyDescent="0.25">
      <c r="E7977" s="2">
        <v>7975</v>
      </c>
      <c r="F7977" s="2">
        <f ca="1"/>
        <v>0.50044977804504187</v>
      </c>
      <c r="G7977" s="2">
        <f ca="1"/>
        <v>93.64610446750369</v>
      </c>
    </row>
    <row r="7978" spans="5:7" x14ac:dyDescent="0.25">
      <c r="E7978" s="2">
        <v>7976</v>
      </c>
      <c r="F7978" s="2">
        <f ca="1"/>
        <v>0.17060185148506934</v>
      </c>
      <c r="G7978" s="2">
        <f ca="1"/>
        <v>84.601633379332242</v>
      </c>
    </row>
    <row r="7979" spans="5:7" x14ac:dyDescent="0.25">
      <c r="E7979" s="2">
        <v>7977</v>
      </c>
      <c r="F7979" s="2">
        <f ca="1"/>
        <v>0.64834283933387393</v>
      </c>
      <c r="G7979" s="2">
        <f ca="1"/>
        <v>95.971232180366812</v>
      </c>
    </row>
    <row r="7980" spans="5:7" x14ac:dyDescent="0.25">
      <c r="E7980" s="2">
        <v>7978</v>
      </c>
      <c r="F7980" s="2">
        <f ca="1"/>
        <v>5.0087694283444284E-2</v>
      </c>
      <c r="G7980" s="2">
        <f ca="1"/>
        <v>75.420111648109824</v>
      </c>
    </row>
    <row r="7981" spans="5:7" x14ac:dyDescent="0.25">
      <c r="E7981" s="2">
        <v>7979</v>
      </c>
      <c r="F7981" s="2">
        <f ca="1"/>
        <v>0.61756955514064416</v>
      </c>
      <c r="G7981" s="2">
        <f ca="1"/>
        <v>95.529931778540501</v>
      </c>
    </row>
    <row r="7982" spans="5:7" x14ac:dyDescent="0.25">
      <c r="E7982" s="2">
        <v>7980</v>
      </c>
      <c r="F7982" s="2">
        <f ca="1"/>
        <v>0.1875729904180321</v>
      </c>
      <c r="G7982" s="2">
        <f ca="1"/>
        <v>85.360130902088528</v>
      </c>
    </row>
    <row r="7983" spans="5:7" x14ac:dyDescent="0.25">
      <c r="E7983" s="2">
        <v>7981</v>
      </c>
      <c r="F7983" s="2">
        <f ca="1"/>
        <v>0.85629479269887998</v>
      </c>
      <c r="G7983" s="2">
        <f ca="1"/>
        <v>98.537538198924139</v>
      </c>
    </row>
    <row r="7984" spans="5:7" x14ac:dyDescent="0.25">
      <c r="E7984" s="2">
        <v>7982</v>
      </c>
      <c r="F7984" s="2">
        <f ca="1"/>
        <v>0.62632393115136553</v>
      </c>
      <c r="G7984" s="2">
        <f ca="1"/>
        <v>95.657451411533216</v>
      </c>
    </row>
    <row r="7985" spans="5:7" x14ac:dyDescent="0.25">
      <c r="E7985" s="2">
        <v>7983</v>
      </c>
      <c r="F7985" s="2">
        <f ca="1"/>
        <v>0.45718470465439154</v>
      </c>
      <c r="G7985" s="2">
        <f ca="1"/>
        <v>92.848181239777674</v>
      </c>
    </row>
    <row r="7986" spans="5:7" x14ac:dyDescent="0.25">
      <c r="E7986" s="2">
        <v>7984</v>
      </c>
      <c r="F7986" s="2">
        <f ca="1"/>
        <v>7.0501178275903298E-2</v>
      </c>
      <c r="G7986" s="2">
        <f ca="1"/>
        <v>77.869072684238319</v>
      </c>
    </row>
    <row r="7987" spans="5:7" x14ac:dyDescent="0.25">
      <c r="E7987" s="2">
        <v>7985</v>
      </c>
      <c r="F7987" s="2">
        <f ca="1"/>
        <v>0.98070965139022626</v>
      </c>
      <c r="G7987" s="2">
        <f ca="1"/>
        <v>99.815131174531302</v>
      </c>
    </row>
    <row r="7988" spans="5:7" x14ac:dyDescent="0.25">
      <c r="E7988" s="2">
        <v>7986</v>
      </c>
      <c r="F7988" s="2">
        <f ca="1"/>
        <v>0.4848875127944392</v>
      </c>
      <c r="G7988" s="2">
        <f ca="1"/>
        <v>93.366510455825406</v>
      </c>
    </row>
    <row r="7989" spans="5:7" x14ac:dyDescent="0.25">
      <c r="E7989" s="2">
        <v>7987</v>
      </c>
      <c r="F7989" s="2">
        <f ca="1"/>
        <v>0.59430746618416275</v>
      </c>
      <c r="G7989" s="2">
        <f ca="1"/>
        <v>95.183009468423634</v>
      </c>
    </row>
    <row r="7990" spans="5:7" x14ac:dyDescent="0.25">
      <c r="E7990" s="2">
        <v>7988</v>
      </c>
      <c r="F7990" s="2">
        <f ca="1"/>
        <v>0.985674862815626</v>
      </c>
      <c r="G7990" s="2">
        <f ca="1"/>
        <v>99.863025883187575</v>
      </c>
    </row>
    <row r="7991" spans="5:7" x14ac:dyDescent="0.25">
      <c r="E7991" s="2">
        <v>7989</v>
      </c>
      <c r="F7991" s="2">
        <f ca="1"/>
        <v>0.26586648470828833</v>
      </c>
      <c r="G7991" s="2">
        <f ca="1"/>
        <v>88.21276722353646</v>
      </c>
    </row>
    <row r="7992" spans="5:7" x14ac:dyDescent="0.25">
      <c r="E7992" s="2">
        <v>7990</v>
      </c>
      <c r="F7992" s="2">
        <f ca="1"/>
        <v>0.48185155991331019</v>
      </c>
      <c r="G7992" s="2">
        <f ca="1"/>
        <v>93.311026361124789</v>
      </c>
    </row>
    <row r="7993" spans="5:7" x14ac:dyDescent="0.25">
      <c r="E7993" s="2">
        <v>7991</v>
      </c>
      <c r="F7993" s="2">
        <f ca="1"/>
        <v>0.34434116354694755</v>
      </c>
      <c r="G7993" s="2">
        <f ca="1"/>
        <v>90.393044875834192</v>
      </c>
    </row>
    <row r="7994" spans="5:7" x14ac:dyDescent="0.25">
      <c r="E7994" s="2">
        <v>7992</v>
      </c>
      <c r="F7994" s="2">
        <f ca="1"/>
        <v>0.61018287389058856</v>
      </c>
      <c r="G7994" s="2">
        <f ca="1"/>
        <v>95.42106265698898</v>
      </c>
    </row>
    <row r="7995" spans="5:7" x14ac:dyDescent="0.25">
      <c r="E7995" s="2">
        <v>7993</v>
      </c>
      <c r="F7995" s="2">
        <f ca="1"/>
        <v>0.19865168487834528</v>
      </c>
      <c r="G7995" s="2">
        <f ca="1"/>
        <v>85.822602481359667</v>
      </c>
    </row>
    <row r="7996" spans="5:7" x14ac:dyDescent="0.25">
      <c r="E7996" s="2">
        <v>7994</v>
      </c>
      <c r="F7996" s="2">
        <f ca="1"/>
        <v>0.13644585310108015</v>
      </c>
      <c r="G7996" s="2">
        <f ca="1"/>
        <v>82.843013350541298</v>
      </c>
    </row>
    <row r="7997" spans="5:7" x14ac:dyDescent="0.25">
      <c r="E7997" s="2">
        <v>7995</v>
      </c>
      <c r="F7997" s="2">
        <f ca="1"/>
        <v>0.89960995536192212</v>
      </c>
      <c r="G7997" s="2">
        <f ca="1"/>
        <v>99.000254747666119</v>
      </c>
    </row>
    <row r="7998" spans="5:7" x14ac:dyDescent="0.25">
      <c r="E7998" s="2">
        <v>7996</v>
      </c>
      <c r="F7998" s="2">
        <f ca="1"/>
        <v>0.91227880187541399</v>
      </c>
      <c r="G7998" s="2">
        <f ca="1"/>
        <v>99.131800052015151</v>
      </c>
    </row>
    <row r="7999" spans="5:7" x14ac:dyDescent="0.25">
      <c r="E7999" s="2">
        <v>7997</v>
      </c>
      <c r="F7999" s="2">
        <f ca="1"/>
        <v>0.19207070679855609</v>
      </c>
      <c r="G7999" s="2">
        <f ca="1"/>
        <v>85.550774166582684</v>
      </c>
    </row>
    <row r="8000" spans="5:7" x14ac:dyDescent="0.25">
      <c r="E8000" s="2">
        <v>7998</v>
      </c>
      <c r="F8000" s="2">
        <f ca="1"/>
        <v>0.2155434516697774</v>
      </c>
      <c r="G8000" s="2">
        <f ca="1"/>
        <v>86.484890939252523</v>
      </c>
    </row>
    <row r="8001" spans="5:7" x14ac:dyDescent="0.25">
      <c r="E8001" s="2">
        <v>7999</v>
      </c>
      <c r="F8001" s="2">
        <f ca="1"/>
        <v>0.71866007839860058</v>
      </c>
      <c r="G8001" s="2">
        <f ca="1"/>
        <v>96.912791710239006</v>
      </c>
    </row>
    <row r="8002" spans="5:7" x14ac:dyDescent="0.25">
      <c r="E8002" s="2">
        <v>8000</v>
      </c>
      <c r="F8002" s="2">
        <f ca="1"/>
        <v>0.26692620055295579</v>
      </c>
      <c r="G8002" s="2">
        <f ca="1"/>
        <v>88.245875615687353</v>
      </c>
    </row>
    <row r="8003" spans="5:7" x14ac:dyDescent="0.25">
      <c r="E8003" s="2">
        <v>8001</v>
      </c>
      <c r="F8003" s="2">
        <f ca="1"/>
        <v>0.322130048816609</v>
      </c>
      <c r="G8003" s="2">
        <f ca="1"/>
        <v>89.825558766511705</v>
      </c>
    </row>
    <row r="8004" spans="5:7" x14ac:dyDescent="0.25">
      <c r="E8004" s="2">
        <v>8002</v>
      </c>
      <c r="F8004" s="2">
        <f ca="1"/>
        <v>0.94008215408781504</v>
      </c>
      <c r="G8004" s="2">
        <f ca="1"/>
        <v>99.414823614993537</v>
      </c>
    </row>
    <row r="8005" spans="5:7" x14ac:dyDescent="0.25">
      <c r="E8005" s="2">
        <v>8003</v>
      </c>
      <c r="F8005" s="2">
        <f ca="1"/>
        <v>0.25175289087057728</v>
      </c>
      <c r="G8005" s="2">
        <f ca="1"/>
        <v>87.760108605052579</v>
      </c>
    </row>
    <row r="8006" spans="5:7" x14ac:dyDescent="0.25">
      <c r="E8006" s="2">
        <v>8004</v>
      </c>
      <c r="F8006" s="2">
        <f ca="1"/>
        <v>9.76702804175682E-2</v>
      </c>
      <c r="G8006" s="2">
        <f ca="1"/>
        <v>80.28350816571637</v>
      </c>
    </row>
    <row r="8007" spans="5:7" x14ac:dyDescent="0.25">
      <c r="E8007" s="2">
        <v>8005</v>
      </c>
      <c r="F8007" s="2">
        <f ca="1"/>
        <v>0.9504903704447587</v>
      </c>
      <c r="G8007" s="2">
        <f ca="1"/>
        <v>99.51883877856865</v>
      </c>
    </row>
    <row r="8008" spans="5:7" x14ac:dyDescent="0.25">
      <c r="E8008" s="2">
        <v>8006</v>
      </c>
      <c r="F8008" s="2">
        <f ca="1"/>
        <v>0.32875787012745405</v>
      </c>
      <c r="G8008" s="2">
        <f ca="1"/>
        <v>89.998492069827932</v>
      </c>
    </row>
    <row r="8009" spans="5:7" x14ac:dyDescent="0.25">
      <c r="E8009" s="2">
        <v>8007</v>
      </c>
      <c r="F8009" s="2">
        <f ca="1"/>
        <v>0.85338496997632518</v>
      </c>
      <c r="G8009" s="2">
        <f ca="1"/>
        <v>98.505703980122306</v>
      </c>
    </row>
    <row r="8010" spans="5:7" x14ac:dyDescent="0.25">
      <c r="E8010" s="2">
        <v>8008</v>
      </c>
      <c r="F8010" s="2">
        <f ca="1"/>
        <v>0.41619840962705679</v>
      </c>
      <c r="G8010" s="2">
        <f ca="1"/>
        <v>92.02692669239336</v>
      </c>
    </row>
    <row r="8011" spans="5:7" x14ac:dyDescent="0.25">
      <c r="E8011" s="2">
        <v>8009</v>
      </c>
      <c r="F8011" s="2">
        <f ca="1"/>
        <v>0.22639940160360861</v>
      </c>
      <c r="G8011" s="2">
        <f ca="1"/>
        <v>86.886278244955093</v>
      </c>
    </row>
    <row r="8012" spans="5:7" x14ac:dyDescent="0.25">
      <c r="E8012" s="2">
        <v>8010</v>
      </c>
      <c r="F8012" s="2">
        <f ca="1"/>
        <v>0.44124367145464283</v>
      </c>
      <c r="G8012" s="2">
        <f ca="1"/>
        <v>92.536958783914471</v>
      </c>
    </row>
    <row r="8013" spans="5:7" x14ac:dyDescent="0.25">
      <c r="E8013" s="2">
        <v>8011</v>
      </c>
      <c r="F8013" s="2">
        <f ca="1"/>
        <v>0.20992786617280501</v>
      </c>
      <c r="G8013" s="2">
        <f ca="1"/>
        <v>86.270066370527132</v>
      </c>
    </row>
    <row r="8014" spans="5:7" x14ac:dyDescent="0.25">
      <c r="E8014" s="2">
        <v>8012</v>
      </c>
      <c r="F8014" s="2">
        <f ca="1"/>
        <v>0.67439861249959954</v>
      </c>
      <c r="G8014" s="2">
        <f ca="1"/>
        <v>96.330381571034295</v>
      </c>
    </row>
    <row r="8015" spans="5:7" x14ac:dyDescent="0.25">
      <c r="E8015" s="2">
        <v>8013</v>
      </c>
      <c r="F8015" s="2">
        <f ca="1"/>
        <v>0.15447708133487636</v>
      </c>
      <c r="G8015" s="2">
        <f ca="1"/>
        <v>83.815205240027197</v>
      </c>
    </row>
    <row r="8016" spans="5:7" x14ac:dyDescent="0.25">
      <c r="E8016" s="2">
        <v>8014</v>
      </c>
      <c r="F8016" s="2">
        <f ca="1"/>
        <v>0.95610727001471063</v>
      </c>
      <c r="G8016" s="2">
        <f ca="1"/>
        <v>99.574546473459293</v>
      </c>
    </row>
    <row r="8017" spans="5:7" x14ac:dyDescent="0.25">
      <c r="E8017" s="2">
        <v>8015</v>
      </c>
      <c r="F8017" s="2">
        <f ca="1"/>
        <v>0.65782604437365033</v>
      </c>
      <c r="G8017" s="2">
        <f ca="1"/>
        <v>96.103426522054249</v>
      </c>
    </row>
    <row r="8018" spans="5:7" x14ac:dyDescent="0.25">
      <c r="E8018" s="2">
        <v>8016</v>
      </c>
      <c r="F8018" s="2">
        <f ca="1"/>
        <v>0.74006785162342315</v>
      </c>
      <c r="G8018" s="2">
        <f ca="1"/>
        <v>97.182983338543082</v>
      </c>
    </row>
    <row r="8019" spans="5:7" x14ac:dyDescent="0.25">
      <c r="E8019" s="2">
        <v>8017</v>
      </c>
      <c r="F8019" s="2">
        <f ca="1"/>
        <v>0.42645911498073419</v>
      </c>
      <c r="G8019" s="2">
        <f ca="1"/>
        <v>92.239133923230156</v>
      </c>
    </row>
    <row r="8020" spans="5:7" x14ac:dyDescent="0.25">
      <c r="E8020" s="2">
        <v>8018</v>
      </c>
      <c r="F8020" s="2">
        <f ca="1"/>
        <v>0.86229348442752651</v>
      </c>
      <c r="G8020" s="2">
        <f ca="1"/>
        <v>98.6028593746491</v>
      </c>
    </row>
    <row r="8021" spans="5:7" x14ac:dyDescent="0.25">
      <c r="E8021" s="2">
        <v>8019</v>
      </c>
      <c r="F8021" s="2">
        <f ca="1"/>
        <v>0.90709524697363242</v>
      </c>
      <c r="G8021" s="2">
        <f ca="1"/>
        <v>99.078177248921364</v>
      </c>
    </row>
    <row r="8022" spans="5:7" x14ac:dyDescent="0.25">
      <c r="E8022" s="2">
        <v>8020</v>
      </c>
      <c r="F8022" s="2">
        <f ca="1"/>
        <v>0.59036944683564196</v>
      </c>
      <c r="G8022" s="2">
        <f ca="1"/>
        <v>95.123073174952069</v>
      </c>
    </row>
    <row r="8023" spans="5:7" x14ac:dyDescent="0.25">
      <c r="E8023" s="2">
        <v>8021</v>
      </c>
      <c r="F8023" s="2">
        <f ca="1"/>
        <v>0.40300510916352916</v>
      </c>
      <c r="G8023" s="2">
        <f ca="1"/>
        <v>91.747039172789229</v>
      </c>
    </row>
    <row r="8024" spans="5:7" x14ac:dyDescent="0.25">
      <c r="E8024" s="2">
        <v>8022</v>
      </c>
      <c r="F8024" s="2">
        <f ca="1"/>
        <v>0.25574889734880157</v>
      </c>
      <c r="G8024" s="2">
        <f ca="1"/>
        <v>87.890542553046302</v>
      </c>
    </row>
    <row r="8025" spans="5:7" x14ac:dyDescent="0.25">
      <c r="E8025" s="2">
        <v>8023</v>
      </c>
      <c r="F8025" s="2">
        <f ca="1"/>
        <v>0.67704625645821381</v>
      </c>
      <c r="G8025" s="2">
        <f ca="1"/>
        <v>96.366174081377451</v>
      </c>
    </row>
    <row r="8026" spans="5:7" x14ac:dyDescent="0.25">
      <c r="E8026" s="2">
        <v>8024</v>
      </c>
      <c r="F8026" s="2">
        <f ca="1"/>
        <v>0.69793737912975451</v>
      </c>
      <c r="G8026" s="2">
        <f ca="1"/>
        <v>96.644256274599854</v>
      </c>
    </row>
    <row r="8027" spans="5:7" x14ac:dyDescent="0.25">
      <c r="E8027" s="2">
        <v>8025</v>
      </c>
      <c r="F8027" s="2">
        <f ca="1"/>
        <v>0.66491836904539281</v>
      </c>
      <c r="G8027" s="2">
        <f ca="1"/>
        <v>96.201175995341515</v>
      </c>
    </row>
    <row r="8028" spans="5:7" x14ac:dyDescent="0.25">
      <c r="E8028" s="2">
        <v>8026</v>
      </c>
      <c r="F8028" s="2">
        <f ca="1"/>
        <v>7.95794984208964E-3</v>
      </c>
      <c r="G8028" s="2">
        <f ca="1"/>
        <v>63.58733252020302</v>
      </c>
    </row>
    <row r="8029" spans="5:7" x14ac:dyDescent="0.25">
      <c r="E8029" s="2">
        <v>8027</v>
      </c>
      <c r="F8029" s="2">
        <f ca="1"/>
        <v>0.83685884034807723</v>
      </c>
      <c r="G8029" s="2">
        <f ca="1"/>
        <v>98.32302895723501</v>
      </c>
    </row>
    <row r="8030" spans="5:7" x14ac:dyDescent="0.25">
      <c r="E8030" s="2">
        <v>8028</v>
      </c>
      <c r="F8030" s="2">
        <f ca="1"/>
        <v>0.976718772173091</v>
      </c>
      <c r="G8030" s="2">
        <f ca="1"/>
        <v>99.776476466369346</v>
      </c>
    </row>
    <row r="8031" spans="5:7" x14ac:dyDescent="0.25">
      <c r="E8031" s="2">
        <v>8029</v>
      </c>
      <c r="F8031" s="2">
        <f ca="1"/>
        <v>0.44322758238502624</v>
      </c>
      <c r="G8031" s="2">
        <f ca="1"/>
        <v>92.576237568793104</v>
      </c>
    </row>
    <row r="8032" spans="5:7" x14ac:dyDescent="0.25">
      <c r="E8032" s="2">
        <v>8030</v>
      </c>
      <c r="F8032" s="2">
        <f ca="1"/>
        <v>0.47316158718766355</v>
      </c>
      <c r="G8032" s="2">
        <f ca="1"/>
        <v>93.150453979823212</v>
      </c>
    </row>
    <row r="8033" spans="5:7" x14ac:dyDescent="0.25">
      <c r="E8033" s="2">
        <v>8031</v>
      </c>
      <c r="F8033" s="2">
        <f ca="1"/>
        <v>0.64803880582189954</v>
      </c>
      <c r="G8033" s="2">
        <f ca="1"/>
        <v>95.966965280233893</v>
      </c>
    </row>
    <row r="8034" spans="5:7" x14ac:dyDescent="0.25">
      <c r="E8034" s="2">
        <v>8032</v>
      </c>
      <c r="F8034" s="2">
        <f ca="1"/>
        <v>0.16073337859086001</v>
      </c>
      <c r="G8034" s="2">
        <f ca="1"/>
        <v>84.128733134569799</v>
      </c>
    </row>
    <row r="8035" spans="5:7" x14ac:dyDescent="0.25">
      <c r="E8035" s="2">
        <v>8033</v>
      </c>
      <c r="F8035" s="2">
        <f ca="1"/>
        <v>0.52096983939529062</v>
      </c>
      <c r="G8035" s="2">
        <f ca="1"/>
        <v>94.003044652572001</v>
      </c>
    </row>
    <row r="8036" spans="5:7" x14ac:dyDescent="0.25">
      <c r="E8036" s="2">
        <v>8034</v>
      </c>
      <c r="F8036" s="2">
        <f ca="1"/>
        <v>0.71708529319711345</v>
      </c>
      <c r="G8036" s="2">
        <f ca="1"/>
        <v>96.892631159452563</v>
      </c>
    </row>
    <row r="8037" spans="5:7" x14ac:dyDescent="0.25">
      <c r="E8037" s="2">
        <v>8035</v>
      </c>
      <c r="F8037" s="2">
        <f ca="1"/>
        <v>0.45793218511737743</v>
      </c>
      <c r="G8037" s="2">
        <f ca="1"/>
        <v>92.862533543491352</v>
      </c>
    </row>
    <row r="8038" spans="5:7" x14ac:dyDescent="0.25">
      <c r="E8038" s="2">
        <v>8036</v>
      </c>
      <c r="F8038" s="2">
        <f ca="1"/>
        <v>0.29067017547315444</v>
      </c>
      <c r="G8038" s="2">
        <f ca="1"/>
        <v>88.958303137261197</v>
      </c>
    </row>
    <row r="8039" spans="5:7" x14ac:dyDescent="0.25">
      <c r="E8039" s="2">
        <v>8037</v>
      </c>
      <c r="F8039" s="2">
        <f ca="1"/>
        <v>5.377922087952558E-2</v>
      </c>
      <c r="G8039" s="2">
        <f ca="1"/>
        <v>75.922666560714802</v>
      </c>
    </row>
    <row r="8040" spans="5:7" x14ac:dyDescent="0.25">
      <c r="E8040" s="2">
        <v>8038</v>
      </c>
      <c r="F8040" s="2">
        <f ca="1"/>
        <v>4.65326045946024E-3</v>
      </c>
      <c r="G8040" s="2">
        <f ca="1"/>
        <v>60.526377521195244</v>
      </c>
    </row>
    <row r="8041" spans="5:7" x14ac:dyDescent="0.25">
      <c r="E8041" s="2">
        <v>8039</v>
      </c>
      <c r="F8041" s="2">
        <f ca="1"/>
        <v>0.17474112408022502</v>
      </c>
      <c r="G8041" s="2">
        <f ca="1"/>
        <v>84.792692092540719</v>
      </c>
    </row>
    <row r="8042" spans="5:7" x14ac:dyDescent="0.25">
      <c r="E8042" s="2">
        <v>8040</v>
      </c>
      <c r="F8042" s="2">
        <f ca="1"/>
        <v>0.98438422298934225</v>
      </c>
      <c r="G8042" s="2">
        <f ca="1"/>
        <v>99.850597220818514</v>
      </c>
    </row>
    <row r="8043" spans="5:7" x14ac:dyDescent="0.25">
      <c r="E8043" s="2">
        <v>8041</v>
      </c>
      <c r="F8043" s="2">
        <f ca="1"/>
        <v>0.86247559977623567</v>
      </c>
      <c r="G8043" s="2">
        <f ca="1"/>
        <v>98.604836067945271</v>
      </c>
    </row>
    <row r="8044" spans="5:7" x14ac:dyDescent="0.25">
      <c r="E8044" s="2">
        <v>8042</v>
      </c>
      <c r="F8044" s="2">
        <f ca="1"/>
        <v>0.97757517723212395</v>
      </c>
      <c r="G8044" s="2">
        <f ca="1"/>
        <v>99.784783365761541</v>
      </c>
    </row>
    <row r="8045" spans="5:7" x14ac:dyDescent="0.25">
      <c r="E8045" s="2">
        <v>8043</v>
      </c>
      <c r="F8045" s="2">
        <f ca="1"/>
        <v>0.77964554912784556</v>
      </c>
      <c r="G8045" s="2">
        <f ca="1"/>
        <v>97.664486977744829</v>
      </c>
    </row>
    <row r="8046" spans="5:7" x14ac:dyDescent="0.25">
      <c r="E8046" s="2">
        <v>8044</v>
      </c>
      <c r="F8046" s="2">
        <f ca="1"/>
        <v>0.11450671974125481</v>
      </c>
      <c r="G8046" s="2">
        <f ca="1"/>
        <v>81.490359600638115</v>
      </c>
    </row>
    <row r="8047" spans="5:7" x14ac:dyDescent="0.25">
      <c r="E8047" s="2">
        <v>8045</v>
      </c>
      <c r="F8047" s="2">
        <f ca="1"/>
        <v>0.87030001097265264</v>
      </c>
      <c r="G8047" s="2">
        <f ca="1"/>
        <v>98.689410034013122</v>
      </c>
    </row>
    <row r="8048" spans="5:7" x14ac:dyDescent="0.25">
      <c r="E8048" s="2">
        <v>8046</v>
      </c>
      <c r="F8048" s="2">
        <f ca="1"/>
        <v>0.52672078092565511</v>
      </c>
      <c r="G8048" s="2">
        <f ca="1"/>
        <v>94.100809681425318</v>
      </c>
    </row>
    <row r="8049" spans="5:7" x14ac:dyDescent="0.25">
      <c r="E8049" s="2">
        <v>8047</v>
      </c>
      <c r="F8049" s="2">
        <f ca="1"/>
        <v>0.99827845934776782</v>
      </c>
      <c r="G8049" s="2">
        <f ca="1"/>
        <v>99.983632680145533</v>
      </c>
    </row>
    <row r="8050" spans="5:7" x14ac:dyDescent="0.25">
      <c r="E8050" s="2">
        <v>8048</v>
      </c>
      <c r="F8050" s="2">
        <f ca="1"/>
        <v>0.13233127545482803</v>
      </c>
      <c r="G8050" s="2">
        <f ca="1"/>
        <v>82.605027139798551</v>
      </c>
    </row>
    <row r="8051" spans="5:7" x14ac:dyDescent="0.25">
      <c r="E8051" s="2">
        <v>8049</v>
      </c>
      <c r="F8051" s="2">
        <f ca="1"/>
        <v>0.65244305955146231</v>
      </c>
      <c r="G8051" s="2">
        <f ca="1"/>
        <v>96.028600717485716</v>
      </c>
    </row>
    <row r="8052" spans="5:7" x14ac:dyDescent="0.25">
      <c r="E8052" s="2">
        <v>8050</v>
      </c>
      <c r="F8052" s="2">
        <f ca="1"/>
        <v>0.87850263650422922</v>
      </c>
      <c r="G8052" s="2">
        <f ca="1"/>
        <v>98.777340522950084</v>
      </c>
    </row>
    <row r="8053" spans="5:7" x14ac:dyDescent="0.25">
      <c r="E8053" s="2">
        <v>8051</v>
      </c>
      <c r="F8053" s="2">
        <f ca="1"/>
        <v>0.41413911485918509</v>
      </c>
      <c r="G8053" s="2">
        <f ca="1"/>
        <v>91.983770742486911</v>
      </c>
    </row>
    <row r="8054" spans="5:7" x14ac:dyDescent="0.25">
      <c r="E8054" s="2">
        <v>8052</v>
      </c>
      <c r="F8054" s="2">
        <f ca="1"/>
        <v>0.6732419183629883</v>
      </c>
      <c r="G8054" s="2">
        <f ca="1"/>
        <v>96.314704946060687</v>
      </c>
    </row>
    <row r="8055" spans="5:7" x14ac:dyDescent="0.25">
      <c r="E8055" s="2">
        <v>8053</v>
      </c>
      <c r="F8055" s="2">
        <f ca="1"/>
        <v>0.97515605761892865</v>
      </c>
      <c r="G8055" s="2">
        <f ca="1"/>
        <v>99.761301645599517</v>
      </c>
    </row>
    <row r="8056" spans="5:7" x14ac:dyDescent="0.25">
      <c r="E8056" s="2">
        <v>8054</v>
      </c>
      <c r="F8056" s="2">
        <f ca="1"/>
        <v>0.17864238521224163</v>
      </c>
      <c r="G8056" s="2">
        <f ca="1"/>
        <v>84.969071978240734</v>
      </c>
    </row>
    <row r="8057" spans="5:7" x14ac:dyDescent="0.25">
      <c r="E8057" s="2">
        <v>8055</v>
      </c>
      <c r="F8057" s="2">
        <f ca="1"/>
        <v>0.69867583554090906</v>
      </c>
      <c r="G8057" s="2">
        <f ca="1"/>
        <v>96.653948130960842</v>
      </c>
    </row>
    <row r="8058" spans="5:7" x14ac:dyDescent="0.25">
      <c r="E8058" s="2">
        <v>8056</v>
      </c>
      <c r="F8058" s="2">
        <f ca="1"/>
        <v>0.73124217608060182</v>
      </c>
      <c r="G8058" s="2">
        <f ca="1"/>
        <v>97.072456120967857</v>
      </c>
    </row>
    <row r="8059" spans="5:7" x14ac:dyDescent="0.25">
      <c r="E8059" s="2">
        <v>8057</v>
      </c>
      <c r="F8059" s="2">
        <f ca="1"/>
        <v>0.27137224154367812</v>
      </c>
      <c r="G8059" s="2">
        <f ca="1"/>
        <v>88.383505167957622</v>
      </c>
    </row>
    <row r="8060" spans="5:7" x14ac:dyDescent="0.25">
      <c r="E8060" s="2">
        <v>8058</v>
      </c>
      <c r="F8060" s="2">
        <f ca="1"/>
        <v>0.24549519325205682</v>
      </c>
      <c r="G8060" s="2">
        <f ca="1"/>
        <v>87.55205800527132</v>
      </c>
    </row>
    <row r="8061" spans="5:7" x14ac:dyDescent="0.25">
      <c r="E8061" s="2">
        <v>8059</v>
      </c>
      <c r="F8061" s="2">
        <f ca="1"/>
        <v>0.7958139610103605</v>
      </c>
      <c r="G8061" s="2">
        <f ca="1"/>
        <v>97.854885897781699</v>
      </c>
    </row>
    <row r="8062" spans="5:7" x14ac:dyDescent="0.25">
      <c r="E8062" s="2">
        <v>8060</v>
      </c>
      <c r="F8062" s="2">
        <f ca="1"/>
        <v>0.74972682789043388</v>
      </c>
      <c r="G8062" s="2">
        <f ca="1"/>
        <v>97.302594890728358</v>
      </c>
    </row>
    <row r="8063" spans="5:7" x14ac:dyDescent="0.25">
      <c r="E8063" s="2">
        <v>8061</v>
      </c>
      <c r="F8063" s="2">
        <f ca="1"/>
        <v>0.62702338617347353</v>
      </c>
      <c r="G8063" s="2">
        <f ca="1"/>
        <v>95.667570610622647</v>
      </c>
    </row>
    <row r="8064" spans="5:7" x14ac:dyDescent="0.25">
      <c r="E8064" s="2">
        <v>8062</v>
      </c>
      <c r="F8064" s="2">
        <f ca="1"/>
        <v>0.933585934319761</v>
      </c>
      <c r="G8064" s="2">
        <f ca="1"/>
        <v>99.349376666230214</v>
      </c>
    </row>
    <row r="8065" spans="5:7" x14ac:dyDescent="0.25">
      <c r="E8065" s="2">
        <v>8063</v>
      </c>
      <c r="F8065" s="2">
        <f ca="1"/>
        <v>0.53007733472185548</v>
      </c>
      <c r="G8065" s="2">
        <f ca="1"/>
        <v>94.15742743513978</v>
      </c>
    </row>
    <row r="8066" spans="5:7" x14ac:dyDescent="0.25">
      <c r="E8066" s="2">
        <v>8064</v>
      </c>
      <c r="F8066" s="2">
        <f ca="1"/>
        <v>0.40256562296832343</v>
      </c>
      <c r="G8066" s="2">
        <f ca="1"/>
        <v>91.737574566235594</v>
      </c>
    </row>
    <row r="8067" spans="5:7" x14ac:dyDescent="0.25">
      <c r="E8067" s="2">
        <v>8065</v>
      </c>
      <c r="F8067" s="2">
        <f ca="1"/>
        <v>0.69808685118010017</v>
      </c>
      <c r="G8067" s="2">
        <f ca="1"/>
        <v>96.646218762257405</v>
      </c>
    </row>
    <row r="8068" spans="5:7" x14ac:dyDescent="0.25">
      <c r="E8068" s="2">
        <v>8066</v>
      </c>
      <c r="F8068" s="2">
        <f ca="1"/>
        <v>0.2799296919023353</v>
      </c>
      <c r="G8068" s="2">
        <f ca="1"/>
        <v>88.642788292168589</v>
      </c>
    </row>
    <row r="8069" spans="5:7" x14ac:dyDescent="0.25">
      <c r="E8069" s="2">
        <v>8067</v>
      </c>
      <c r="F8069" s="2">
        <f ca="1"/>
        <v>0.68779229429521949</v>
      </c>
      <c r="G8069" s="2">
        <f ca="1"/>
        <v>96.510164464451947</v>
      </c>
    </row>
    <row r="8070" spans="5:7" x14ac:dyDescent="0.25">
      <c r="E8070" s="2">
        <v>8068</v>
      </c>
      <c r="F8070" s="2">
        <f ca="1"/>
        <v>0.23028296360355349</v>
      </c>
      <c r="G8070" s="2">
        <f ca="1"/>
        <v>87.025669965234727</v>
      </c>
    </row>
    <row r="8071" spans="5:7" x14ac:dyDescent="0.25">
      <c r="E8071" s="2">
        <v>8069</v>
      </c>
      <c r="F8071" s="2">
        <f ca="1"/>
        <v>0.63372720882790134</v>
      </c>
      <c r="G8071" s="2">
        <f ca="1"/>
        <v>95.7640446258564</v>
      </c>
    </row>
    <row r="8072" spans="5:7" x14ac:dyDescent="0.25">
      <c r="E8072" s="2">
        <v>8070</v>
      </c>
      <c r="F8072" s="2">
        <f ca="1"/>
        <v>1.5692418648150408E-2</v>
      </c>
      <c r="G8072" s="2">
        <f ca="1"/>
        <v>67.703617064854484</v>
      </c>
    </row>
    <row r="8073" spans="5:7" x14ac:dyDescent="0.25">
      <c r="E8073" s="2">
        <v>8071</v>
      </c>
      <c r="F8073" s="2">
        <f ca="1"/>
        <v>0.69750733617227834</v>
      </c>
      <c r="G8073" s="2">
        <f ca="1"/>
        <v>96.638607931345277</v>
      </c>
    </row>
    <row r="8074" spans="5:7" x14ac:dyDescent="0.25">
      <c r="E8074" s="2">
        <v>8072</v>
      </c>
      <c r="F8074" s="2">
        <f ca="1"/>
        <v>0.59153063059148603</v>
      </c>
      <c r="G8074" s="2">
        <f ca="1"/>
        <v>95.140783600133176</v>
      </c>
    </row>
    <row r="8075" spans="5:7" x14ac:dyDescent="0.25">
      <c r="E8075" s="2">
        <v>8073</v>
      </c>
      <c r="F8075" s="2">
        <f ca="1"/>
        <v>0.99830679141413881</v>
      </c>
      <c r="G8075" s="2">
        <f ca="1"/>
        <v>99.983902249041037</v>
      </c>
    </row>
    <row r="8076" spans="5:7" x14ac:dyDescent="0.25">
      <c r="E8076" s="2">
        <v>8074</v>
      </c>
      <c r="F8076" s="2">
        <f ca="1"/>
        <v>0.62365522477530599</v>
      </c>
      <c r="G8076" s="2">
        <f ca="1"/>
        <v>95.618748871820387</v>
      </c>
    </row>
    <row r="8077" spans="5:7" x14ac:dyDescent="0.25">
      <c r="E8077" s="2">
        <v>8075</v>
      </c>
      <c r="F8077" s="2">
        <f ca="1"/>
        <v>0.69667471507534828</v>
      </c>
      <c r="G8077" s="2">
        <f ca="1"/>
        <v>96.627663063606562</v>
      </c>
    </row>
    <row r="8078" spans="5:7" x14ac:dyDescent="0.25">
      <c r="E8078" s="2">
        <v>8076</v>
      </c>
      <c r="F8078" s="2">
        <f ca="1"/>
        <v>0.38801837337508527</v>
      </c>
      <c r="G8078" s="2">
        <f ca="1"/>
        <v>91.418919968884083</v>
      </c>
    </row>
    <row r="8079" spans="5:7" x14ac:dyDescent="0.25">
      <c r="E8079" s="2">
        <v>8077</v>
      </c>
      <c r="F8079" s="2">
        <f ca="1"/>
        <v>0.50521407334125934</v>
      </c>
      <c r="G8079" s="2">
        <f ca="1"/>
        <v>93.7301364278851</v>
      </c>
    </row>
    <row r="8080" spans="5:7" x14ac:dyDescent="0.25">
      <c r="E8080" s="2">
        <v>8078</v>
      </c>
      <c r="F8080" s="2">
        <f ca="1"/>
        <v>0.54824533592958669</v>
      </c>
      <c r="G8080" s="2">
        <f ca="1"/>
        <v>94.458394538781008</v>
      </c>
    </row>
    <row r="8081" spans="5:7" x14ac:dyDescent="0.25">
      <c r="E8081" s="2">
        <v>8079</v>
      </c>
      <c r="F8081" s="2">
        <f ca="1"/>
        <v>9.2204845124709278E-2</v>
      </c>
      <c r="G8081" s="2">
        <f ca="1"/>
        <v>79.851236589911082</v>
      </c>
    </row>
    <row r="8082" spans="5:7" x14ac:dyDescent="0.25">
      <c r="E8082" s="2">
        <v>8080</v>
      </c>
      <c r="F8082" s="2">
        <f ca="1"/>
        <v>0.34360380247685884</v>
      </c>
      <c r="G8082" s="2">
        <f ca="1"/>
        <v>90.374741440005721</v>
      </c>
    </row>
    <row r="8083" spans="5:7" x14ac:dyDescent="0.25">
      <c r="E8083" s="2">
        <v>8081</v>
      </c>
      <c r="F8083" s="2">
        <f ca="1"/>
        <v>0.34745817153787839</v>
      </c>
      <c r="G8083" s="2">
        <f ca="1"/>
        <v>90.470030370305551</v>
      </c>
    </row>
    <row r="8084" spans="5:7" x14ac:dyDescent="0.25">
      <c r="E8084" s="2">
        <v>8082</v>
      </c>
      <c r="F8084" s="2">
        <f ca="1"/>
        <v>0.99971764183631073</v>
      </c>
      <c r="G8084" s="2">
        <f ca="1"/>
        <v>99.99731725655478</v>
      </c>
    </row>
    <row r="8085" spans="5:7" x14ac:dyDescent="0.25">
      <c r="E8085" s="2">
        <v>8083</v>
      </c>
      <c r="F8085" s="2">
        <f ca="1"/>
        <v>0.21797227242574979</v>
      </c>
      <c r="G8085" s="2">
        <f ca="1"/>
        <v>86.576248728834585</v>
      </c>
    </row>
    <row r="8086" spans="5:7" x14ac:dyDescent="0.25">
      <c r="E8086" s="2">
        <v>8084</v>
      </c>
      <c r="F8086" s="2">
        <f ca="1"/>
        <v>0.65574419627692038</v>
      </c>
      <c r="G8086" s="2">
        <f ca="1"/>
        <v>96.074553517501343</v>
      </c>
    </row>
    <row r="8087" spans="5:7" x14ac:dyDescent="0.25">
      <c r="E8087" s="2">
        <v>8085</v>
      </c>
      <c r="F8087" s="2">
        <f ca="1"/>
        <v>0.9559927000063384</v>
      </c>
      <c r="G8087" s="2">
        <f ca="1"/>
        <v>99.573413128776437</v>
      </c>
    </row>
    <row r="8088" spans="5:7" x14ac:dyDescent="0.25">
      <c r="E8088" s="2">
        <v>8086</v>
      </c>
      <c r="F8088" s="2">
        <f ca="1"/>
        <v>0.30080573823643464</v>
      </c>
      <c r="G8088" s="2">
        <f ca="1"/>
        <v>89.246567835920729</v>
      </c>
    </row>
    <row r="8089" spans="5:7" x14ac:dyDescent="0.25">
      <c r="E8089" s="2">
        <v>8087</v>
      </c>
      <c r="F8089" s="2">
        <f ca="1"/>
        <v>0.24629186186135543</v>
      </c>
      <c r="G8089" s="2">
        <f ca="1"/>
        <v>87.578808341662409</v>
      </c>
    </row>
    <row r="8090" spans="5:7" x14ac:dyDescent="0.25">
      <c r="E8090" s="2">
        <v>8088</v>
      </c>
      <c r="F8090" s="2">
        <f ca="1"/>
        <v>4.9837654274003107E-3</v>
      </c>
      <c r="G8090" s="2">
        <f ca="1"/>
        <v>60.908696204552058</v>
      </c>
    </row>
    <row r="8091" spans="5:7" x14ac:dyDescent="0.25">
      <c r="E8091" s="2">
        <v>8089</v>
      </c>
      <c r="F8091" s="2">
        <f ca="1"/>
        <v>0.61098245347780145</v>
      </c>
      <c r="G8091" s="2">
        <f ca="1"/>
        <v>95.432904391890602</v>
      </c>
    </row>
    <row r="8092" spans="5:7" x14ac:dyDescent="0.25">
      <c r="E8092" s="2">
        <v>8090</v>
      </c>
      <c r="F8092" s="2">
        <f ca="1"/>
        <v>0.40214476834050039</v>
      </c>
      <c r="G8092" s="2">
        <f ca="1"/>
        <v>91.728502481585792</v>
      </c>
    </row>
    <row r="8093" spans="5:7" x14ac:dyDescent="0.25">
      <c r="E8093" s="2">
        <v>8091</v>
      </c>
      <c r="F8093" s="2">
        <f ca="1"/>
        <v>0.66414622806637436</v>
      </c>
      <c r="G8093" s="2">
        <f ca="1"/>
        <v>96.190579658281038</v>
      </c>
    </row>
    <row r="8094" spans="5:7" x14ac:dyDescent="0.25">
      <c r="E8094" s="2">
        <v>8092</v>
      </c>
      <c r="F8094" s="2">
        <f ca="1"/>
        <v>0.80900249787324552</v>
      </c>
      <c r="G8094" s="2">
        <f ca="1"/>
        <v>98.007632917615325</v>
      </c>
    </row>
    <row r="8095" spans="5:7" x14ac:dyDescent="0.25">
      <c r="E8095" s="2">
        <v>8093</v>
      </c>
      <c r="F8095" s="2">
        <f ca="1"/>
        <v>0.73968665382301824</v>
      </c>
      <c r="G8095" s="2">
        <f ca="1"/>
        <v>97.178234031017965</v>
      </c>
    </row>
    <row r="8096" spans="5:7" x14ac:dyDescent="0.25">
      <c r="E8096" s="2">
        <v>8094</v>
      </c>
      <c r="F8096" s="2">
        <f ca="1"/>
        <v>0.90821079968112972</v>
      </c>
      <c r="G8096" s="2">
        <f ca="1"/>
        <v>99.089740657572548</v>
      </c>
    </row>
    <row r="8097" spans="5:7" x14ac:dyDescent="0.25">
      <c r="E8097" s="2">
        <v>8095</v>
      </c>
      <c r="F8097" s="2">
        <f ca="1"/>
        <v>0.18069319174693654</v>
      </c>
      <c r="G8097" s="2">
        <f ca="1"/>
        <v>85.060405274043347</v>
      </c>
    </row>
    <row r="8098" spans="5:7" x14ac:dyDescent="0.25">
      <c r="E8098" s="2">
        <v>8096</v>
      </c>
      <c r="F8098" s="2">
        <f ca="1"/>
        <v>0.29514197316723867</v>
      </c>
      <c r="G8098" s="2">
        <f ca="1"/>
        <v>89.086582686466755</v>
      </c>
    </row>
    <row r="8099" spans="5:7" x14ac:dyDescent="0.25">
      <c r="E8099" s="2">
        <v>8097</v>
      </c>
      <c r="F8099" s="2">
        <f ca="1"/>
        <v>0.93609789447481506</v>
      </c>
      <c r="G8099" s="2">
        <f ca="1"/>
        <v>99.374732168415974</v>
      </c>
    </row>
    <row r="8100" spans="5:7" x14ac:dyDescent="0.25">
      <c r="E8100" s="2">
        <v>8098</v>
      </c>
      <c r="F8100" s="2">
        <f ca="1"/>
        <v>0.60221441487739158</v>
      </c>
      <c r="G8100" s="2">
        <f ca="1"/>
        <v>95.302280876607341</v>
      </c>
    </row>
    <row r="8101" spans="5:7" x14ac:dyDescent="0.25">
      <c r="E8101" s="2">
        <v>8099</v>
      </c>
      <c r="F8101" s="2">
        <f ca="1"/>
        <v>0.94765096435834661</v>
      </c>
      <c r="G8101" s="2">
        <f ca="1"/>
        <v>99.490565075333237</v>
      </c>
    </row>
    <row r="8102" spans="5:7" x14ac:dyDescent="0.25">
      <c r="E8102" s="2">
        <v>8100</v>
      </c>
      <c r="F8102" s="2">
        <f ca="1"/>
        <v>0.56936893778687092</v>
      </c>
      <c r="G8102" s="2">
        <f ca="1"/>
        <v>94.797238735227111</v>
      </c>
    </row>
    <row r="8103" spans="5:7" x14ac:dyDescent="0.25">
      <c r="E8103" s="2">
        <v>8101</v>
      </c>
      <c r="F8103" s="2">
        <f ca="1"/>
        <v>0.57369729973789418</v>
      </c>
      <c r="G8103" s="2">
        <f ca="1"/>
        <v>94.865270492535529</v>
      </c>
    </row>
    <row r="8104" spans="5:7" x14ac:dyDescent="0.25">
      <c r="E8104" s="2">
        <v>8102</v>
      </c>
      <c r="F8104" s="2">
        <f ca="1"/>
        <v>0.90210708626772496</v>
      </c>
      <c r="G8104" s="2">
        <f ca="1"/>
        <v>99.026314736252388</v>
      </c>
    </row>
    <row r="8105" spans="5:7" x14ac:dyDescent="0.25">
      <c r="E8105" s="2">
        <v>8103</v>
      </c>
      <c r="F8105" s="2">
        <f ca="1"/>
        <v>0.68848317985697727</v>
      </c>
      <c r="G8105" s="2">
        <f ca="1"/>
        <v>96.519352484112687</v>
      </c>
    </row>
    <row r="8106" spans="5:7" x14ac:dyDescent="0.25">
      <c r="E8106" s="2">
        <v>8104</v>
      </c>
      <c r="F8106" s="2">
        <f ca="1"/>
        <v>0.21938685127226099</v>
      </c>
      <c r="G8106" s="2">
        <f ca="1"/>
        <v>86.629035449660563</v>
      </c>
    </row>
    <row r="8107" spans="5:7" x14ac:dyDescent="0.25">
      <c r="E8107" s="2">
        <v>8105</v>
      </c>
      <c r="F8107" s="2">
        <f ca="1"/>
        <v>1.7308937595690743E-2</v>
      </c>
      <c r="G8107" s="2">
        <f ca="1"/>
        <v>68.32142015069914</v>
      </c>
    </row>
    <row r="8108" spans="5:7" x14ac:dyDescent="0.25">
      <c r="E8108" s="2">
        <v>8106</v>
      </c>
      <c r="F8108" s="2">
        <f ca="1"/>
        <v>0.19665331262823593</v>
      </c>
      <c r="G8108" s="2">
        <f ca="1"/>
        <v>85.740927116996644</v>
      </c>
    </row>
    <row r="8109" spans="5:7" x14ac:dyDescent="0.25">
      <c r="E8109" s="2">
        <v>8107</v>
      </c>
      <c r="F8109" s="2">
        <f ca="1"/>
        <v>0.28725219739109464</v>
      </c>
      <c r="G8109" s="2">
        <f ca="1"/>
        <v>88.859050593173919</v>
      </c>
    </row>
    <row r="8110" spans="5:7" x14ac:dyDescent="0.25">
      <c r="E8110" s="2">
        <v>8108</v>
      </c>
      <c r="F8110" s="2">
        <f ca="1"/>
        <v>2.4885414803007322E-2</v>
      </c>
      <c r="G8110" s="2">
        <f ca="1"/>
        <v>70.662602795977222</v>
      </c>
    </row>
    <row r="8111" spans="5:7" x14ac:dyDescent="0.25">
      <c r="E8111" s="2">
        <v>8109</v>
      </c>
      <c r="F8111" s="2">
        <f ca="1"/>
        <v>0.49012669446667712</v>
      </c>
      <c r="G8111" s="2">
        <f ca="1"/>
        <v>93.461528871295485</v>
      </c>
    </row>
    <row r="8112" spans="5:7" x14ac:dyDescent="0.25">
      <c r="E8112" s="2">
        <v>8110</v>
      </c>
      <c r="F8112" s="2">
        <f ca="1"/>
        <v>0.3013037013305877</v>
      </c>
      <c r="G8112" s="2">
        <f ca="1"/>
        <v>89.260503894094029</v>
      </c>
    </row>
    <row r="8113" spans="5:7" x14ac:dyDescent="0.25">
      <c r="E8113" s="2">
        <v>8111</v>
      </c>
      <c r="F8113" s="2">
        <f ca="1"/>
        <v>0.64899480911564655</v>
      </c>
      <c r="G8113" s="2">
        <f ca="1"/>
        <v>95.980376057471162</v>
      </c>
    </row>
    <row r="8114" spans="5:7" x14ac:dyDescent="0.25">
      <c r="E8114" s="2">
        <v>8112</v>
      </c>
      <c r="F8114" s="2">
        <f ca="1"/>
        <v>0.75263332191996213</v>
      </c>
      <c r="G8114" s="2">
        <f ca="1"/>
        <v>97.338315910601636</v>
      </c>
    </row>
    <row r="8115" spans="5:7" x14ac:dyDescent="0.25">
      <c r="E8115" s="2">
        <v>8113</v>
      </c>
      <c r="F8115" s="2">
        <f ca="1"/>
        <v>0.86946673687523313</v>
      </c>
      <c r="G8115" s="2">
        <f ca="1"/>
        <v>98.680435816567183</v>
      </c>
    </row>
    <row r="8116" spans="5:7" x14ac:dyDescent="0.25">
      <c r="E8116" s="2">
        <v>8114</v>
      </c>
      <c r="F8116" s="2">
        <f ca="1"/>
        <v>0.21052032745637095</v>
      </c>
      <c r="G8116" s="2">
        <f ca="1"/>
        <v>86.292973442503282</v>
      </c>
    </row>
    <row r="8117" spans="5:7" x14ac:dyDescent="0.25">
      <c r="E8117" s="2">
        <v>8115</v>
      </c>
      <c r="F8117" s="2">
        <f ca="1"/>
        <v>0.54681674917608269</v>
      </c>
      <c r="G8117" s="2">
        <f ca="1"/>
        <v>94.435056596431508</v>
      </c>
    </row>
    <row r="8118" spans="5:7" x14ac:dyDescent="0.25">
      <c r="E8118" s="2">
        <v>8116</v>
      </c>
      <c r="F8118" s="2">
        <f ca="1"/>
        <v>2.3248794964620956E-3</v>
      </c>
      <c r="G8118" s="2">
        <f ca="1"/>
        <v>56.804042384119505</v>
      </c>
    </row>
    <row r="8119" spans="5:7" x14ac:dyDescent="0.25">
      <c r="E8119" s="2">
        <v>8117</v>
      </c>
      <c r="F8119" s="2">
        <f ca="1"/>
        <v>0.22641515452197569</v>
      </c>
      <c r="G8119" s="2">
        <f ca="1"/>
        <v>86.88684799357614</v>
      </c>
    </row>
    <row r="8120" spans="5:7" x14ac:dyDescent="0.25">
      <c r="E8120" s="2">
        <v>8118</v>
      </c>
      <c r="F8120" s="2">
        <f ca="1"/>
        <v>0.90965512278880678</v>
      </c>
      <c r="G8120" s="2">
        <f ca="1"/>
        <v>99.104693004857225</v>
      </c>
    </row>
    <row r="8121" spans="5:7" x14ac:dyDescent="0.25">
      <c r="E8121" s="2">
        <v>8119</v>
      </c>
      <c r="F8121" s="2">
        <f ca="1"/>
        <v>0.23370458964324836</v>
      </c>
      <c r="G8121" s="2">
        <f ca="1"/>
        <v>87.146739305964303</v>
      </c>
    </row>
    <row r="8122" spans="5:7" x14ac:dyDescent="0.25">
      <c r="E8122" s="2">
        <v>8120</v>
      </c>
      <c r="F8122" s="2">
        <f ca="1"/>
        <v>1.4419757501511477E-3</v>
      </c>
      <c r="G8122" s="2">
        <f ca="1"/>
        <v>54.387768182525029</v>
      </c>
    </row>
    <row r="8123" spans="5:7" x14ac:dyDescent="0.25">
      <c r="E8123" s="2">
        <v>8121</v>
      </c>
      <c r="F8123" s="2">
        <f ca="1"/>
        <v>0.73273864909773323</v>
      </c>
      <c r="G8123" s="2">
        <f ca="1"/>
        <v>97.091281241760839</v>
      </c>
    </row>
    <row r="8124" spans="5:7" x14ac:dyDescent="0.25">
      <c r="E8124" s="2">
        <v>8122</v>
      </c>
      <c r="F8124" s="2">
        <f ca="1"/>
        <v>0.72717869640230104</v>
      </c>
      <c r="G8124" s="2">
        <f ca="1"/>
        <v>97.021163478860913</v>
      </c>
    </row>
    <row r="8125" spans="5:7" x14ac:dyDescent="0.25">
      <c r="E8125" s="2">
        <v>8123</v>
      </c>
      <c r="F8125" s="2">
        <f ca="1"/>
        <v>0.60032749912543615</v>
      </c>
      <c r="G8125" s="2">
        <f ca="1"/>
        <v>95.273946529106013</v>
      </c>
    </row>
    <row r="8126" spans="5:7" x14ac:dyDescent="0.25">
      <c r="E8126" s="2">
        <v>8124</v>
      </c>
      <c r="F8126" s="2">
        <f ca="1"/>
        <v>0.42889640996152689</v>
      </c>
      <c r="G8126" s="2">
        <f ca="1"/>
        <v>92.2888649816136</v>
      </c>
    </row>
    <row r="8127" spans="5:7" x14ac:dyDescent="0.25">
      <c r="E8127" s="2">
        <v>8125</v>
      </c>
      <c r="F8127" s="2">
        <f ca="1"/>
        <v>0.37278224349969924</v>
      </c>
      <c r="G8127" s="2">
        <f ca="1"/>
        <v>91.073433417900048</v>
      </c>
    </row>
    <row r="8128" spans="5:7" x14ac:dyDescent="0.25">
      <c r="E8128" s="2">
        <v>8126</v>
      </c>
      <c r="F8128" s="2">
        <f ca="1"/>
        <v>0.99523813078090084</v>
      </c>
      <c r="G8128" s="2">
        <f ca="1"/>
        <v>99.954665011728594</v>
      </c>
    </row>
    <row r="8129" spans="5:7" x14ac:dyDescent="0.25">
      <c r="E8129" s="2">
        <v>8127</v>
      </c>
      <c r="F8129" s="2">
        <f ca="1"/>
        <v>0.99773926886748243</v>
      </c>
      <c r="G8129" s="2">
        <f ca="1"/>
        <v>99.97850117378627</v>
      </c>
    </row>
    <row r="8130" spans="5:7" x14ac:dyDescent="0.25">
      <c r="E8130" s="2">
        <v>8128</v>
      </c>
      <c r="F8130" s="2">
        <f ca="1"/>
        <v>0.95543282944008401</v>
      </c>
      <c r="G8130" s="2">
        <f ca="1"/>
        <v>99.567873041529666</v>
      </c>
    </row>
    <row r="8131" spans="5:7" x14ac:dyDescent="0.25">
      <c r="E8131" s="2">
        <v>8129</v>
      </c>
      <c r="F8131" s="2">
        <f ca="1"/>
        <v>0.21379726575382718</v>
      </c>
      <c r="G8131" s="2">
        <f ca="1"/>
        <v>86.418635542347829</v>
      </c>
    </row>
    <row r="8132" spans="5:7" x14ac:dyDescent="0.25">
      <c r="E8132" s="2">
        <v>8130</v>
      </c>
      <c r="F8132" s="2">
        <f ca="1"/>
        <v>6.5376841409491959E-2</v>
      </c>
      <c r="G8132" s="2">
        <f ca="1"/>
        <v>77.321262465446665</v>
      </c>
    </row>
    <row r="8133" spans="5:7" x14ac:dyDescent="0.25">
      <c r="E8133" s="2">
        <v>8131</v>
      </c>
      <c r="F8133" s="2">
        <f ca="1"/>
        <v>0.22465168425268067</v>
      </c>
      <c r="G8133" s="2">
        <f ca="1"/>
        <v>86.822844478612836</v>
      </c>
    </row>
    <row r="8134" spans="5:7" x14ac:dyDescent="0.25">
      <c r="E8134" s="2">
        <v>8132</v>
      </c>
      <c r="F8134" s="2">
        <f ca="1"/>
        <v>0.82822681638994622</v>
      </c>
      <c r="G8134" s="2">
        <f ca="1"/>
        <v>98.226318454000918</v>
      </c>
    </row>
    <row r="8135" spans="5:7" x14ac:dyDescent="0.25">
      <c r="E8135" s="2">
        <v>8133</v>
      </c>
      <c r="F8135" s="2">
        <f ca="1"/>
        <v>6.4333200555293679E-2</v>
      </c>
      <c r="G8135" s="2">
        <f ca="1"/>
        <v>77.204974855084487</v>
      </c>
    </row>
    <row r="8136" spans="5:7" x14ac:dyDescent="0.25">
      <c r="E8136" s="2">
        <v>8134</v>
      </c>
      <c r="F8136" s="2">
        <f ca="1"/>
        <v>0.14221676035490427</v>
      </c>
      <c r="G8136" s="2">
        <f ca="1"/>
        <v>83.166143107511814</v>
      </c>
    </row>
    <row r="8137" spans="5:7" x14ac:dyDescent="0.25">
      <c r="E8137" s="2">
        <v>8135</v>
      </c>
      <c r="F8137" s="2">
        <f ca="1"/>
        <v>0.2167714818599904</v>
      </c>
      <c r="G8137" s="2">
        <f ca="1"/>
        <v>86.531197276450072</v>
      </c>
    </row>
    <row r="8138" spans="5:7" x14ac:dyDescent="0.25">
      <c r="E8138" s="2">
        <v>8136</v>
      </c>
      <c r="F8138" s="2">
        <f ca="1"/>
        <v>0.12734202814920503</v>
      </c>
      <c r="G8138" s="2">
        <f ca="1"/>
        <v>82.307349125757312</v>
      </c>
    </row>
    <row r="8139" spans="5:7" x14ac:dyDescent="0.25">
      <c r="E8139" s="2">
        <v>8137</v>
      </c>
      <c r="F8139" s="2">
        <f ca="1"/>
        <v>0.84097201528775334</v>
      </c>
      <c r="G8139" s="2">
        <f ca="1"/>
        <v>98.368796244038521</v>
      </c>
    </row>
    <row r="8140" spans="5:7" x14ac:dyDescent="0.25">
      <c r="E8140" s="2">
        <v>8138</v>
      </c>
      <c r="F8140" s="2">
        <f ca="1"/>
        <v>0.91902744074621934</v>
      </c>
      <c r="G8140" s="2">
        <f ca="1"/>
        <v>99.201203906902904</v>
      </c>
    </row>
    <row r="8141" spans="5:7" x14ac:dyDescent="0.25">
      <c r="E8141" s="2">
        <v>8139</v>
      </c>
      <c r="F8141" s="2">
        <f ca="1"/>
        <v>7.4000473101655251E-2</v>
      </c>
      <c r="G8141" s="2">
        <f ca="1"/>
        <v>78.222921877149517</v>
      </c>
    </row>
    <row r="8142" spans="5:7" x14ac:dyDescent="0.25">
      <c r="E8142" s="2">
        <v>8140</v>
      </c>
      <c r="F8142" s="2">
        <f ca="1"/>
        <v>0.6866607777180973</v>
      </c>
      <c r="G8142" s="2">
        <f ca="1"/>
        <v>96.495098578292371</v>
      </c>
    </row>
    <row r="8143" spans="5:7" x14ac:dyDescent="0.25">
      <c r="E8143" s="2">
        <v>8141</v>
      </c>
      <c r="F8143" s="2">
        <f ca="1"/>
        <v>0.63706839485470224</v>
      </c>
      <c r="G8143" s="2">
        <f ca="1"/>
        <v>95.811784797940717</v>
      </c>
    </row>
    <row r="8144" spans="5:7" x14ac:dyDescent="0.25">
      <c r="E8144" s="2">
        <v>8142</v>
      </c>
      <c r="F8144" s="2">
        <f ca="1"/>
        <v>0.75610411691472001</v>
      </c>
      <c r="G8144" s="2">
        <f ca="1"/>
        <v>97.380809940417492</v>
      </c>
    </row>
    <row r="8145" spans="5:7" x14ac:dyDescent="0.25">
      <c r="E8145" s="2">
        <v>8143</v>
      </c>
      <c r="F8145" s="2">
        <f ca="1"/>
        <v>0.72040022157640982</v>
      </c>
      <c r="G8145" s="2">
        <f ca="1"/>
        <v>96.93502300067918</v>
      </c>
    </row>
    <row r="8146" spans="5:7" x14ac:dyDescent="0.25">
      <c r="E8146" s="2">
        <v>8144</v>
      </c>
      <c r="F8146" s="2">
        <f ca="1"/>
        <v>0.89595569196569524</v>
      </c>
      <c r="G8146" s="2">
        <f ca="1"/>
        <v>98.96200136872443</v>
      </c>
    </row>
    <row r="8147" spans="5:7" x14ac:dyDescent="0.25">
      <c r="E8147" s="2">
        <v>8145</v>
      </c>
      <c r="F8147" s="2">
        <f ca="1"/>
        <v>0.87608755021899554</v>
      </c>
      <c r="G8147" s="2">
        <f ca="1"/>
        <v>98.751528302764896</v>
      </c>
    </row>
    <row r="8148" spans="5:7" x14ac:dyDescent="0.25">
      <c r="E8148" s="2">
        <v>8146</v>
      </c>
      <c r="F8148" s="2">
        <f ca="1"/>
        <v>0.50483966150288118</v>
      </c>
      <c r="G8148" s="2">
        <f ca="1"/>
        <v>93.723558484072839</v>
      </c>
    </row>
    <row r="8149" spans="5:7" x14ac:dyDescent="0.25">
      <c r="E8149" s="2">
        <v>8147</v>
      </c>
      <c r="F8149" s="2">
        <f ca="1"/>
        <v>0.80734871605102709</v>
      </c>
      <c r="G8149" s="2">
        <f ca="1"/>
        <v>97.988602567227446</v>
      </c>
    </row>
    <row r="8150" spans="5:7" x14ac:dyDescent="0.25">
      <c r="E8150" s="2">
        <v>8148</v>
      </c>
      <c r="F8150" s="2">
        <f ca="1"/>
        <v>0.64236378364359403</v>
      </c>
      <c r="G8150" s="2">
        <f ca="1"/>
        <v>95.886987774584185</v>
      </c>
    </row>
    <row r="8151" spans="5:7" x14ac:dyDescent="0.25">
      <c r="E8151" s="2">
        <v>8149</v>
      </c>
      <c r="F8151" s="2">
        <f ca="1"/>
        <v>0.76287398597542322</v>
      </c>
      <c r="G8151" s="2">
        <f ca="1"/>
        <v>97.463192819786443</v>
      </c>
    </row>
    <row r="8152" spans="5:7" x14ac:dyDescent="0.25">
      <c r="E8152" s="2">
        <v>8150</v>
      </c>
      <c r="F8152" s="2">
        <f ca="1"/>
        <v>0.55151920851019631</v>
      </c>
      <c r="G8152" s="2">
        <f ca="1"/>
        <v>94.511672025323932</v>
      </c>
    </row>
    <row r="8153" spans="5:7" x14ac:dyDescent="0.25">
      <c r="E8153" s="2">
        <v>8151</v>
      </c>
      <c r="F8153" s="2">
        <f ca="1"/>
        <v>0.99255519883808252</v>
      </c>
      <c r="G8153" s="2">
        <f ca="1"/>
        <v>99.929036323554598</v>
      </c>
    </row>
    <row r="8154" spans="5:7" x14ac:dyDescent="0.25">
      <c r="E8154" s="2">
        <v>8152</v>
      </c>
      <c r="F8154" s="2">
        <f ca="1"/>
        <v>0.36739393182131241</v>
      </c>
      <c r="G8154" s="2">
        <f ca="1"/>
        <v>90.948203447475962</v>
      </c>
    </row>
    <row r="8155" spans="5:7" x14ac:dyDescent="0.25">
      <c r="E8155" s="2">
        <v>8153</v>
      </c>
      <c r="F8155" s="2">
        <f ca="1"/>
        <v>0.5990549971414576</v>
      </c>
      <c r="G8155" s="2">
        <f ca="1"/>
        <v>95.254793067608063</v>
      </c>
    </row>
    <row r="8156" spans="5:7" x14ac:dyDescent="0.25">
      <c r="E8156" s="2">
        <v>8154</v>
      </c>
      <c r="F8156" s="2">
        <f ca="1"/>
        <v>0.72126318678787937</v>
      </c>
      <c r="G8156" s="2">
        <f ca="1"/>
        <v>96.946029936804194</v>
      </c>
    </row>
    <row r="8157" spans="5:7" x14ac:dyDescent="0.25">
      <c r="E8157" s="2">
        <v>8155</v>
      </c>
      <c r="F8157" s="2">
        <f ca="1"/>
        <v>0.88815971934934757</v>
      </c>
      <c r="G8157" s="2">
        <f ca="1"/>
        <v>98.879920372386053</v>
      </c>
    </row>
    <row r="8158" spans="5:7" x14ac:dyDescent="0.25">
      <c r="E8158" s="2">
        <v>8156</v>
      </c>
      <c r="F8158" s="2">
        <f ca="1"/>
        <v>0.33731142178378271</v>
      </c>
      <c r="G8158" s="2">
        <f ca="1"/>
        <v>90.217092003945595</v>
      </c>
    </row>
    <row r="8159" spans="5:7" x14ac:dyDescent="0.25">
      <c r="E8159" s="2">
        <v>8157</v>
      </c>
      <c r="F8159" s="2">
        <f ca="1"/>
        <v>0.9519872222763488</v>
      </c>
      <c r="G8159" s="2">
        <f ca="1"/>
        <v>99.533713262120017</v>
      </c>
    </row>
    <row r="8160" spans="5:7" x14ac:dyDescent="0.25">
      <c r="E8160" s="2">
        <v>8158</v>
      </c>
      <c r="F8160" s="2">
        <f ca="1"/>
        <v>0.99660912649968258</v>
      </c>
      <c r="G8160" s="2">
        <f ca="1"/>
        <v>99.967737441877119</v>
      </c>
    </row>
    <row r="8161" spans="5:7" x14ac:dyDescent="0.25">
      <c r="E8161" s="2">
        <v>8159</v>
      </c>
      <c r="F8161" s="2">
        <f ca="1"/>
        <v>0.95388615431715373</v>
      </c>
      <c r="G8161" s="2">
        <f ca="1"/>
        <v>99.552553028264711</v>
      </c>
    </row>
    <row r="8162" spans="5:7" x14ac:dyDescent="0.25">
      <c r="E8162" s="2">
        <v>8160</v>
      </c>
      <c r="F8162" s="2">
        <f ca="1"/>
        <v>7.4814142824240148E-2</v>
      </c>
      <c r="G8162" s="2">
        <f ca="1"/>
        <v>78.303038277565861</v>
      </c>
    </row>
    <row r="8163" spans="5:7" x14ac:dyDescent="0.25">
      <c r="E8163" s="2">
        <v>8161</v>
      </c>
      <c r="F8163" s="2">
        <f ca="1"/>
        <v>0.73135114265941903</v>
      </c>
      <c r="G8163" s="2">
        <f ca="1"/>
        <v>97.073828053299835</v>
      </c>
    </row>
    <row r="8164" spans="5:7" x14ac:dyDescent="0.25">
      <c r="E8164" s="2">
        <v>8162</v>
      </c>
      <c r="F8164" s="2">
        <f ca="1"/>
        <v>0.83833832843241107</v>
      </c>
      <c r="G8164" s="2">
        <f ca="1"/>
        <v>98.33951448413562</v>
      </c>
    </row>
    <row r="8165" spans="5:7" x14ac:dyDescent="0.25">
      <c r="E8165" s="2">
        <v>8163</v>
      </c>
      <c r="F8165" s="2">
        <f ca="1"/>
        <v>0.48279849154097132</v>
      </c>
      <c r="G8165" s="2">
        <f ca="1"/>
        <v>93.328365859538849</v>
      </c>
    </row>
    <row r="8166" spans="5:7" x14ac:dyDescent="0.25">
      <c r="E8166" s="2">
        <v>8164</v>
      </c>
      <c r="F8166" s="2">
        <f ca="1"/>
        <v>0.2112399833428722</v>
      </c>
      <c r="G8166" s="2">
        <f ca="1"/>
        <v>86.320720485433341</v>
      </c>
    </row>
    <row r="8167" spans="5:7" x14ac:dyDescent="0.25">
      <c r="E8167" s="2">
        <v>8165</v>
      </c>
      <c r="F8167" s="2">
        <f ca="1"/>
        <v>0.46077954150805644</v>
      </c>
      <c r="G8167" s="2">
        <f ca="1"/>
        <v>92.917012939700925</v>
      </c>
    </row>
    <row r="8168" spans="5:7" x14ac:dyDescent="0.25">
      <c r="E8168" s="2">
        <v>8166</v>
      </c>
      <c r="F8168" s="2">
        <f ca="1"/>
        <v>0.65367990940511755</v>
      </c>
      <c r="G8168" s="2">
        <f ca="1"/>
        <v>96.04584249490145</v>
      </c>
    </row>
    <row r="8169" spans="5:7" x14ac:dyDescent="0.25">
      <c r="E8169" s="2">
        <v>8167</v>
      </c>
      <c r="F8169" s="2">
        <f ca="1"/>
        <v>0.4045315059911514</v>
      </c>
      <c r="G8169" s="2">
        <f ca="1"/>
        <v>91.779839071119412</v>
      </c>
    </row>
    <row r="8170" spans="5:7" x14ac:dyDescent="0.25">
      <c r="E8170" s="2">
        <v>8168</v>
      </c>
      <c r="F8170" s="2">
        <f ca="1"/>
        <v>0.83826051945609104</v>
      </c>
      <c r="G8170" s="2">
        <f ca="1"/>
        <v>98.338648132786091</v>
      </c>
    </row>
    <row r="8171" spans="5:7" x14ac:dyDescent="0.25">
      <c r="E8171" s="2">
        <v>8169</v>
      </c>
      <c r="F8171" s="2">
        <f ca="1"/>
        <v>0.88470384598086316</v>
      </c>
      <c r="G8171" s="2">
        <f ca="1"/>
        <v>98.84332711175341</v>
      </c>
    </row>
    <row r="8172" spans="5:7" x14ac:dyDescent="0.25">
      <c r="E8172" s="2">
        <v>8170</v>
      </c>
      <c r="F8172" s="2">
        <f ca="1"/>
        <v>0.59492287834400637</v>
      </c>
      <c r="G8172" s="2">
        <f ca="1"/>
        <v>95.192343673187224</v>
      </c>
    </row>
    <row r="8173" spans="5:7" x14ac:dyDescent="0.25">
      <c r="E8173" s="2">
        <v>8171</v>
      </c>
      <c r="F8173" s="2">
        <f ca="1"/>
        <v>0.82111889979656372</v>
      </c>
      <c r="G8173" s="2">
        <f ca="1"/>
        <v>98.146000119175469</v>
      </c>
    </row>
    <row r="8174" spans="5:7" x14ac:dyDescent="0.25">
      <c r="E8174" s="2">
        <v>8172</v>
      </c>
      <c r="F8174" s="2">
        <f ca="1"/>
        <v>0.67218300966957023</v>
      </c>
      <c r="G8174" s="2">
        <f ca="1"/>
        <v>96.300332335146081</v>
      </c>
    </row>
    <row r="8175" spans="5:7" x14ac:dyDescent="0.25">
      <c r="E8175" s="2">
        <v>8173</v>
      </c>
      <c r="F8175" s="2">
        <f ca="1"/>
        <v>2.8606167827228468E-2</v>
      </c>
      <c r="G8175" s="2">
        <f ca="1"/>
        <v>71.583952761697873</v>
      </c>
    </row>
    <row r="8176" spans="5:7" x14ac:dyDescent="0.25">
      <c r="E8176" s="2">
        <v>8174</v>
      </c>
      <c r="F8176" s="2">
        <f ca="1"/>
        <v>0.22600090910600712</v>
      </c>
      <c r="G8176" s="2">
        <f ca="1"/>
        <v>86.871853762436047</v>
      </c>
    </row>
    <row r="8177" spans="5:7" x14ac:dyDescent="0.25">
      <c r="E8177" s="2">
        <v>8175</v>
      </c>
      <c r="F8177" s="2">
        <f ca="1"/>
        <v>0.46637231489465458</v>
      </c>
      <c r="G8177" s="2">
        <f ca="1"/>
        <v>93.023144987221713</v>
      </c>
    </row>
    <row r="8178" spans="5:7" x14ac:dyDescent="0.25">
      <c r="E8178" s="2">
        <v>8176</v>
      </c>
      <c r="F8178" s="2">
        <f ca="1"/>
        <v>9.9874588289508681E-2</v>
      </c>
      <c r="G8178" s="2">
        <f ca="1"/>
        <v>80.451713237739355</v>
      </c>
    </row>
    <row r="8179" spans="5:7" x14ac:dyDescent="0.25">
      <c r="E8179" s="2">
        <v>8177</v>
      </c>
      <c r="F8179" s="2">
        <f ca="1"/>
        <v>8.0504705204563098E-2</v>
      </c>
      <c r="G8179" s="2">
        <f ca="1"/>
        <v>78.842387784520483</v>
      </c>
    </row>
    <row r="8180" spans="5:7" x14ac:dyDescent="0.25">
      <c r="E8180" s="2">
        <v>8178</v>
      </c>
      <c r="F8180" s="2">
        <f ca="1"/>
        <v>0.60732391091196036</v>
      </c>
      <c r="G8180" s="2">
        <f ca="1"/>
        <v>95.37860700013924</v>
      </c>
    </row>
    <row r="8181" spans="5:7" x14ac:dyDescent="0.25">
      <c r="E8181" s="2">
        <v>8179</v>
      </c>
      <c r="F8181" s="2">
        <f ca="1"/>
        <v>0.4689386769582331</v>
      </c>
      <c r="G8181" s="2">
        <f ca="1"/>
        <v>93.071462995698866</v>
      </c>
    </row>
    <row r="8182" spans="5:7" x14ac:dyDescent="0.25">
      <c r="E8182" s="2">
        <v>8180</v>
      </c>
      <c r="F8182" s="2">
        <f ca="1"/>
        <v>0.76147309260881335</v>
      </c>
      <c r="G8182" s="2">
        <f ca="1"/>
        <v>97.446199418687229</v>
      </c>
    </row>
    <row r="8183" spans="5:7" x14ac:dyDescent="0.25">
      <c r="E8183" s="2">
        <v>8181</v>
      </c>
      <c r="F8183" s="2">
        <f ca="1"/>
        <v>0.51765547515722288</v>
      </c>
      <c r="G8183" s="2">
        <f ca="1"/>
        <v>93.946258939599758</v>
      </c>
    </row>
    <row r="8184" spans="5:7" x14ac:dyDescent="0.25">
      <c r="E8184" s="2">
        <v>8182</v>
      </c>
      <c r="F8184" s="2">
        <f ca="1"/>
        <v>7.7113394177320105E-2</v>
      </c>
      <c r="G8184" s="2">
        <f ca="1"/>
        <v>78.525263093815312</v>
      </c>
    </row>
    <row r="8185" spans="5:7" x14ac:dyDescent="0.25">
      <c r="E8185" s="2">
        <v>8183</v>
      </c>
      <c r="F8185" s="2">
        <f ca="1"/>
        <v>0.31177739421499151</v>
      </c>
      <c r="G8185" s="2">
        <f ca="1"/>
        <v>89.548920613338908</v>
      </c>
    </row>
    <row r="8186" spans="5:7" x14ac:dyDescent="0.25">
      <c r="E8186" s="2">
        <v>8184</v>
      </c>
      <c r="F8186" s="2">
        <f ca="1"/>
        <v>1.7058820789990214E-3</v>
      </c>
      <c r="G8186" s="2">
        <f ca="1"/>
        <v>55.224833531305173</v>
      </c>
    </row>
    <row r="8187" spans="5:7" x14ac:dyDescent="0.25">
      <c r="E8187" s="2">
        <v>8185</v>
      </c>
      <c r="F8187" s="2">
        <f ca="1"/>
        <v>0.670365541531172</v>
      </c>
      <c r="G8187" s="2">
        <f ca="1"/>
        <v>96.275616195854624</v>
      </c>
    </row>
    <row r="8188" spans="5:7" x14ac:dyDescent="0.25">
      <c r="E8188" s="2">
        <v>8186</v>
      </c>
      <c r="F8188" s="2">
        <f ca="1"/>
        <v>0.91166039133512378</v>
      </c>
      <c r="G8188" s="2">
        <f ca="1"/>
        <v>99.125417149983477</v>
      </c>
    </row>
    <row r="8189" spans="5:7" x14ac:dyDescent="0.25">
      <c r="E8189" s="2">
        <v>8187</v>
      </c>
      <c r="F8189" s="2">
        <f ca="1"/>
        <v>5.1124431814504989E-2</v>
      </c>
      <c r="G8189" s="2">
        <f ca="1"/>
        <v>75.564530243387225</v>
      </c>
    </row>
    <row r="8190" spans="5:7" x14ac:dyDescent="0.25">
      <c r="E8190" s="2">
        <v>8188</v>
      </c>
      <c r="F8190" s="2">
        <f ca="1"/>
        <v>0.56557106758798903</v>
      </c>
      <c r="G8190" s="2">
        <f ca="1"/>
        <v>94.737160593536885</v>
      </c>
    </row>
    <row r="8191" spans="5:7" x14ac:dyDescent="0.25">
      <c r="E8191" s="2">
        <v>8189</v>
      </c>
      <c r="F8191" s="2">
        <f ca="1"/>
        <v>0.45772741691983287</v>
      </c>
      <c r="G8191" s="2">
        <f ca="1"/>
        <v>92.858603906200386</v>
      </c>
    </row>
    <row r="8192" spans="5:7" x14ac:dyDescent="0.25">
      <c r="E8192" s="2">
        <v>8190</v>
      </c>
      <c r="F8192" s="2">
        <f ca="1"/>
        <v>0.43476402683126092</v>
      </c>
      <c r="G8192" s="2">
        <f ca="1"/>
        <v>92.407553672599747</v>
      </c>
    </row>
    <row r="8193" spans="5:7" x14ac:dyDescent="0.25">
      <c r="E8193" s="2">
        <v>8191</v>
      </c>
      <c r="F8193" s="2">
        <f ca="1"/>
        <v>0.91096215868927755</v>
      </c>
      <c r="G8193" s="2">
        <f ca="1"/>
        <v>99.118205681586076</v>
      </c>
    </row>
    <row r="8194" spans="5:7" x14ac:dyDescent="0.25">
      <c r="E8194" s="2">
        <v>8192</v>
      </c>
      <c r="F8194" s="2">
        <f ca="1"/>
        <v>0.33196285712023954</v>
      </c>
      <c r="G8194" s="2">
        <f ca="1"/>
        <v>90.080993912211127</v>
      </c>
    </row>
    <row r="8195" spans="5:7" x14ac:dyDescent="0.25">
      <c r="E8195" s="2">
        <v>8193</v>
      </c>
      <c r="F8195" s="2">
        <f ca="1"/>
        <v>7.0977555148733051E-2</v>
      </c>
      <c r="G8195" s="2">
        <f ca="1"/>
        <v>77.918161282060979</v>
      </c>
    </row>
    <row r="8196" spans="5:7" x14ac:dyDescent="0.25">
      <c r="E8196" s="2">
        <v>8194</v>
      </c>
      <c r="F8196" s="2">
        <f ca="1"/>
        <v>0.38363924185497011</v>
      </c>
      <c r="G8196" s="2">
        <f ca="1"/>
        <v>91.320889654703592</v>
      </c>
    </row>
    <row r="8197" spans="5:7" x14ac:dyDescent="0.25">
      <c r="E8197" s="2">
        <v>8195</v>
      </c>
      <c r="F8197" s="2">
        <f ca="1"/>
        <v>0.2948188287041511</v>
      </c>
      <c r="G8197" s="2">
        <f ca="1"/>
        <v>89.077371692116614</v>
      </c>
    </row>
    <row r="8198" spans="5:7" x14ac:dyDescent="0.25">
      <c r="E8198" s="2">
        <v>8196</v>
      </c>
      <c r="F8198" s="2">
        <f ca="1"/>
        <v>0.71917539980818246</v>
      </c>
      <c r="G8198" s="2">
        <f ca="1"/>
        <v>96.919380270574521</v>
      </c>
    </row>
    <row r="8199" spans="5:7" x14ac:dyDescent="0.25">
      <c r="E8199" s="2">
        <v>8197</v>
      </c>
      <c r="F8199" s="2">
        <f ca="1"/>
        <v>0.73225470717190766</v>
      </c>
      <c r="G8199" s="2">
        <f ca="1"/>
        <v>97.085197205782123</v>
      </c>
    </row>
    <row r="8200" spans="5:7" x14ac:dyDescent="0.25">
      <c r="E8200" s="2">
        <v>8198</v>
      </c>
      <c r="F8200" s="2">
        <f ca="1"/>
        <v>0.59766391226056514</v>
      </c>
      <c r="G8200" s="2">
        <f ca="1"/>
        <v>95.233812778857867</v>
      </c>
    </row>
    <row r="8201" spans="5:7" x14ac:dyDescent="0.25">
      <c r="E8201" s="2">
        <v>8199</v>
      </c>
      <c r="F8201" s="2">
        <f ca="1"/>
        <v>2.7838345878952842E-2</v>
      </c>
      <c r="G8201" s="2">
        <f ca="1"/>
        <v>71.403037807290687</v>
      </c>
    </row>
    <row r="8202" spans="5:7" x14ac:dyDescent="0.25">
      <c r="E8202" s="2">
        <v>8200</v>
      </c>
      <c r="F8202" s="2">
        <f ca="1"/>
        <v>0.32059235420102539</v>
      </c>
      <c r="G8202" s="2">
        <f ca="1"/>
        <v>89.784979862864603</v>
      </c>
    </row>
    <row r="8203" spans="5:7" x14ac:dyDescent="0.25">
      <c r="E8203" s="2">
        <v>8201</v>
      </c>
      <c r="F8203" s="2">
        <f ca="1"/>
        <v>0.54684328067275501</v>
      </c>
      <c r="G8203" s="2">
        <f ca="1"/>
        <v>94.435490525001356</v>
      </c>
    </row>
    <row r="8204" spans="5:7" x14ac:dyDescent="0.25">
      <c r="E8204" s="2">
        <v>8202</v>
      </c>
      <c r="F8204" s="2">
        <f ca="1"/>
        <v>0.61343233245059658</v>
      </c>
      <c r="G8204" s="2">
        <f ca="1"/>
        <v>95.46910034510401</v>
      </c>
    </row>
    <row r="8205" spans="5:7" x14ac:dyDescent="0.25">
      <c r="E8205" s="2">
        <v>8203</v>
      </c>
      <c r="F8205" s="2">
        <f ca="1"/>
        <v>0.58069632573963159</v>
      </c>
      <c r="G8205" s="2">
        <f ca="1"/>
        <v>94.974307576973587</v>
      </c>
    </row>
    <row r="8206" spans="5:7" x14ac:dyDescent="0.25">
      <c r="E8206" s="2">
        <v>8204</v>
      </c>
      <c r="F8206" s="2">
        <f ca="1"/>
        <v>0.40569750034495144</v>
      </c>
      <c r="G8206" s="2">
        <f ca="1"/>
        <v>91.804819523382832</v>
      </c>
    </row>
    <row r="8207" spans="5:7" x14ac:dyDescent="0.25">
      <c r="E8207" s="2">
        <v>8205</v>
      </c>
      <c r="F8207" s="2">
        <f ca="1"/>
        <v>0.19483085637877617</v>
      </c>
      <c r="G8207" s="2">
        <f ca="1"/>
        <v>85.665787736357899</v>
      </c>
    </row>
    <row r="8208" spans="5:7" x14ac:dyDescent="0.25">
      <c r="E8208" s="2">
        <v>8206</v>
      </c>
      <c r="F8208" s="2">
        <f ca="1"/>
        <v>0.43512699150901102</v>
      </c>
      <c r="G8208" s="2">
        <f ca="1"/>
        <v>92.414848191000758</v>
      </c>
    </row>
    <row r="8209" spans="5:7" x14ac:dyDescent="0.25">
      <c r="E8209" s="2">
        <v>8207</v>
      </c>
      <c r="F8209" s="2">
        <f ca="1"/>
        <v>0.77436817749966624</v>
      </c>
      <c r="G8209" s="2">
        <f ca="1"/>
        <v>97.601571088218336</v>
      </c>
    </row>
    <row r="8210" spans="5:7" x14ac:dyDescent="0.25">
      <c r="E8210" s="2">
        <v>8208</v>
      </c>
      <c r="F8210" s="2">
        <f ca="1"/>
        <v>0.49094044967025341</v>
      </c>
      <c r="G8210" s="2">
        <f ca="1"/>
        <v>93.476205138389957</v>
      </c>
    </row>
    <row r="8211" spans="5:7" x14ac:dyDescent="0.25">
      <c r="E8211" s="2">
        <v>8209</v>
      </c>
      <c r="F8211" s="2">
        <f ca="1"/>
        <v>0.31840981145260105</v>
      </c>
      <c r="G8211" s="2">
        <f ca="1"/>
        <v>89.7270819768286</v>
      </c>
    </row>
    <row r="8212" spans="5:7" x14ac:dyDescent="0.25">
      <c r="E8212" s="2">
        <v>8210</v>
      </c>
      <c r="F8212" s="2">
        <f ca="1"/>
        <v>0.31492351140917352</v>
      </c>
      <c r="G8212" s="2">
        <f ca="1"/>
        <v>89.633853195303871</v>
      </c>
    </row>
    <row r="8213" spans="5:7" x14ac:dyDescent="0.25">
      <c r="E8213" s="2">
        <v>8211</v>
      </c>
      <c r="F8213" s="2">
        <f ca="1"/>
        <v>0.80387371884435188</v>
      </c>
      <c r="G8213" s="2">
        <f ca="1"/>
        <v>97.948500599184513</v>
      </c>
    </row>
    <row r="8214" spans="5:7" x14ac:dyDescent="0.25">
      <c r="E8214" s="2">
        <v>8212</v>
      </c>
      <c r="F8214" s="2">
        <f ca="1"/>
        <v>0.49551753755961259</v>
      </c>
      <c r="G8214" s="2">
        <f ca="1"/>
        <v>93.558348369854755</v>
      </c>
    </row>
    <row r="8215" spans="5:7" x14ac:dyDescent="0.25">
      <c r="E8215" s="2">
        <v>8213</v>
      </c>
      <c r="F8215" s="2">
        <f ca="1"/>
        <v>0.77982424126722738</v>
      </c>
      <c r="G8215" s="2">
        <f ca="1"/>
        <v>97.66661059762302</v>
      </c>
    </row>
    <row r="8216" spans="5:7" x14ac:dyDescent="0.25">
      <c r="E8216" s="2">
        <v>8214</v>
      </c>
      <c r="F8216" s="2">
        <f ca="1"/>
        <v>0.59639885118680391</v>
      </c>
      <c r="G8216" s="2">
        <f ca="1"/>
        <v>95.214694984171203</v>
      </c>
    </row>
    <row r="8217" spans="5:7" x14ac:dyDescent="0.25">
      <c r="E8217" s="2">
        <v>8215</v>
      </c>
      <c r="F8217" s="2">
        <f ca="1"/>
        <v>0.91650408256209759</v>
      </c>
      <c r="G8217" s="2">
        <f ca="1"/>
        <v>99.175307227849245</v>
      </c>
    </row>
    <row r="8218" spans="5:7" x14ac:dyDescent="0.25">
      <c r="E8218" s="2">
        <v>8216</v>
      </c>
      <c r="F8218" s="2">
        <f ca="1"/>
        <v>0.67771880187805933</v>
      </c>
      <c r="G8218" s="2">
        <f ca="1"/>
        <v>96.375245906360519</v>
      </c>
    </row>
    <row r="8219" spans="5:7" x14ac:dyDescent="0.25">
      <c r="E8219" s="2">
        <v>8217</v>
      </c>
      <c r="F8219" s="2">
        <f ca="1"/>
        <v>0.80670166139115729</v>
      </c>
      <c r="G8219" s="2">
        <f ca="1"/>
        <v>97.981147248528785</v>
      </c>
    </row>
    <row r="8220" spans="5:7" x14ac:dyDescent="0.25">
      <c r="E8220" s="2">
        <v>8218</v>
      </c>
      <c r="F8220" s="2">
        <f ca="1"/>
        <v>0.45532952111630043</v>
      </c>
      <c r="G8220" s="2">
        <f ca="1"/>
        <v>92.812468570198007</v>
      </c>
    </row>
    <row r="8221" spans="5:7" x14ac:dyDescent="0.25">
      <c r="E8221" s="2">
        <v>8219</v>
      </c>
      <c r="F8221" s="2">
        <f ca="1"/>
        <v>0.39579903049030962</v>
      </c>
      <c r="G8221" s="2">
        <f ca="1"/>
        <v>91.590665586098254</v>
      </c>
    </row>
    <row r="8222" spans="5:7" x14ac:dyDescent="0.25">
      <c r="E8222" s="2">
        <v>8220</v>
      </c>
      <c r="F8222" s="2">
        <f ca="1"/>
        <v>0.85928924801980178</v>
      </c>
      <c r="G8222" s="2">
        <f ca="1"/>
        <v>98.570196833112206</v>
      </c>
    </row>
    <row r="8223" spans="5:7" x14ac:dyDescent="0.25">
      <c r="E8223" s="2">
        <v>8221</v>
      </c>
      <c r="F8223" s="2">
        <f ca="1"/>
        <v>0.23752262866402929</v>
      </c>
      <c r="G8223" s="2">
        <f ca="1"/>
        <v>87.279966155750486</v>
      </c>
    </row>
    <row r="8224" spans="5:7" x14ac:dyDescent="0.25">
      <c r="E8224" s="2">
        <v>8222</v>
      </c>
      <c r="F8224" s="2">
        <f ca="1"/>
        <v>0.45548681410653602</v>
      </c>
      <c r="G8224" s="2">
        <f ca="1"/>
        <v>92.815501569036073</v>
      </c>
    </row>
    <row r="8225" spans="5:7" x14ac:dyDescent="0.25">
      <c r="E8225" s="2">
        <v>8223</v>
      </c>
      <c r="F8225" s="2">
        <f ca="1"/>
        <v>0.1218353811187094</v>
      </c>
      <c r="G8225" s="2">
        <f ca="1"/>
        <v>81.966360021057767</v>
      </c>
    </row>
    <row r="8226" spans="5:7" x14ac:dyDescent="0.25">
      <c r="E8226" s="2">
        <v>8224</v>
      </c>
      <c r="F8226" s="2">
        <f ca="1"/>
        <v>0.54118070453849354</v>
      </c>
      <c r="G8226" s="2">
        <f ca="1"/>
        <v>94.342445450964405</v>
      </c>
    </row>
    <row r="8227" spans="5:7" x14ac:dyDescent="0.25">
      <c r="E8227" s="2">
        <v>8225</v>
      </c>
      <c r="F8227" s="2">
        <f ca="1"/>
        <v>0.89214477046240659</v>
      </c>
      <c r="G8227" s="2">
        <f ca="1"/>
        <v>98.921958199452831</v>
      </c>
    </row>
    <row r="8228" spans="5:7" x14ac:dyDescent="0.25">
      <c r="E8228" s="2">
        <v>8226</v>
      </c>
      <c r="F8228" s="2">
        <f ca="1"/>
        <v>0.64941221814582528</v>
      </c>
      <c r="G8228" s="2">
        <f ca="1"/>
        <v>95.986225879894732</v>
      </c>
    </row>
    <row r="8229" spans="5:7" x14ac:dyDescent="0.25">
      <c r="E8229" s="2">
        <v>8227</v>
      </c>
      <c r="F8229" s="2">
        <f ca="1"/>
        <v>0.38096879219485769</v>
      </c>
      <c r="G8229" s="2">
        <f ca="1"/>
        <v>91.2606140556274</v>
      </c>
    </row>
    <row r="8230" spans="5:7" x14ac:dyDescent="0.25">
      <c r="E8230" s="2">
        <v>8228</v>
      </c>
      <c r="F8230" s="2">
        <f ca="1"/>
        <v>0.75912591655770179</v>
      </c>
      <c r="G8230" s="2">
        <f ca="1"/>
        <v>97.417664060474365</v>
      </c>
    </row>
    <row r="8231" spans="5:7" x14ac:dyDescent="0.25">
      <c r="E8231" s="2">
        <v>8229</v>
      </c>
      <c r="F8231" s="2">
        <f ca="1"/>
        <v>0.51340775390021065</v>
      </c>
      <c r="G8231" s="2">
        <f ca="1"/>
        <v>93.873001465027087</v>
      </c>
    </row>
    <row r="8232" spans="5:7" x14ac:dyDescent="0.25">
      <c r="E8232" s="2">
        <v>8230</v>
      </c>
      <c r="F8232" s="2">
        <f ca="1"/>
        <v>0.47202840831635995</v>
      </c>
      <c r="G8232" s="2">
        <f ca="1"/>
        <v>93.129319963279485</v>
      </c>
    </row>
    <row r="8233" spans="5:7" x14ac:dyDescent="0.25">
      <c r="E8233" s="2">
        <v>8231</v>
      </c>
      <c r="F8233" s="2">
        <f ca="1"/>
        <v>0.49020995629067965</v>
      </c>
      <c r="G8233" s="2">
        <f ca="1"/>
        <v>93.463031524657794</v>
      </c>
    </row>
    <row r="8234" spans="5:7" x14ac:dyDescent="0.25">
      <c r="E8234" s="2">
        <v>8232</v>
      </c>
      <c r="F8234" s="2">
        <f ca="1"/>
        <v>0.95807436678709457</v>
      </c>
      <c r="G8234" s="2">
        <f ca="1"/>
        <v>99.593986266042947</v>
      </c>
    </row>
    <row r="8235" spans="5:7" x14ac:dyDescent="0.25">
      <c r="E8235" s="2">
        <v>8233</v>
      </c>
      <c r="F8235" s="2">
        <f ca="1"/>
        <v>0.63248695508026564</v>
      </c>
      <c r="G8235" s="2">
        <f ca="1"/>
        <v>95.74626572870433</v>
      </c>
    </row>
    <row r="8236" spans="5:7" x14ac:dyDescent="0.25">
      <c r="E8236" s="2">
        <v>8234</v>
      </c>
      <c r="F8236" s="2">
        <f ca="1"/>
        <v>0.99076085549086446</v>
      </c>
      <c r="G8236" s="2">
        <f ca="1"/>
        <v>99.911861055774679</v>
      </c>
    </row>
    <row r="8237" spans="5:7" x14ac:dyDescent="0.25">
      <c r="E8237" s="2">
        <v>8235</v>
      </c>
      <c r="F8237" s="2">
        <f ca="1"/>
        <v>0.46484489337705415</v>
      </c>
      <c r="G8237" s="2">
        <f ca="1"/>
        <v>92.994273846385084</v>
      </c>
    </row>
    <row r="8238" spans="5:7" x14ac:dyDescent="0.25">
      <c r="E8238" s="2">
        <v>8236</v>
      </c>
      <c r="F8238" s="2">
        <f ca="1"/>
        <v>0.460945436346204</v>
      </c>
      <c r="G8238" s="2">
        <f ca="1"/>
        <v>92.920177710461829</v>
      </c>
    </row>
    <row r="8239" spans="5:7" x14ac:dyDescent="0.25">
      <c r="E8239" s="2">
        <v>8237</v>
      </c>
      <c r="F8239" s="2">
        <f ca="1"/>
        <v>0.2034779396615527</v>
      </c>
      <c r="G8239" s="2">
        <f ca="1"/>
        <v>86.01684719780198</v>
      </c>
    </row>
    <row r="8240" spans="5:7" x14ac:dyDescent="0.25">
      <c r="E8240" s="2">
        <v>8238</v>
      </c>
      <c r="F8240" s="2">
        <f ca="1"/>
        <v>0.86984796767647166</v>
      </c>
      <c r="G8240" s="2">
        <f ca="1"/>
        <v>98.684542566299029</v>
      </c>
    </row>
    <row r="8241" spans="5:7" x14ac:dyDescent="0.25">
      <c r="E8241" s="2">
        <v>8239</v>
      </c>
      <c r="F8241" s="2">
        <f ca="1"/>
        <v>0.53846083453791405</v>
      </c>
      <c r="G8241" s="2">
        <f ca="1"/>
        <v>94.297441783523382</v>
      </c>
    </row>
    <row r="8242" spans="5:7" x14ac:dyDescent="0.25">
      <c r="E8242" s="2">
        <v>8240</v>
      </c>
      <c r="F8242" s="2">
        <f ca="1"/>
        <v>0.66910969250046026</v>
      </c>
      <c r="G8242" s="2">
        <f ca="1"/>
        <v>96.25850237720725</v>
      </c>
    </row>
    <row r="8243" spans="5:7" x14ac:dyDescent="0.25">
      <c r="E8243" s="2">
        <v>8241</v>
      </c>
      <c r="F8243" s="2">
        <f ca="1"/>
        <v>0.58038655718957011</v>
      </c>
      <c r="G8243" s="2">
        <f ca="1"/>
        <v>94.969506805503912</v>
      </c>
    </row>
    <row r="8244" spans="5:7" x14ac:dyDescent="0.25">
      <c r="E8244" s="2">
        <v>8242</v>
      </c>
      <c r="F8244" s="2">
        <f ca="1"/>
        <v>0.23889998772385446</v>
      </c>
      <c r="G8244" s="2">
        <f ca="1"/>
        <v>87.327555056488464</v>
      </c>
    </row>
    <row r="8245" spans="5:7" x14ac:dyDescent="0.25">
      <c r="E8245" s="2">
        <v>8243</v>
      </c>
      <c r="F8245" s="2">
        <f ca="1"/>
        <v>8.1965912310373978E-2</v>
      </c>
      <c r="G8245" s="2">
        <f ca="1"/>
        <v>78.975333712808379</v>
      </c>
    </row>
    <row r="8246" spans="5:7" x14ac:dyDescent="0.25">
      <c r="E8246" s="2">
        <v>8244</v>
      </c>
      <c r="F8246" s="2">
        <f ca="1"/>
        <v>0.26262295420392534</v>
      </c>
      <c r="G8246" s="2">
        <f ca="1"/>
        <v>88.110687245326574</v>
      </c>
    </row>
    <row r="8247" spans="5:7" x14ac:dyDescent="0.25">
      <c r="E8247" s="2">
        <v>8245</v>
      </c>
      <c r="F8247" s="2">
        <f ca="1"/>
        <v>1.5403269066710079E-2</v>
      </c>
      <c r="G8247" s="2">
        <f ca="1"/>
        <v>67.587109608016988</v>
      </c>
    </row>
    <row r="8248" spans="5:7" x14ac:dyDescent="0.25">
      <c r="E8248" s="2">
        <v>8246</v>
      </c>
      <c r="F8248" s="2">
        <f ca="1"/>
        <v>0.1441095977812703</v>
      </c>
      <c r="G8248" s="2">
        <f ca="1"/>
        <v>83.269560629837883</v>
      </c>
    </row>
    <row r="8249" spans="5:7" x14ac:dyDescent="0.25">
      <c r="E8249" s="2">
        <v>8247</v>
      </c>
      <c r="F8249" s="2">
        <f ca="1"/>
        <v>0.8932001141254855</v>
      </c>
      <c r="G8249" s="2">
        <f ca="1"/>
        <v>98.933062587761029</v>
      </c>
    </row>
    <row r="8250" spans="5:7" x14ac:dyDescent="0.25">
      <c r="E8250" s="2">
        <v>8248</v>
      </c>
      <c r="F8250" s="2">
        <f ca="1"/>
        <v>0.82865790260719541</v>
      </c>
      <c r="G8250" s="2">
        <f ca="1"/>
        <v>98.231169681977875</v>
      </c>
    </row>
    <row r="8251" spans="5:7" x14ac:dyDescent="0.25">
      <c r="E8251" s="2">
        <v>8249</v>
      </c>
      <c r="F8251" s="2">
        <f ca="1"/>
        <v>0.87111714951898711</v>
      </c>
      <c r="G8251" s="2">
        <f ca="1"/>
        <v>98.698202967509417</v>
      </c>
    </row>
    <row r="8252" spans="5:7" x14ac:dyDescent="0.25">
      <c r="E8252" s="2">
        <v>8250</v>
      </c>
      <c r="F8252" s="2">
        <f ca="1"/>
        <v>0.76133173215701988</v>
      </c>
      <c r="G8252" s="2">
        <f ca="1"/>
        <v>97.444483096932657</v>
      </c>
    </row>
    <row r="8253" spans="5:7" x14ac:dyDescent="0.25">
      <c r="E8253" s="2">
        <v>8251</v>
      </c>
      <c r="F8253" s="2">
        <f ca="1"/>
        <v>1.8342334125992732E-2</v>
      </c>
      <c r="G8253" s="2">
        <f ca="1"/>
        <v>68.689679777701542</v>
      </c>
    </row>
    <row r="8254" spans="5:7" x14ac:dyDescent="0.25">
      <c r="E8254" s="2">
        <v>8252</v>
      </c>
      <c r="F8254" s="2">
        <f ca="1"/>
        <v>0.29879157146990276</v>
      </c>
      <c r="G8254" s="2">
        <f ca="1"/>
        <v>89.189986432414713</v>
      </c>
    </row>
    <row r="8255" spans="5:7" x14ac:dyDescent="0.25">
      <c r="E8255" s="2">
        <v>8253</v>
      </c>
      <c r="F8255" s="2">
        <f ca="1"/>
        <v>0.53898100271298977</v>
      </c>
      <c r="G8255" s="2">
        <f ca="1"/>
        <v>94.306064417601291</v>
      </c>
    </row>
    <row r="8256" spans="5:7" x14ac:dyDescent="0.25">
      <c r="E8256" s="2">
        <v>8254</v>
      </c>
      <c r="F8256" s="2">
        <f ca="1"/>
        <v>0.33799522614735178</v>
      </c>
      <c r="G8256" s="2">
        <f ca="1"/>
        <v>90.234351641583686</v>
      </c>
    </row>
    <row r="8257" spans="5:7" x14ac:dyDescent="0.25">
      <c r="E8257" s="2">
        <v>8255</v>
      </c>
      <c r="F8257" s="2">
        <f ca="1"/>
        <v>0.15032861916308393</v>
      </c>
      <c r="G8257" s="2">
        <f ca="1"/>
        <v>83.600945837985961</v>
      </c>
    </row>
    <row r="8258" spans="5:7" x14ac:dyDescent="0.25">
      <c r="E8258" s="2">
        <v>8256</v>
      </c>
      <c r="F8258" s="2">
        <f ca="1"/>
        <v>0.94029982733139428</v>
      </c>
      <c r="G8258" s="2">
        <f ca="1"/>
        <v>99.417009534567356</v>
      </c>
    </row>
    <row r="8259" spans="5:7" x14ac:dyDescent="0.25">
      <c r="E8259" s="2">
        <v>8257</v>
      </c>
      <c r="F8259" s="2">
        <f ca="1"/>
        <v>0.92199225044670197</v>
      </c>
      <c r="G8259" s="2">
        <f ca="1"/>
        <v>99.231549466806044</v>
      </c>
    </row>
    <row r="8260" spans="5:7" x14ac:dyDescent="0.25">
      <c r="E8260" s="2">
        <v>8258</v>
      </c>
      <c r="F8260" s="2">
        <f ca="1"/>
        <v>0.4177492785663186</v>
      </c>
      <c r="G8260" s="2">
        <f ca="1"/>
        <v>92.059301052957082</v>
      </c>
    </row>
    <row r="8261" spans="5:7" x14ac:dyDescent="0.25">
      <c r="E8261" s="2">
        <v>8259</v>
      </c>
      <c r="F8261" s="2">
        <f ca="1"/>
        <v>0.86740601781585958</v>
      </c>
      <c r="G8261" s="2">
        <f ca="1"/>
        <v>98.658208943924592</v>
      </c>
    </row>
    <row r="8262" spans="5:7" x14ac:dyDescent="0.25">
      <c r="E8262" s="2">
        <v>8260</v>
      </c>
      <c r="F8262" s="2">
        <f ca="1"/>
        <v>0.82315653934967625</v>
      </c>
      <c r="G8262" s="2">
        <f ca="1"/>
        <v>98.169088902118332</v>
      </c>
    </row>
    <row r="8263" spans="5:7" x14ac:dyDescent="0.25">
      <c r="E8263" s="2">
        <v>8261</v>
      </c>
      <c r="F8263" s="2">
        <f ca="1"/>
        <v>5.2645501018315333E-2</v>
      </c>
      <c r="G8263" s="2">
        <f ca="1"/>
        <v>75.771716903368116</v>
      </c>
    </row>
    <row r="8264" spans="5:7" x14ac:dyDescent="0.25">
      <c r="E8264" s="2">
        <v>8262</v>
      </c>
      <c r="F8264" s="2">
        <f ca="1"/>
        <v>4.552526059966211E-2</v>
      </c>
      <c r="G8264" s="2">
        <f ca="1"/>
        <v>74.750744793958049</v>
      </c>
    </row>
    <row r="8265" spans="5:7" x14ac:dyDescent="0.25">
      <c r="E8265" s="2">
        <v>8263</v>
      </c>
      <c r="F8265" s="2">
        <f ca="1"/>
        <v>0.64761404374228171</v>
      </c>
      <c r="G8265" s="2">
        <f ca="1"/>
        <v>95.961001020280065</v>
      </c>
    </row>
    <row r="8266" spans="5:7" x14ac:dyDescent="0.25">
      <c r="E8266" s="2">
        <v>8264</v>
      </c>
      <c r="F8266" s="2">
        <f ca="1"/>
        <v>0.38808688942231617</v>
      </c>
      <c r="G8266" s="2">
        <f ca="1"/>
        <v>91.420445827649445</v>
      </c>
    </row>
    <row r="8267" spans="5:7" x14ac:dyDescent="0.25">
      <c r="E8267" s="2">
        <v>8265</v>
      </c>
      <c r="F8267" s="2">
        <f ca="1"/>
        <v>0.40469363643099299</v>
      </c>
      <c r="G8267" s="2">
        <f ca="1"/>
        <v>91.783316455798101</v>
      </c>
    </row>
    <row r="8268" spans="5:7" x14ac:dyDescent="0.25">
      <c r="E8268" s="2">
        <v>8266</v>
      </c>
      <c r="F8268" s="2">
        <f ca="1"/>
        <v>0.25194400250138171</v>
      </c>
      <c r="G8268" s="2">
        <f ca="1"/>
        <v>87.766388977398208</v>
      </c>
    </row>
    <row r="8269" spans="5:7" x14ac:dyDescent="0.25">
      <c r="E8269" s="2">
        <v>8267</v>
      </c>
      <c r="F8269" s="2">
        <f ca="1"/>
        <v>0.31974682631041929</v>
      </c>
      <c r="G8269" s="2">
        <f ca="1"/>
        <v>89.762592152137188</v>
      </c>
    </row>
    <row r="8270" spans="5:7" x14ac:dyDescent="0.25">
      <c r="E8270" s="2">
        <v>8268</v>
      </c>
      <c r="F8270" s="2">
        <f ca="1"/>
        <v>0.29809018912993812</v>
      </c>
      <c r="G8270" s="2">
        <f ca="1"/>
        <v>89.170202796009647</v>
      </c>
    </row>
    <row r="8271" spans="5:7" x14ac:dyDescent="0.25">
      <c r="E8271" s="2">
        <v>8269</v>
      </c>
      <c r="F8271" s="2">
        <f ca="1"/>
        <v>0.7087630952945061</v>
      </c>
      <c r="G8271" s="2">
        <f ca="1"/>
        <v>96.785423246157947</v>
      </c>
    </row>
    <row r="8272" spans="5:7" x14ac:dyDescent="0.25">
      <c r="E8272" s="2">
        <v>8270</v>
      </c>
      <c r="F8272" s="2">
        <f ca="1"/>
        <v>0.49379341233517327</v>
      </c>
      <c r="G8272" s="2">
        <f ca="1"/>
        <v>93.527486641186073</v>
      </c>
    </row>
    <row r="8273" spans="5:7" x14ac:dyDescent="0.25">
      <c r="E8273" s="2">
        <v>8271</v>
      </c>
      <c r="F8273" s="2">
        <f ca="1"/>
        <v>0.90789449755815332</v>
      </c>
      <c r="G8273" s="2">
        <f ca="1"/>
        <v>99.086463285192934</v>
      </c>
    </row>
    <row r="8274" spans="5:7" x14ac:dyDescent="0.25">
      <c r="E8274" s="2">
        <v>8272</v>
      </c>
      <c r="F8274" s="2">
        <f ca="1"/>
        <v>0.74956252376823018</v>
      </c>
      <c r="G8274" s="2">
        <f ca="1"/>
        <v>97.300571861527501</v>
      </c>
    </row>
    <row r="8275" spans="5:7" x14ac:dyDescent="0.25">
      <c r="E8275" s="2">
        <v>8273</v>
      </c>
      <c r="F8275" s="2">
        <f ca="1"/>
        <v>0.77595776096591407</v>
      </c>
      <c r="G8275" s="2">
        <f ca="1"/>
        <v>97.620562329718112</v>
      </c>
    </row>
    <row r="8276" spans="5:7" x14ac:dyDescent="0.25">
      <c r="E8276" s="2">
        <v>8274</v>
      </c>
      <c r="F8276" s="2">
        <f ca="1"/>
        <v>0.4410060552059174</v>
      </c>
      <c r="G8276" s="2">
        <f ca="1"/>
        <v>92.532243646364691</v>
      </c>
    </row>
    <row r="8277" spans="5:7" x14ac:dyDescent="0.25">
      <c r="E8277" s="2">
        <v>8275</v>
      </c>
      <c r="F8277" s="2">
        <f ca="1"/>
        <v>0.41397025995992154</v>
      </c>
      <c r="G8277" s="2">
        <f ca="1"/>
        <v>91.980223545217186</v>
      </c>
    </row>
    <row r="8278" spans="5:7" x14ac:dyDescent="0.25">
      <c r="E8278" s="2">
        <v>8276</v>
      </c>
      <c r="F8278" s="2">
        <f ca="1"/>
        <v>0.71674246386634732</v>
      </c>
      <c r="G8278" s="2">
        <f ca="1"/>
        <v>96.888236944533929</v>
      </c>
    </row>
    <row r="8279" spans="5:7" x14ac:dyDescent="0.25">
      <c r="E8279" s="2">
        <v>8277</v>
      </c>
      <c r="F8279" s="2">
        <f ca="1"/>
        <v>0.42355002954616983</v>
      </c>
      <c r="G8279" s="2">
        <f ca="1"/>
        <v>92.179440389511939</v>
      </c>
    </row>
    <row r="8280" spans="5:7" x14ac:dyDescent="0.25">
      <c r="E8280" s="2">
        <v>8278</v>
      </c>
      <c r="F8280" s="2">
        <f ca="1"/>
        <v>0.30526494361666101</v>
      </c>
      <c r="G8280" s="2">
        <f ca="1"/>
        <v>89.370631278761451</v>
      </c>
    </row>
    <row r="8281" spans="5:7" x14ac:dyDescent="0.25">
      <c r="E8281" s="2">
        <v>8279</v>
      </c>
      <c r="F8281" s="2">
        <f ca="1"/>
        <v>0.25752009728938141</v>
      </c>
      <c r="G8281" s="2">
        <f ca="1"/>
        <v>87.947770627956274</v>
      </c>
    </row>
    <row r="8282" spans="5:7" x14ac:dyDescent="0.25">
      <c r="E8282" s="2">
        <v>8280</v>
      </c>
      <c r="F8282" s="2">
        <f ca="1"/>
        <v>8.1170477680234221E-2</v>
      </c>
      <c r="G8282" s="2">
        <f ca="1"/>
        <v>78.903229228402282</v>
      </c>
    </row>
    <row r="8283" spans="5:7" x14ac:dyDescent="0.25">
      <c r="E8283" s="2">
        <v>8281</v>
      </c>
      <c r="F8283" s="2">
        <f ca="1"/>
        <v>0.89321480224406336</v>
      </c>
      <c r="G8283" s="2">
        <f ca="1"/>
        <v>98.933217053678604</v>
      </c>
    </row>
    <row r="8284" spans="5:7" x14ac:dyDescent="0.25">
      <c r="E8284" s="2">
        <v>8282</v>
      </c>
      <c r="F8284" s="2">
        <f ca="1"/>
        <v>0.34686406838451389</v>
      </c>
      <c r="G8284" s="2">
        <f ca="1"/>
        <v>90.45540497609727</v>
      </c>
    </row>
    <row r="8285" spans="5:7" x14ac:dyDescent="0.25">
      <c r="E8285" s="2">
        <v>8283</v>
      </c>
      <c r="F8285" s="2">
        <f ca="1"/>
        <v>0.48434656480516458</v>
      </c>
      <c r="G8285" s="2">
        <f ca="1"/>
        <v>93.356647198968489</v>
      </c>
    </row>
    <row r="8286" spans="5:7" x14ac:dyDescent="0.25">
      <c r="E8286" s="2">
        <v>8284</v>
      </c>
      <c r="F8286" s="2">
        <f ca="1"/>
        <v>9.7683489714458061E-2</v>
      </c>
      <c r="G8286" s="2">
        <f ca="1"/>
        <v>80.284526266299011</v>
      </c>
    </row>
    <row r="8287" spans="5:7" x14ac:dyDescent="0.25">
      <c r="E8287" s="2">
        <v>8285</v>
      </c>
      <c r="F8287" s="2">
        <f ca="1"/>
        <v>0.16487831223241622</v>
      </c>
      <c r="G8287" s="2">
        <f ca="1"/>
        <v>84.330457450425186</v>
      </c>
    </row>
    <row r="8288" spans="5:7" x14ac:dyDescent="0.25">
      <c r="E8288" s="2">
        <v>8286</v>
      </c>
      <c r="F8288" s="2">
        <f ca="1"/>
        <v>0.98508631720269824</v>
      </c>
      <c r="G8288" s="2">
        <f ca="1"/>
        <v>99.857360097537324</v>
      </c>
    </row>
    <row r="8289" spans="5:7" x14ac:dyDescent="0.25">
      <c r="E8289" s="2">
        <v>8287</v>
      </c>
      <c r="F8289" s="2">
        <f ca="1"/>
        <v>0.9861619734543674</v>
      </c>
      <c r="G8289" s="2">
        <f ca="1"/>
        <v>99.86771287662981</v>
      </c>
    </row>
    <row r="8290" spans="5:7" x14ac:dyDescent="0.25">
      <c r="E8290" s="2">
        <v>8288</v>
      </c>
      <c r="F8290" s="2">
        <f ca="1"/>
        <v>0.47914752388548609</v>
      </c>
      <c r="G8290" s="2">
        <f ca="1"/>
        <v>93.261342724267607</v>
      </c>
    </row>
    <row r="8291" spans="5:7" x14ac:dyDescent="0.25">
      <c r="E8291" s="2">
        <v>8289</v>
      </c>
      <c r="F8291" s="2">
        <f ca="1"/>
        <v>0.52619192156841765</v>
      </c>
      <c r="G8291" s="2">
        <f ca="1"/>
        <v>94.091859379273345</v>
      </c>
    </row>
    <row r="8292" spans="5:7" x14ac:dyDescent="0.25">
      <c r="E8292" s="2">
        <v>8290</v>
      </c>
      <c r="F8292" s="2">
        <f ca="1"/>
        <v>0.80241560287770142</v>
      </c>
      <c r="G8292" s="2">
        <f ca="1"/>
        <v>97.931627246897875</v>
      </c>
    </row>
    <row r="8293" spans="5:7" x14ac:dyDescent="0.25">
      <c r="E8293" s="2">
        <v>8291</v>
      </c>
      <c r="F8293" s="2">
        <f ca="1"/>
        <v>0.11944884198278172</v>
      </c>
      <c r="G8293" s="2">
        <f ca="1"/>
        <v>81.814250906421918</v>
      </c>
    </row>
    <row r="8294" spans="5:7" x14ac:dyDescent="0.25">
      <c r="E8294" s="2">
        <v>8292</v>
      </c>
      <c r="F8294" s="2">
        <f ca="1"/>
        <v>0.40024484337580613</v>
      </c>
      <c r="G8294" s="2">
        <f ca="1"/>
        <v>91.687440398535315</v>
      </c>
    </row>
    <row r="8295" spans="5:7" x14ac:dyDescent="0.25">
      <c r="E8295" s="2">
        <v>8293</v>
      </c>
      <c r="F8295" s="2">
        <f ca="1"/>
        <v>6.9714983001075037E-2</v>
      </c>
      <c r="G8295" s="2">
        <f ca="1"/>
        <v>77.78740191311087</v>
      </c>
    </row>
    <row r="8296" spans="5:7" x14ac:dyDescent="0.25">
      <c r="E8296" s="2">
        <v>8294</v>
      </c>
      <c r="F8296" s="2">
        <f ca="1"/>
        <v>0.98795850218693948</v>
      </c>
      <c r="G8296" s="2">
        <f ca="1"/>
        <v>99.884981136812016</v>
      </c>
    </row>
    <row r="8297" spans="5:7" x14ac:dyDescent="0.25">
      <c r="E8297" s="2">
        <v>8295</v>
      </c>
      <c r="F8297" s="2">
        <f ca="1"/>
        <v>0.47787753768119834</v>
      </c>
      <c r="G8297" s="2">
        <f ca="1"/>
        <v>93.237921001132136</v>
      </c>
    </row>
    <row r="8298" spans="5:7" x14ac:dyDescent="0.25">
      <c r="E8298" s="2">
        <v>8296</v>
      </c>
      <c r="F8298" s="2">
        <f ca="1"/>
        <v>0.78209498982075498</v>
      </c>
      <c r="G8298" s="2">
        <f ca="1"/>
        <v>97.693558638300971</v>
      </c>
    </row>
    <row r="8299" spans="5:7" x14ac:dyDescent="0.25">
      <c r="E8299" s="2">
        <v>8297</v>
      </c>
      <c r="F8299" s="2">
        <f ca="1"/>
        <v>0.94904469673310476</v>
      </c>
      <c r="G8299" s="2">
        <f ca="1"/>
        <v>99.504452834316822</v>
      </c>
    </row>
    <row r="8300" spans="5:7" x14ac:dyDescent="0.25">
      <c r="E8300" s="2">
        <v>8298</v>
      </c>
      <c r="F8300" s="2">
        <f ca="1"/>
        <v>0.45547142760277026</v>
      </c>
      <c r="G8300" s="2">
        <f ca="1"/>
        <v>92.815204920693319</v>
      </c>
    </row>
    <row r="8301" spans="5:7" x14ac:dyDescent="0.25">
      <c r="E8301" s="2">
        <v>8299</v>
      </c>
      <c r="F8301" s="2">
        <f ca="1"/>
        <v>0.61285313370869243</v>
      </c>
      <c r="G8301" s="2">
        <f ca="1"/>
        <v>95.460554681050169</v>
      </c>
    </row>
    <row r="8302" spans="5:7" x14ac:dyDescent="0.25">
      <c r="E8302" s="2">
        <v>8300</v>
      </c>
      <c r="F8302" s="2">
        <f ca="1"/>
        <v>0.44502406162143937</v>
      </c>
      <c r="G8302" s="2">
        <f ca="1"/>
        <v>92.611669179181391</v>
      </c>
    </row>
    <row r="8303" spans="5:7" x14ac:dyDescent="0.25">
      <c r="E8303" s="2">
        <v>8301</v>
      </c>
      <c r="F8303" s="2">
        <f ca="1"/>
        <v>0.44961928222951664</v>
      </c>
      <c r="G8303" s="2">
        <f ca="1"/>
        <v>92.701717432084905</v>
      </c>
    </row>
    <row r="8304" spans="5:7" x14ac:dyDescent="0.25">
      <c r="E8304" s="2">
        <v>8302</v>
      </c>
      <c r="F8304" s="2">
        <f ca="1"/>
        <v>0.22604900396402394</v>
      </c>
      <c r="G8304" s="2">
        <f ca="1"/>
        <v>86.873595896203568</v>
      </c>
    </row>
    <row r="8305" spans="5:7" x14ac:dyDescent="0.25">
      <c r="E8305" s="2">
        <v>8303</v>
      </c>
      <c r="F8305" s="2">
        <f ca="1"/>
        <v>0.11698431963232836</v>
      </c>
      <c r="G8305" s="2">
        <f ca="1"/>
        <v>81.65427327555507</v>
      </c>
    </row>
    <row r="8306" spans="5:7" x14ac:dyDescent="0.25">
      <c r="E8306" s="2">
        <v>8304</v>
      </c>
      <c r="F8306" s="2">
        <f ca="1"/>
        <v>0.2785392907497064</v>
      </c>
      <c r="G8306" s="2">
        <f ca="1"/>
        <v>88.601150054858721</v>
      </c>
    </row>
    <row r="8307" spans="5:7" x14ac:dyDescent="0.25">
      <c r="E8307" s="2">
        <v>8305</v>
      </c>
      <c r="F8307" s="2">
        <f ca="1"/>
        <v>0.71319997225648191</v>
      </c>
      <c r="G8307" s="2">
        <f ca="1"/>
        <v>96.842719959019036</v>
      </c>
    </row>
    <row r="8308" spans="5:7" x14ac:dyDescent="0.25">
      <c r="E8308" s="2">
        <v>8306</v>
      </c>
      <c r="F8308" s="2">
        <f ca="1"/>
        <v>0.30254263684183114</v>
      </c>
      <c r="G8308" s="2">
        <f ca="1"/>
        <v>89.295087162101026</v>
      </c>
    </row>
    <row r="8309" spans="5:7" x14ac:dyDescent="0.25">
      <c r="E8309" s="2">
        <v>8307</v>
      </c>
      <c r="F8309" s="2">
        <f ca="1"/>
        <v>0.62170257268045725</v>
      </c>
      <c r="G8309" s="2">
        <f ca="1"/>
        <v>95.590336267226704</v>
      </c>
    </row>
    <row r="8310" spans="5:7" x14ac:dyDescent="0.25">
      <c r="E8310" s="2">
        <v>8308</v>
      </c>
      <c r="F8310" s="2">
        <f ca="1"/>
        <v>0.58677149405922124</v>
      </c>
      <c r="G8310" s="2">
        <f ca="1"/>
        <v>95.067997275504268</v>
      </c>
    </row>
    <row r="8311" spans="5:7" x14ac:dyDescent="0.25">
      <c r="E8311" s="2">
        <v>8309</v>
      </c>
      <c r="F8311" s="2">
        <f ca="1"/>
        <v>0.53536187624411324</v>
      </c>
      <c r="G8311" s="2">
        <f ca="1"/>
        <v>94.245915592720877</v>
      </c>
    </row>
    <row r="8312" spans="5:7" x14ac:dyDescent="0.25">
      <c r="E8312" s="2">
        <v>8310</v>
      </c>
      <c r="F8312" s="2">
        <f ca="1"/>
        <v>0.79002591459115901</v>
      </c>
      <c r="G8312" s="2">
        <f ca="1"/>
        <v>97.787129414791707</v>
      </c>
    </row>
    <row r="8313" spans="5:7" x14ac:dyDescent="0.25">
      <c r="E8313" s="2">
        <v>8311</v>
      </c>
      <c r="F8313" s="2">
        <f ca="1"/>
        <v>0.94603258576491522</v>
      </c>
      <c r="G8313" s="2">
        <f ca="1"/>
        <v>99.474415758644113</v>
      </c>
    </row>
    <row r="8314" spans="5:7" x14ac:dyDescent="0.25">
      <c r="E8314" s="2">
        <v>8312</v>
      </c>
      <c r="F8314" s="2">
        <f ca="1"/>
        <v>0.34687615222545154</v>
      </c>
      <c r="G8314" s="2">
        <f ca="1"/>
        <v>90.455702675809377</v>
      </c>
    </row>
    <row r="8315" spans="5:7" x14ac:dyDescent="0.25">
      <c r="E8315" s="2">
        <v>8313</v>
      </c>
      <c r="F8315" s="2">
        <f ca="1"/>
        <v>0.36214207924800901</v>
      </c>
      <c r="G8315" s="2">
        <f ca="1"/>
        <v>90.824543948791856</v>
      </c>
    </row>
    <row r="8316" spans="5:7" x14ac:dyDescent="0.25">
      <c r="E8316" s="2">
        <v>8314</v>
      </c>
      <c r="F8316" s="2">
        <f ca="1"/>
        <v>0.99510559234948226</v>
      </c>
      <c r="G8316" s="2">
        <f ca="1"/>
        <v>99.953400400151835</v>
      </c>
    </row>
    <row r="8317" spans="5:7" x14ac:dyDescent="0.25">
      <c r="E8317" s="2">
        <v>8315</v>
      </c>
      <c r="F8317" s="2">
        <f ca="1"/>
        <v>0.19602819632823931</v>
      </c>
      <c r="G8317" s="2">
        <f ca="1"/>
        <v>85.715224619097341</v>
      </c>
    </row>
    <row r="8318" spans="5:7" x14ac:dyDescent="0.25">
      <c r="E8318" s="2">
        <v>8316</v>
      </c>
      <c r="F8318" s="2">
        <f ca="1"/>
        <v>0.38852782335081315</v>
      </c>
      <c r="G8318" s="2">
        <f ca="1"/>
        <v>91.430259670662323</v>
      </c>
    </row>
    <row r="8319" spans="5:7" x14ac:dyDescent="0.25">
      <c r="E8319" s="2">
        <v>8317</v>
      </c>
      <c r="F8319" s="2">
        <f ca="1"/>
        <v>0.45691353219475039</v>
      </c>
      <c r="G8319" s="2">
        <f ca="1"/>
        <v>92.842969261362057</v>
      </c>
    </row>
    <row r="8320" spans="5:7" x14ac:dyDescent="0.25">
      <c r="E8320" s="2">
        <v>8318</v>
      </c>
      <c r="F8320" s="2">
        <f ca="1"/>
        <v>0.24642095087631355</v>
      </c>
      <c r="G8320" s="2">
        <f ca="1"/>
        <v>87.583135526296985</v>
      </c>
    </row>
    <row r="8321" spans="5:7" x14ac:dyDescent="0.25">
      <c r="E8321" s="2">
        <v>8319</v>
      </c>
      <c r="F8321" s="2">
        <f ca="1"/>
        <v>0.35766476685434845</v>
      </c>
      <c r="G8321" s="2">
        <f ca="1"/>
        <v>90.717840510963356</v>
      </c>
    </row>
    <row r="8322" spans="5:7" x14ac:dyDescent="0.25">
      <c r="E8322" s="2">
        <v>8320</v>
      </c>
      <c r="F8322" s="2">
        <f ca="1"/>
        <v>0.14148781204647776</v>
      </c>
      <c r="G8322" s="2">
        <f ca="1"/>
        <v>83.125985442808826</v>
      </c>
    </row>
    <row r="8323" spans="5:7" x14ac:dyDescent="0.25">
      <c r="E8323" s="2">
        <v>8321</v>
      </c>
      <c r="F8323" s="2">
        <f ca="1"/>
        <v>0.83874452035482561</v>
      </c>
      <c r="G8323" s="2">
        <f ca="1"/>
        <v>98.344035987159259</v>
      </c>
    </row>
    <row r="8324" spans="5:7" x14ac:dyDescent="0.25">
      <c r="E8324" s="2">
        <v>8322</v>
      </c>
      <c r="F8324" s="2">
        <f ca="1"/>
        <v>0.37616071592915556</v>
      </c>
      <c r="G8324" s="2">
        <f ca="1"/>
        <v>91.15112422461047</v>
      </c>
    </row>
    <row r="8325" spans="5:7" x14ac:dyDescent="0.25">
      <c r="E8325" s="2">
        <v>8323</v>
      </c>
      <c r="F8325" s="2">
        <f ca="1"/>
        <v>0.12811846946377026</v>
      </c>
      <c r="G8325" s="2">
        <f ca="1"/>
        <v>82.35435682576778</v>
      </c>
    </row>
    <row r="8326" spans="5:7" x14ac:dyDescent="0.25">
      <c r="E8326" s="2">
        <v>8324</v>
      </c>
      <c r="F8326" s="2">
        <f ca="1"/>
        <v>0.96288328165804504</v>
      </c>
      <c r="G8326" s="2">
        <f ca="1"/>
        <v>99.641359436961849</v>
      </c>
    </row>
    <row r="8327" spans="5:7" x14ac:dyDescent="0.25">
      <c r="E8327" s="2">
        <v>8325</v>
      </c>
      <c r="F8327" s="2">
        <f ca="1"/>
        <v>0.40372930606166735</v>
      </c>
      <c r="G8327" s="2">
        <f ca="1"/>
        <v>91.762614953908724</v>
      </c>
    </row>
    <row r="8328" spans="5:7" x14ac:dyDescent="0.25">
      <c r="E8328" s="2">
        <v>8326</v>
      </c>
      <c r="F8328" s="2">
        <f ca="1"/>
        <v>0.93445101311868606</v>
      </c>
      <c r="G8328" s="2">
        <f ca="1"/>
        <v>99.358115618773468</v>
      </c>
    </row>
    <row r="8329" spans="5:7" x14ac:dyDescent="0.25">
      <c r="E8329" s="2">
        <v>8327</v>
      </c>
      <c r="F8329" s="2">
        <f ca="1"/>
        <v>0.62903979011342548</v>
      </c>
      <c r="G8329" s="2">
        <f ca="1"/>
        <v>95.696685699648881</v>
      </c>
    </row>
    <row r="8330" spans="5:7" x14ac:dyDescent="0.25">
      <c r="E8330" s="2">
        <v>8328</v>
      </c>
      <c r="F8330" s="2">
        <f ca="1"/>
        <v>0.84502422165509672</v>
      </c>
      <c r="G8330" s="2">
        <f ca="1"/>
        <v>98.413688551650822</v>
      </c>
    </row>
    <row r="8331" spans="5:7" x14ac:dyDescent="0.25">
      <c r="E8331" s="2">
        <v>8329</v>
      </c>
      <c r="F8331" s="2">
        <f ca="1"/>
        <v>0.73009718510389265</v>
      </c>
      <c r="G8331" s="2">
        <f ca="1"/>
        <v>97.058029096525587</v>
      </c>
    </row>
    <row r="8332" spans="5:7" x14ac:dyDescent="0.25">
      <c r="E8332" s="2">
        <v>8330</v>
      </c>
      <c r="F8332" s="2">
        <f ca="1"/>
        <v>0.55841586364571327</v>
      </c>
      <c r="G8332" s="2">
        <f ca="1"/>
        <v>94.622979946765511</v>
      </c>
    </row>
    <row r="8333" spans="5:7" x14ac:dyDescent="0.25">
      <c r="E8333" s="2">
        <v>8331</v>
      </c>
      <c r="F8333" s="2">
        <f ca="1"/>
        <v>0.64707142152476838</v>
      </c>
      <c r="G8333" s="2">
        <f ca="1"/>
        <v>95.953376713727351</v>
      </c>
    </row>
    <row r="8334" spans="5:7" x14ac:dyDescent="0.25">
      <c r="E8334" s="2">
        <v>8332</v>
      </c>
      <c r="F8334" s="2">
        <f ca="1"/>
        <v>0.85580775988651459</v>
      </c>
      <c r="G8334" s="2">
        <f ca="1"/>
        <v>98.532216723809</v>
      </c>
    </row>
    <row r="8335" spans="5:7" x14ac:dyDescent="0.25">
      <c r="E8335" s="2">
        <v>8333</v>
      </c>
      <c r="F8335" s="2">
        <f ca="1"/>
        <v>8.3273553532431821E-2</v>
      </c>
      <c r="G8335" s="2">
        <f ca="1"/>
        <v>79.09251130011836</v>
      </c>
    </row>
    <row r="8336" spans="5:7" x14ac:dyDescent="0.25">
      <c r="E8336" s="2">
        <v>8334</v>
      </c>
      <c r="F8336" s="2">
        <f ca="1"/>
        <v>0.28877393377875871</v>
      </c>
      <c r="G8336" s="2">
        <f ca="1"/>
        <v>88.903369896393457</v>
      </c>
    </row>
    <row r="8337" spans="5:7" x14ac:dyDescent="0.25">
      <c r="E8337" s="2">
        <v>8335</v>
      </c>
      <c r="F8337" s="2">
        <f ca="1"/>
        <v>0.46163978756568436</v>
      </c>
      <c r="G8337" s="2">
        <f ca="1"/>
        <v>92.933412712998148</v>
      </c>
    </row>
    <row r="8338" spans="5:7" x14ac:dyDescent="0.25">
      <c r="E8338" s="2">
        <v>8336</v>
      </c>
      <c r="F8338" s="2">
        <f ca="1"/>
        <v>0.75858491743531076</v>
      </c>
      <c r="G8338" s="2">
        <f ca="1"/>
        <v>97.411075704645398</v>
      </c>
    </row>
    <row r="8339" spans="5:7" x14ac:dyDescent="0.25">
      <c r="E8339" s="2">
        <v>8337</v>
      </c>
      <c r="F8339" s="2">
        <f ca="1"/>
        <v>0.37904483099590736</v>
      </c>
      <c r="G8339" s="2">
        <f ca="1"/>
        <v>91.216951569114656</v>
      </c>
    </row>
    <row r="8340" spans="5:7" x14ac:dyDescent="0.25">
      <c r="E8340" s="2">
        <v>8338</v>
      </c>
      <c r="F8340" s="2">
        <f ca="1"/>
        <v>0.37578065987028331</v>
      </c>
      <c r="G8340" s="2">
        <f ca="1"/>
        <v>91.142415938104222</v>
      </c>
    </row>
    <row r="8341" spans="5:7" x14ac:dyDescent="0.25">
      <c r="E8341" s="2">
        <v>8339</v>
      </c>
      <c r="F8341" s="2">
        <f ca="1"/>
        <v>0.40158147812795697</v>
      </c>
      <c r="G8341" s="2">
        <f ca="1"/>
        <v>91.716346626008843</v>
      </c>
    </row>
    <row r="8342" spans="5:7" x14ac:dyDescent="0.25">
      <c r="E8342" s="2">
        <v>8340</v>
      </c>
      <c r="F8342" s="2">
        <f ca="1"/>
        <v>0.93276701161677611</v>
      </c>
      <c r="G8342" s="2">
        <f ca="1"/>
        <v>99.341097261035699</v>
      </c>
    </row>
    <row r="8343" spans="5:7" x14ac:dyDescent="0.25">
      <c r="E8343" s="2">
        <v>8341</v>
      </c>
      <c r="F8343" s="2">
        <f ca="1"/>
        <v>0.30160527940125914</v>
      </c>
      <c r="G8343" s="2">
        <f ca="1"/>
        <v>89.268933821081063</v>
      </c>
    </row>
    <row r="8344" spans="5:7" x14ac:dyDescent="0.25">
      <c r="E8344" s="2">
        <v>8342</v>
      </c>
      <c r="F8344" s="2">
        <f ca="1"/>
        <v>0.20748633474682121</v>
      </c>
      <c r="G8344" s="2">
        <f ca="1"/>
        <v>86.175048201684334</v>
      </c>
    </row>
    <row r="8345" spans="5:7" x14ac:dyDescent="0.25">
      <c r="E8345" s="2">
        <v>8343</v>
      </c>
      <c r="F8345" s="2">
        <f ca="1"/>
        <v>6.0984690441674427E-3</v>
      </c>
      <c r="G8345" s="2">
        <f ca="1"/>
        <v>62.048691500550781</v>
      </c>
    </row>
    <row r="8346" spans="5:7" x14ac:dyDescent="0.25">
      <c r="E8346" s="2">
        <v>8344</v>
      </c>
      <c r="F8346" s="2">
        <f ca="1"/>
        <v>0.27322552747762385</v>
      </c>
      <c r="G8346" s="2">
        <f ca="1"/>
        <v>88.440276121943228</v>
      </c>
    </row>
    <row r="8347" spans="5:7" x14ac:dyDescent="0.25">
      <c r="E8347" s="2">
        <v>8345</v>
      </c>
      <c r="F8347" s="2">
        <f ca="1"/>
        <v>0.33127750120131649</v>
      </c>
      <c r="G8347" s="2">
        <f ca="1"/>
        <v>90.063412123742509</v>
      </c>
    </row>
    <row r="8348" spans="5:7" x14ac:dyDescent="0.25">
      <c r="E8348" s="2">
        <v>8346</v>
      </c>
      <c r="F8348" s="2">
        <f ca="1"/>
        <v>0.53087175241127116</v>
      </c>
      <c r="G8348" s="2">
        <f ca="1"/>
        <v>94.170780301047955</v>
      </c>
    </row>
    <row r="8349" spans="5:7" x14ac:dyDescent="0.25">
      <c r="E8349" s="2">
        <v>8347</v>
      </c>
      <c r="F8349" s="2">
        <f ca="1"/>
        <v>0.68753518668104596</v>
      </c>
      <c r="G8349" s="2">
        <f ca="1"/>
        <v>96.506743094512828</v>
      </c>
    </row>
    <row r="8350" spans="5:7" x14ac:dyDescent="0.25">
      <c r="E8350" s="2">
        <v>8348</v>
      </c>
      <c r="F8350" s="2">
        <f ca="1"/>
        <v>0.16362884285403223</v>
      </c>
      <c r="G8350" s="2">
        <f ca="1"/>
        <v>84.270133793809094</v>
      </c>
    </row>
    <row r="8351" spans="5:7" x14ac:dyDescent="0.25">
      <c r="E8351" s="2">
        <v>8349</v>
      </c>
      <c r="F8351" s="2">
        <f ca="1"/>
        <v>0.2913907454300404</v>
      </c>
      <c r="G8351" s="2">
        <f ca="1"/>
        <v>88.979093178179085</v>
      </c>
    </row>
    <row r="8352" spans="5:7" x14ac:dyDescent="0.25">
      <c r="E8352" s="2">
        <v>8350</v>
      </c>
      <c r="F8352" s="2">
        <f ca="1"/>
        <v>0.3811329619364352</v>
      </c>
      <c r="G8352" s="2">
        <f ca="1"/>
        <v>91.264330537822829</v>
      </c>
    </row>
    <row r="8353" spans="5:7" x14ac:dyDescent="0.25">
      <c r="E8353" s="2">
        <v>8351</v>
      </c>
      <c r="F8353" s="2">
        <f ca="1"/>
        <v>0.61861299921308621</v>
      </c>
      <c r="G8353" s="2">
        <f ca="1"/>
        <v>95.545216077243396</v>
      </c>
    </row>
    <row r="8354" spans="5:7" x14ac:dyDescent="0.25">
      <c r="E8354" s="2">
        <v>8352</v>
      </c>
      <c r="F8354" s="2">
        <f ca="1"/>
        <v>0.94778904323607738</v>
      </c>
      <c r="G8354" s="2">
        <f ca="1"/>
        <v>99.491941773746134</v>
      </c>
    </row>
    <row r="8355" spans="5:7" x14ac:dyDescent="0.25">
      <c r="E8355" s="2">
        <v>8353</v>
      </c>
      <c r="F8355" s="2">
        <f ca="1"/>
        <v>0.22976371838428333</v>
      </c>
      <c r="G8355" s="2">
        <f ca="1"/>
        <v>87.007155910078993</v>
      </c>
    </row>
    <row r="8356" spans="5:7" x14ac:dyDescent="0.25">
      <c r="E8356" s="2">
        <v>8354</v>
      </c>
      <c r="F8356" s="2">
        <f ca="1"/>
        <v>0.78253084835666553</v>
      </c>
      <c r="G8356" s="2">
        <f ca="1"/>
        <v>97.698723119712042</v>
      </c>
    </row>
    <row r="8357" spans="5:7" x14ac:dyDescent="0.25">
      <c r="E8357" s="2">
        <v>8355</v>
      </c>
      <c r="F8357" s="2">
        <f ca="1"/>
        <v>0.62564345556570822</v>
      </c>
      <c r="G8357" s="2">
        <f ca="1"/>
        <v>95.647597027756461</v>
      </c>
    </row>
    <row r="8358" spans="5:7" x14ac:dyDescent="0.25">
      <c r="E8358" s="2">
        <v>8356</v>
      </c>
      <c r="F8358" s="2">
        <f ca="1"/>
        <v>0.56101951854826604</v>
      </c>
      <c r="G8358" s="2">
        <f ca="1"/>
        <v>94.664679899731397</v>
      </c>
    </row>
    <row r="8359" spans="5:7" x14ac:dyDescent="0.25">
      <c r="E8359" s="2">
        <v>8357</v>
      </c>
      <c r="F8359" s="2">
        <f ca="1"/>
        <v>0.79785969339767049</v>
      </c>
      <c r="G8359" s="2">
        <f ca="1"/>
        <v>97.878727759911456</v>
      </c>
    </row>
    <row r="8360" spans="5:7" x14ac:dyDescent="0.25">
      <c r="E8360" s="2">
        <v>8358</v>
      </c>
      <c r="F8360" s="2">
        <f ca="1"/>
        <v>0.65761624654542494</v>
      </c>
      <c r="G8360" s="2">
        <f ca="1"/>
        <v>96.100520579849032</v>
      </c>
    </row>
    <row r="8361" spans="5:7" x14ac:dyDescent="0.25">
      <c r="E8361" s="2">
        <v>8359</v>
      </c>
      <c r="F8361" s="2">
        <f ca="1"/>
        <v>5.1348500822287813E-2</v>
      </c>
      <c r="G8361" s="2">
        <f ca="1"/>
        <v>75.595396554937622</v>
      </c>
    </row>
    <row r="8362" spans="5:7" x14ac:dyDescent="0.25">
      <c r="E8362" s="2">
        <v>8360</v>
      </c>
      <c r="F8362" s="2">
        <f ca="1"/>
        <v>0.51666455636722142</v>
      </c>
      <c r="G8362" s="2">
        <f ca="1"/>
        <v>93.92921777243977</v>
      </c>
    </row>
    <row r="8363" spans="5:7" x14ac:dyDescent="0.25">
      <c r="E8363" s="2">
        <v>8361</v>
      </c>
      <c r="F8363" s="2">
        <f ca="1"/>
        <v>0.14030718673466724</v>
      </c>
      <c r="G8363" s="2">
        <f ca="1"/>
        <v>83.060548212217967</v>
      </c>
    </row>
    <row r="8364" spans="5:7" x14ac:dyDescent="0.25">
      <c r="E8364" s="2">
        <v>8362</v>
      </c>
      <c r="F8364" s="2">
        <f ca="1"/>
        <v>0.29015090115743036</v>
      </c>
      <c r="G8364" s="2">
        <f ca="1"/>
        <v>88.943292144632977</v>
      </c>
    </row>
    <row r="8365" spans="5:7" x14ac:dyDescent="0.25">
      <c r="E8365" s="2">
        <v>8363</v>
      </c>
      <c r="F8365" s="2">
        <f ca="1"/>
        <v>0.73309479145574552</v>
      </c>
      <c r="G8365" s="2">
        <f ca="1"/>
        <v>97.095756293654617</v>
      </c>
    </row>
    <row r="8366" spans="5:7" x14ac:dyDescent="0.25">
      <c r="E8366" s="2">
        <v>8364</v>
      </c>
      <c r="F8366" s="2">
        <f ca="1"/>
        <v>0.98231379033216304</v>
      </c>
      <c r="G8366" s="2">
        <f ca="1"/>
        <v>99.830628606146789</v>
      </c>
    </row>
    <row r="8367" spans="5:7" x14ac:dyDescent="0.25">
      <c r="E8367" s="2">
        <v>8365</v>
      </c>
      <c r="F8367" s="2">
        <f ca="1"/>
        <v>5.6189187522847961E-2</v>
      </c>
      <c r="G8367" s="2">
        <f ca="1"/>
        <v>76.234254001702965</v>
      </c>
    </row>
    <row r="8368" spans="5:7" x14ac:dyDescent="0.25">
      <c r="E8368" s="2">
        <v>8366</v>
      </c>
      <c r="F8368" s="2">
        <f ca="1"/>
        <v>0.62703776322345739</v>
      </c>
      <c r="G8368" s="2">
        <f ca="1"/>
        <v>95.667778500595119</v>
      </c>
    </row>
    <row r="8369" spans="5:7" x14ac:dyDescent="0.25">
      <c r="E8369" s="2">
        <v>8367</v>
      </c>
      <c r="F8369" s="2">
        <f ca="1"/>
        <v>0.6214805080726602</v>
      </c>
      <c r="G8369" s="2">
        <f ca="1"/>
        <v>95.587099970226987</v>
      </c>
    </row>
    <row r="8370" spans="5:7" x14ac:dyDescent="0.25">
      <c r="E8370" s="2">
        <v>8368</v>
      </c>
      <c r="F8370" s="2">
        <f ca="1"/>
        <v>0.65604859165955443</v>
      </c>
      <c r="G8370" s="2">
        <f ca="1"/>
        <v>96.078780300514694</v>
      </c>
    </row>
    <row r="8371" spans="5:7" x14ac:dyDescent="0.25">
      <c r="E8371" s="2">
        <v>8369</v>
      </c>
      <c r="F8371" s="2">
        <f ca="1"/>
        <v>0.86712336587760408</v>
      </c>
      <c r="G8371" s="2">
        <f ca="1"/>
        <v>98.655156560564421</v>
      </c>
    </row>
    <row r="8372" spans="5:7" x14ac:dyDescent="0.25">
      <c r="E8372" s="2">
        <v>8370</v>
      </c>
      <c r="F8372" s="2">
        <f ca="1"/>
        <v>0.57148536312265819</v>
      </c>
      <c r="G8372" s="2">
        <f ca="1"/>
        <v>94.830561943968192</v>
      </c>
    </row>
    <row r="8373" spans="5:7" x14ac:dyDescent="0.25">
      <c r="E8373" s="2">
        <v>8371</v>
      </c>
      <c r="F8373" s="2">
        <f ca="1"/>
        <v>0.5905070623929094</v>
      </c>
      <c r="G8373" s="2">
        <f ca="1"/>
        <v>95.125173730163525</v>
      </c>
    </row>
    <row r="8374" spans="5:7" x14ac:dyDescent="0.25">
      <c r="E8374" s="2">
        <v>8372</v>
      </c>
      <c r="F8374" s="2">
        <f ca="1"/>
        <v>8.4918057503294175E-2</v>
      </c>
      <c r="G8374" s="2">
        <f ca="1"/>
        <v>79.23754651534361</v>
      </c>
    </row>
    <row r="8375" spans="5:7" x14ac:dyDescent="0.25">
      <c r="E8375" s="2">
        <v>8373</v>
      </c>
      <c r="F8375" s="2">
        <f ca="1"/>
        <v>7.8890268797570995E-2</v>
      </c>
      <c r="G8375" s="2">
        <f ca="1"/>
        <v>78.692951148907525</v>
      </c>
    </row>
    <row r="8376" spans="5:7" x14ac:dyDescent="0.25">
      <c r="E8376" s="2">
        <v>8374</v>
      </c>
      <c r="F8376" s="2">
        <f ca="1"/>
        <v>0.79097662638112332</v>
      </c>
      <c r="G8376" s="2">
        <f ca="1"/>
        <v>97.798289312521874</v>
      </c>
    </row>
    <row r="8377" spans="5:7" x14ac:dyDescent="0.25">
      <c r="E8377" s="2">
        <v>8375</v>
      </c>
      <c r="F8377" s="2">
        <f ca="1"/>
        <v>0.82323273497992178</v>
      </c>
      <c r="G8377" s="2">
        <f ca="1"/>
        <v>98.169951287511509</v>
      </c>
    </row>
    <row r="8378" spans="5:7" x14ac:dyDescent="0.25">
      <c r="E8378" s="2">
        <v>8376</v>
      </c>
      <c r="F8378" s="2">
        <f ca="1"/>
        <v>0.25845414180268289</v>
      </c>
      <c r="G8378" s="2">
        <f ca="1"/>
        <v>87.977807407244541</v>
      </c>
    </row>
    <row r="8379" spans="5:7" x14ac:dyDescent="0.25">
      <c r="E8379" s="2">
        <v>8377</v>
      </c>
      <c r="F8379" s="2">
        <f ca="1"/>
        <v>0.86423537331522304</v>
      </c>
      <c r="G8379" s="2">
        <f ca="1"/>
        <v>98.623917450078437</v>
      </c>
    </row>
    <row r="8380" spans="5:7" x14ac:dyDescent="0.25">
      <c r="E8380" s="2">
        <v>8378</v>
      </c>
      <c r="F8380" s="2">
        <f ca="1"/>
        <v>1.7202743129276943E-2</v>
      </c>
      <c r="G8380" s="2">
        <f ca="1"/>
        <v>68.2824632712544</v>
      </c>
    </row>
    <row r="8381" spans="5:7" x14ac:dyDescent="0.25">
      <c r="E8381" s="2">
        <v>8379</v>
      </c>
      <c r="F8381" s="2">
        <f ca="1"/>
        <v>0.49421715630313545</v>
      </c>
      <c r="G8381" s="2">
        <f ca="1"/>
        <v>93.535080608473464</v>
      </c>
    </row>
    <row r="8382" spans="5:7" x14ac:dyDescent="0.25">
      <c r="E8382" s="2">
        <v>8380</v>
      </c>
      <c r="F8382" s="2">
        <f ca="1"/>
        <v>0.15462744978585818</v>
      </c>
      <c r="G8382" s="2">
        <f ca="1"/>
        <v>83.822873777114864</v>
      </c>
    </row>
    <row r="8383" spans="5:7" x14ac:dyDescent="0.25">
      <c r="E8383" s="2">
        <v>8381</v>
      </c>
      <c r="F8383" s="2">
        <f ca="1"/>
        <v>0.60395673281014428</v>
      </c>
      <c r="G8383" s="2">
        <f ca="1"/>
        <v>95.328373048091208</v>
      </c>
    </row>
    <row r="8384" spans="5:7" x14ac:dyDescent="0.25">
      <c r="E8384" s="2">
        <v>8382</v>
      </c>
      <c r="F8384" s="2">
        <f ca="1"/>
        <v>0.54036106804838702</v>
      </c>
      <c r="G8384" s="2">
        <f ca="1"/>
        <v>94.328905004350418</v>
      </c>
    </row>
    <row r="8385" spans="5:7" x14ac:dyDescent="0.25">
      <c r="E8385" s="2">
        <v>8383</v>
      </c>
      <c r="F8385" s="2">
        <f ca="1"/>
        <v>0.46472140659734795</v>
      </c>
      <c r="G8385" s="2">
        <f ca="1"/>
        <v>92.991935985120989</v>
      </c>
    </row>
    <row r="8386" spans="5:7" x14ac:dyDescent="0.25">
      <c r="E8386" s="2">
        <v>8384</v>
      </c>
      <c r="F8386" s="2">
        <f ca="1"/>
        <v>0.45126468839057243</v>
      </c>
      <c r="G8386" s="2">
        <f ca="1"/>
        <v>92.73375961975762</v>
      </c>
    </row>
    <row r="8387" spans="5:7" x14ac:dyDescent="0.25">
      <c r="E8387" s="2">
        <v>8385</v>
      </c>
      <c r="F8387" s="2">
        <f ca="1"/>
        <v>0.65936653817219648</v>
      </c>
      <c r="G8387" s="2">
        <f ca="1"/>
        <v>96.124738628481566</v>
      </c>
    </row>
    <row r="8388" spans="5:7" x14ac:dyDescent="0.25">
      <c r="E8388" s="2">
        <v>8386</v>
      </c>
      <c r="F8388" s="2">
        <f ca="1"/>
        <v>0.85219438494236477</v>
      </c>
      <c r="G8388" s="2">
        <f ca="1"/>
        <v>98.492650499064595</v>
      </c>
    </row>
    <row r="8389" spans="5:7" x14ac:dyDescent="0.25">
      <c r="E8389" s="2">
        <v>8387</v>
      </c>
      <c r="F8389" s="2">
        <f ca="1"/>
        <v>0.62132803765463684</v>
      </c>
      <c r="G8389" s="2">
        <f ca="1"/>
        <v>95.584877313540005</v>
      </c>
    </row>
    <row r="8390" spans="5:7" x14ac:dyDescent="0.25">
      <c r="E8390" s="2">
        <v>8388</v>
      </c>
      <c r="F8390" s="2">
        <f ca="1"/>
        <v>8.4620672698186183E-2</v>
      </c>
      <c r="G8390" s="2">
        <f ca="1"/>
        <v>79.211507310194492</v>
      </c>
    </row>
    <row r="8391" spans="5:7" x14ac:dyDescent="0.25">
      <c r="E8391" s="2">
        <v>8389</v>
      </c>
      <c r="F8391" s="2">
        <f ca="1"/>
        <v>0.68808151190648781</v>
      </c>
      <c r="G8391" s="2">
        <f ca="1"/>
        <v>96.514011751578337</v>
      </c>
    </row>
    <row r="8392" spans="5:7" x14ac:dyDescent="0.25">
      <c r="E8392" s="2">
        <v>8390</v>
      </c>
      <c r="F8392" s="2">
        <f ca="1"/>
        <v>0.15908609513225747</v>
      </c>
      <c r="G8392" s="2">
        <f ca="1"/>
        <v>84.047261241312484</v>
      </c>
    </row>
    <row r="8393" spans="5:7" x14ac:dyDescent="0.25">
      <c r="E8393" s="2">
        <v>8391</v>
      </c>
      <c r="F8393" s="2">
        <f ca="1"/>
        <v>0.63832896741118117</v>
      </c>
      <c r="G8393" s="2">
        <f ca="1"/>
        <v>95.829737821768461</v>
      </c>
    </row>
    <row r="8394" spans="5:7" x14ac:dyDescent="0.25">
      <c r="E8394" s="2">
        <v>8392</v>
      </c>
      <c r="F8394" s="2">
        <f ca="1"/>
        <v>0.69919221419325717</v>
      </c>
      <c r="G8394" s="2">
        <f ca="1"/>
        <v>96.660719856338758</v>
      </c>
    </row>
    <row r="8395" spans="5:7" x14ac:dyDescent="0.25">
      <c r="E8395" s="2">
        <v>8393</v>
      </c>
      <c r="F8395" s="2">
        <f ca="1"/>
        <v>0.25091683782210161</v>
      </c>
      <c r="G8395" s="2">
        <f ca="1"/>
        <v>87.732583415435215</v>
      </c>
    </row>
    <row r="8396" spans="5:7" x14ac:dyDescent="0.25">
      <c r="E8396" s="2">
        <v>8394</v>
      </c>
      <c r="F8396" s="2">
        <f ca="1"/>
        <v>0.38751178451560886</v>
      </c>
      <c r="G8396" s="2">
        <f ca="1"/>
        <v>91.40763065710091</v>
      </c>
    </row>
    <row r="8397" spans="5:7" x14ac:dyDescent="0.25">
      <c r="E8397" s="2">
        <v>8395</v>
      </c>
      <c r="F8397" s="2">
        <f ca="1"/>
        <v>7.1909747669322455E-2</v>
      </c>
      <c r="G8397" s="2">
        <f ca="1"/>
        <v>78.013367915612264</v>
      </c>
    </row>
    <row r="8398" spans="5:7" x14ac:dyDescent="0.25">
      <c r="E8398" s="2">
        <v>8396</v>
      </c>
      <c r="F8398" s="2">
        <f ca="1"/>
        <v>0.74909567883367001</v>
      </c>
      <c r="G8398" s="2">
        <f ca="1"/>
        <v>97.294821555889428</v>
      </c>
    </row>
    <row r="8399" spans="5:7" x14ac:dyDescent="0.25">
      <c r="E8399" s="2">
        <v>8397</v>
      </c>
      <c r="F8399" s="2">
        <f ca="1"/>
        <v>0.22804671927084863</v>
      </c>
      <c r="G8399" s="2">
        <f ca="1"/>
        <v>86.94566579690985</v>
      </c>
    </row>
    <row r="8400" spans="5:7" x14ac:dyDescent="0.25">
      <c r="E8400" s="2">
        <v>8398</v>
      </c>
      <c r="F8400" s="2">
        <f ca="1"/>
        <v>0.15819062937076822</v>
      </c>
      <c r="G8400" s="2">
        <f ca="1"/>
        <v>84.002653916308091</v>
      </c>
    </row>
    <row r="8401" spans="5:7" x14ac:dyDescent="0.25">
      <c r="E8401" s="2">
        <v>8399</v>
      </c>
      <c r="F8401" s="2">
        <f ca="1"/>
        <v>0.23784480604180125</v>
      </c>
      <c r="G8401" s="2">
        <f ca="1"/>
        <v>87.291119862360659</v>
      </c>
    </row>
    <row r="8402" spans="5:7" x14ac:dyDescent="0.25">
      <c r="E8402" s="2">
        <v>8400</v>
      </c>
      <c r="F8402" s="2">
        <f ca="1"/>
        <v>0.11432302874783162</v>
      </c>
      <c r="G8402" s="2">
        <f ca="1"/>
        <v>81.478080196046108</v>
      </c>
    </row>
    <row r="8403" spans="5:7" x14ac:dyDescent="0.25">
      <c r="E8403" s="2">
        <v>8401</v>
      </c>
      <c r="F8403" s="2">
        <f ca="1"/>
        <v>0.70166094068354834</v>
      </c>
      <c r="G8403" s="2">
        <f ca="1"/>
        <v>96.693032360153325</v>
      </c>
    </row>
    <row r="8404" spans="5:7" x14ac:dyDescent="0.25">
      <c r="E8404" s="2">
        <v>8402</v>
      </c>
      <c r="F8404" s="2">
        <f ca="1"/>
        <v>3.8381248800510193E-2</v>
      </c>
      <c r="G8404" s="2">
        <f ca="1"/>
        <v>73.57021566604584</v>
      </c>
    </row>
    <row r="8405" spans="5:7" x14ac:dyDescent="0.25">
      <c r="E8405" s="2">
        <v>8403</v>
      </c>
      <c r="F8405" s="2">
        <f ca="1"/>
        <v>0.37040309897550872</v>
      </c>
      <c r="G8405" s="2">
        <f ca="1"/>
        <v>91.018341832260518</v>
      </c>
    </row>
    <row r="8406" spans="5:7" x14ac:dyDescent="0.25">
      <c r="E8406" s="2">
        <v>8404</v>
      </c>
      <c r="F8406" s="2">
        <f ca="1"/>
        <v>0.56387289236114313</v>
      </c>
      <c r="G8406" s="2">
        <f ca="1"/>
        <v>94.710179772347388</v>
      </c>
    </row>
    <row r="8407" spans="5:7" x14ac:dyDescent="0.25">
      <c r="E8407" s="2">
        <v>8405</v>
      </c>
      <c r="F8407" s="2">
        <f ca="1"/>
        <v>0.39908166394291378</v>
      </c>
      <c r="G8407" s="2">
        <f ca="1"/>
        <v>91.662214549974706</v>
      </c>
    </row>
    <row r="8408" spans="5:7" x14ac:dyDescent="0.25">
      <c r="E8408" s="2">
        <v>8406</v>
      </c>
      <c r="F8408" s="2">
        <f ca="1"/>
        <v>0.6446975639521042</v>
      </c>
      <c r="G8408" s="2">
        <f ca="1"/>
        <v>95.919954184635827</v>
      </c>
    </row>
    <row r="8409" spans="5:7" x14ac:dyDescent="0.25">
      <c r="E8409" s="2">
        <v>8407</v>
      </c>
      <c r="F8409" s="2">
        <f ca="1"/>
        <v>0.71990190415893007</v>
      </c>
      <c r="G8409" s="2">
        <f ca="1"/>
        <v>96.928661663117282</v>
      </c>
    </row>
    <row r="8410" spans="5:7" x14ac:dyDescent="0.25">
      <c r="E8410" s="2">
        <v>8408</v>
      </c>
      <c r="F8410" s="2">
        <f ca="1"/>
        <v>0.23950270044884125</v>
      </c>
      <c r="G8410" s="2">
        <f ca="1"/>
        <v>87.348301655280295</v>
      </c>
    </row>
    <row r="8411" spans="5:7" x14ac:dyDescent="0.25">
      <c r="E8411" s="2">
        <v>8409</v>
      </c>
      <c r="F8411" s="2">
        <f ca="1"/>
        <v>0.48188829445611892</v>
      </c>
      <c r="G8411" s="2">
        <f ca="1"/>
        <v>93.311699587936047</v>
      </c>
    </row>
    <row r="8412" spans="5:7" x14ac:dyDescent="0.25">
      <c r="E8412" s="2">
        <v>8410</v>
      </c>
      <c r="F8412" s="2">
        <f ca="1"/>
        <v>0.41206975663422507</v>
      </c>
      <c r="G8412" s="2">
        <f ca="1"/>
        <v>91.940208905365679</v>
      </c>
    </row>
    <row r="8413" spans="5:7" x14ac:dyDescent="0.25">
      <c r="E8413" s="2">
        <v>8411</v>
      </c>
      <c r="F8413" s="2">
        <f ca="1"/>
        <v>0.49351770683330054</v>
      </c>
      <c r="G8413" s="2">
        <f ca="1"/>
        <v>93.522542539224673</v>
      </c>
    </row>
    <row r="8414" spans="5:7" x14ac:dyDescent="0.25">
      <c r="E8414" s="2">
        <v>8412</v>
      </c>
      <c r="F8414" s="2">
        <f ca="1"/>
        <v>0.17993146409239369</v>
      </c>
      <c r="G8414" s="2">
        <f ca="1"/>
        <v>85.026590927269226</v>
      </c>
    </row>
    <row r="8415" spans="5:7" x14ac:dyDescent="0.25">
      <c r="E8415" s="2">
        <v>8413</v>
      </c>
      <c r="F8415" s="2">
        <f ca="1"/>
        <v>0.2832638129691547</v>
      </c>
      <c r="G8415" s="2">
        <f ca="1"/>
        <v>88.741881624029816</v>
      </c>
    </row>
    <row r="8416" spans="5:7" x14ac:dyDescent="0.25">
      <c r="E8416" s="2">
        <v>8414</v>
      </c>
      <c r="F8416" s="2">
        <f ca="1"/>
        <v>6.5873723863509648E-2</v>
      </c>
      <c r="G8416" s="2">
        <f ca="1"/>
        <v>77.376041575477402</v>
      </c>
    </row>
    <row r="8417" spans="5:7" x14ac:dyDescent="0.25">
      <c r="E8417" s="2">
        <v>8415</v>
      </c>
      <c r="F8417" s="2">
        <f ca="1"/>
        <v>0.61110734290280089</v>
      </c>
      <c r="G8417" s="2">
        <f ca="1"/>
        <v>95.434752738701519</v>
      </c>
    </row>
    <row r="8418" spans="5:7" x14ac:dyDescent="0.25">
      <c r="E8418" s="2">
        <v>8416</v>
      </c>
      <c r="F8418" s="2">
        <f ca="1"/>
        <v>0.31669303814415617</v>
      </c>
      <c r="G8418" s="2">
        <f ca="1"/>
        <v>89.68128837506346</v>
      </c>
    </row>
    <row r="8419" spans="5:7" x14ac:dyDescent="0.25">
      <c r="E8419" s="2">
        <v>8417</v>
      </c>
      <c r="F8419" s="2">
        <f ca="1"/>
        <v>0.47698219301729838</v>
      </c>
      <c r="G8419" s="2">
        <f ca="1"/>
        <v>93.221374912764048</v>
      </c>
    </row>
    <row r="8420" spans="5:7" x14ac:dyDescent="0.25">
      <c r="E8420" s="2">
        <v>8418</v>
      </c>
      <c r="F8420" s="2">
        <f ca="1"/>
        <v>0.43395883913224909</v>
      </c>
      <c r="G8420" s="2">
        <f ca="1"/>
        <v>92.391352191757235</v>
      </c>
    </row>
    <row r="8421" spans="5:7" x14ac:dyDescent="0.25">
      <c r="E8421" s="2">
        <v>8419</v>
      </c>
      <c r="F8421" s="2">
        <f ca="1"/>
        <v>0.47165837325989446</v>
      </c>
      <c r="G8421" s="2">
        <f ca="1"/>
        <v>93.122408843721203</v>
      </c>
    </row>
    <row r="8422" spans="5:7" x14ac:dyDescent="0.25">
      <c r="E8422" s="2">
        <v>8420</v>
      </c>
      <c r="F8422" s="2">
        <f ca="1"/>
        <v>0.45419322322449052</v>
      </c>
      <c r="G8422" s="2">
        <f ca="1"/>
        <v>92.790529875322306</v>
      </c>
    </row>
    <row r="8423" spans="5:7" x14ac:dyDescent="0.25">
      <c r="E8423" s="2">
        <v>8421</v>
      </c>
      <c r="F8423" s="2">
        <f ca="1"/>
        <v>0.19331865662700864</v>
      </c>
      <c r="G8423" s="2">
        <f ca="1"/>
        <v>85.602958395805175</v>
      </c>
    </row>
    <row r="8424" spans="5:7" x14ac:dyDescent="0.25">
      <c r="E8424" s="2">
        <v>8422</v>
      </c>
      <c r="F8424" s="2">
        <f ca="1"/>
        <v>0.60704157282845195</v>
      </c>
      <c r="G8424" s="2">
        <f ca="1"/>
        <v>95.374404520699997</v>
      </c>
    </row>
    <row r="8425" spans="5:7" x14ac:dyDescent="0.25">
      <c r="E8425" s="2">
        <v>8423</v>
      </c>
      <c r="F8425" s="2">
        <f ca="1"/>
        <v>0.98953595906304237</v>
      </c>
      <c r="G8425" s="2">
        <f ca="1"/>
        <v>99.900120389139488</v>
      </c>
    </row>
    <row r="8426" spans="5:7" x14ac:dyDescent="0.25">
      <c r="E8426" s="2">
        <v>8424</v>
      </c>
      <c r="F8426" s="2">
        <f ca="1"/>
        <v>0.89440397491670032</v>
      </c>
      <c r="G8426" s="2">
        <f ca="1"/>
        <v>98.94571527352106</v>
      </c>
    </row>
    <row r="8427" spans="5:7" x14ac:dyDescent="0.25">
      <c r="E8427" s="2">
        <v>8425</v>
      </c>
      <c r="F8427" s="2">
        <f ca="1"/>
        <v>0.55155322773231519</v>
      </c>
      <c r="G8427" s="2">
        <f ca="1"/>
        <v>94.512224142618336</v>
      </c>
    </row>
    <row r="8428" spans="5:7" x14ac:dyDescent="0.25">
      <c r="E8428" s="2">
        <v>8426</v>
      </c>
      <c r="F8428" s="2">
        <f ca="1"/>
        <v>0.92742479825333746</v>
      </c>
      <c r="G8428" s="2">
        <f ca="1"/>
        <v>99.286925756646312</v>
      </c>
    </row>
    <row r="8429" spans="5:7" x14ac:dyDescent="0.25">
      <c r="E8429" s="2">
        <v>8427</v>
      </c>
      <c r="F8429" s="2">
        <f ca="1"/>
        <v>9.4219270662879717E-2</v>
      </c>
      <c r="G8429" s="2">
        <f ca="1"/>
        <v>80.01318041386952</v>
      </c>
    </row>
    <row r="8430" spans="5:7" x14ac:dyDescent="0.25">
      <c r="E8430" s="2">
        <v>8428</v>
      </c>
      <c r="F8430" s="2">
        <f ca="1"/>
        <v>0.73552792794372568</v>
      </c>
      <c r="G8430" s="2">
        <f ca="1"/>
        <v>97.126277253994004</v>
      </c>
    </row>
    <row r="8431" spans="5:7" x14ac:dyDescent="0.25">
      <c r="E8431" s="2">
        <v>8429</v>
      </c>
      <c r="F8431" s="2">
        <f ca="1"/>
        <v>0.60657891027789357</v>
      </c>
      <c r="G8431" s="2">
        <f ca="1"/>
        <v>95.367514185354139</v>
      </c>
    </row>
    <row r="8432" spans="5:7" x14ac:dyDescent="0.25">
      <c r="E8432" s="2">
        <v>8430</v>
      </c>
      <c r="F8432" s="2">
        <f ca="1"/>
        <v>0.65605492541224897</v>
      </c>
      <c r="G8432" s="2">
        <f ca="1"/>
        <v>96.078868231191066</v>
      </c>
    </row>
    <row r="8433" spans="5:7" x14ac:dyDescent="0.25">
      <c r="E8433" s="2">
        <v>8431</v>
      </c>
      <c r="F8433" s="2">
        <f ca="1"/>
        <v>0.69838607479570913</v>
      </c>
      <c r="G8433" s="2">
        <f ca="1"/>
        <v>96.650146271404495</v>
      </c>
    </row>
    <row r="8434" spans="5:7" x14ac:dyDescent="0.25">
      <c r="E8434" s="2">
        <v>8432</v>
      </c>
      <c r="F8434" s="2">
        <f ca="1"/>
        <v>0.89795951021222775</v>
      </c>
      <c r="G8434" s="2">
        <f ca="1"/>
        <v>98.98299499025444</v>
      </c>
    </row>
    <row r="8435" spans="5:7" x14ac:dyDescent="0.25">
      <c r="E8435" s="2">
        <v>8433</v>
      </c>
      <c r="F8435" s="2">
        <f ca="1"/>
        <v>0.18152816587270881</v>
      </c>
      <c r="G8435" s="2">
        <f ca="1"/>
        <v>85.097324078452317</v>
      </c>
    </row>
    <row r="8436" spans="5:7" x14ac:dyDescent="0.25">
      <c r="E8436" s="2">
        <v>8434</v>
      </c>
      <c r="F8436" s="2">
        <f ca="1"/>
        <v>9.8853151178496246E-2</v>
      </c>
      <c r="G8436" s="2">
        <f ca="1"/>
        <v>80.374189828966053</v>
      </c>
    </row>
    <row r="8437" spans="5:7" x14ac:dyDescent="0.25">
      <c r="E8437" s="2">
        <v>8435</v>
      </c>
      <c r="F8437" s="2">
        <f ca="1"/>
        <v>0.90948814782014731</v>
      </c>
      <c r="G8437" s="2">
        <f ca="1"/>
        <v>99.102965490126863</v>
      </c>
    </row>
    <row r="8438" spans="5:7" x14ac:dyDescent="0.25">
      <c r="E8438" s="2">
        <v>8436</v>
      </c>
      <c r="F8438" s="2">
        <f ca="1"/>
        <v>0.34819885020826802</v>
      </c>
      <c r="G8438" s="2">
        <f ca="1"/>
        <v>90.488232613987563</v>
      </c>
    </row>
    <row r="8439" spans="5:7" x14ac:dyDescent="0.25">
      <c r="E8439" s="2">
        <v>8437</v>
      </c>
      <c r="F8439" s="2">
        <f ca="1"/>
        <v>0.74048295124323937</v>
      </c>
      <c r="G8439" s="2">
        <f ca="1"/>
        <v>97.18815252221701</v>
      </c>
    </row>
    <row r="8440" spans="5:7" x14ac:dyDescent="0.25">
      <c r="E8440" s="2">
        <v>8438</v>
      </c>
      <c r="F8440" s="2">
        <f ca="1"/>
        <v>0.95466410039610894</v>
      </c>
      <c r="G8440" s="2">
        <f ca="1"/>
        <v>99.560261475041301</v>
      </c>
    </row>
    <row r="8441" spans="5:7" x14ac:dyDescent="0.25">
      <c r="E8441" s="2">
        <v>8439</v>
      </c>
      <c r="F8441" s="2">
        <f ca="1"/>
        <v>0.91723154125872264</v>
      </c>
      <c r="G8441" s="2">
        <f ca="1"/>
        <v>99.182779555574484</v>
      </c>
    </row>
    <row r="8442" spans="5:7" x14ac:dyDescent="0.25">
      <c r="E8442" s="2">
        <v>8440</v>
      </c>
      <c r="F8442" s="2">
        <f ca="1"/>
        <v>0.57592317930612302</v>
      </c>
      <c r="G8442" s="2">
        <f ca="1"/>
        <v>94.900076458083305</v>
      </c>
    </row>
    <row r="8443" spans="5:7" x14ac:dyDescent="0.25">
      <c r="E8443" s="2">
        <v>8441</v>
      </c>
      <c r="F8443" s="2">
        <f ca="1"/>
        <v>0.88381612741240945</v>
      </c>
      <c r="G8443" s="2">
        <f ca="1"/>
        <v>98.833906546447182</v>
      </c>
    </row>
    <row r="8444" spans="5:7" x14ac:dyDescent="0.25">
      <c r="E8444" s="2">
        <v>8442</v>
      </c>
      <c r="F8444" s="2">
        <f ca="1"/>
        <v>0.82869836927296259</v>
      </c>
      <c r="G8444" s="2">
        <f ca="1"/>
        <v>98.23162495690687</v>
      </c>
    </row>
    <row r="8445" spans="5:7" x14ac:dyDescent="0.25">
      <c r="E8445" s="2">
        <v>8443</v>
      </c>
      <c r="F8445" s="2">
        <f ca="1"/>
        <v>0.84078547146308114</v>
      </c>
      <c r="G8445" s="2">
        <f ca="1"/>
        <v>98.366724937162275</v>
      </c>
    </row>
    <row r="8446" spans="5:7" x14ac:dyDescent="0.25">
      <c r="E8446" s="2">
        <v>8444</v>
      </c>
      <c r="F8446" s="2">
        <f ca="1"/>
        <v>0.88016427229614802</v>
      </c>
      <c r="G8446" s="2">
        <f ca="1"/>
        <v>98.79506287328924</v>
      </c>
    </row>
    <row r="8447" spans="5:7" x14ac:dyDescent="0.25">
      <c r="E8447" s="2">
        <v>8445</v>
      </c>
      <c r="F8447" s="2">
        <f ca="1"/>
        <v>0.91533000562137556</v>
      </c>
      <c r="G8447" s="2">
        <f ca="1"/>
        <v>99.163236048908288</v>
      </c>
    </row>
    <row r="8448" spans="5:7" x14ac:dyDescent="0.25">
      <c r="E8448" s="2">
        <v>8446</v>
      </c>
      <c r="F8448" s="2">
        <f ca="1"/>
        <v>0.47782867433682319</v>
      </c>
      <c r="G8448" s="2">
        <f ca="1"/>
        <v>93.237018720111863</v>
      </c>
    </row>
    <row r="8449" spans="5:7" x14ac:dyDescent="0.25">
      <c r="E8449" s="2">
        <v>8447</v>
      </c>
      <c r="F8449" s="2">
        <f ca="1"/>
        <v>0.48766853270580501</v>
      </c>
      <c r="G8449" s="2">
        <f ca="1"/>
        <v>93.417061780170002</v>
      </c>
    </row>
    <row r="8450" spans="5:7" x14ac:dyDescent="0.25">
      <c r="E8450" s="2">
        <v>8448</v>
      </c>
      <c r="F8450" s="2">
        <f ca="1"/>
        <v>0.46048900825018602</v>
      </c>
      <c r="G8450" s="2">
        <f ca="1"/>
        <v>92.911467974220855</v>
      </c>
    </row>
    <row r="8451" spans="5:7" x14ac:dyDescent="0.25">
      <c r="E8451" s="2">
        <v>8449</v>
      </c>
      <c r="F8451" s="2">
        <f ca="1"/>
        <v>0.51759589250044002</v>
      </c>
      <c r="G8451" s="2">
        <f ca="1"/>
        <v>93.945235106337904</v>
      </c>
    </row>
    <row r="8452" spans="5:7" x14ac:dyDescent="0.25">
      <c r="E8452" s="2">
        <v>8450</v>
      </c>
      <c r="F8452" s="2">
        <f ca="1"/>
        <v>0.54335887623899093</v>
      </c>
      <c r="G8452" s="2">
        <f ca="1"/>
        <v>94.378339491267354</v>
      </c>
    </row>
    <row r="8453" spans="5:7" x14ac:dyDescent="0.25">
      <c r="E8453" s="2">
        <v>8451</v>
      </c>
      <c r="F8453" s="2">
        <f ca="1"/>
        <v>0.86076672041672153</v>
      </c>
      <c r="G8453" s="2">
        <f ca="1"/>
        <v>98.586272971938129</v>
      </c>
    </row>
    <row r="8454" spans="5:7" x14ac:dyDescent="0.25">
      <c r="E8454" s="2">
        <v>8452</v>
      </c>
      <c r="F8454" s="2">
        <f ca="1"/>
        <v>6.8443046475885616E-3</v>
      </c>
      <c r="G8454" s="2">
        <f ca="1"/>
        <v>62.710726099806507</v>
      </c>
    </row>
    <row r="8455" spans="5:7" x14ac:dyDescent="0.25">
      <c r="E8455" s="2">
        <v>8453</v>
      </c>
      <c r="F8455" s="2">
        <f ca="1"/>
        <v>0.86817122836751981</v>
      </c>
      <c r="G8455" s="2">
        <f ca="1"/>
        <v>98.666468030572432</v>
      </c>
    </row>
    <row r="8456" spans="5:7" x14ac:dyDescent="0.25">
      <c r="E8456" s="2">
        <v>8454</v>
      </c>
      <c r="F8456" s="2">
        <f ca="1"/>
        <v>5.2902975004351926E-2</v>
      </c>
      <c r="G8456" s="2">
        <f ca="1"/>
        <v>75.806253371631684</v>
      </c>
    </row>
    <row r="8457" spans="5:7" x14ac:dyDescent="0.25">
      <c r="E8457" s="2">
        <v>8455</v>
      </c>
      <c r="F8457" s="2">
        <f ca="1"/>
        <v>0.84225969841656401</v>
      </c>
      <c r="G8457" s="2">
        <f ca="1"/>
        <v>98.383082886127923</v>
      </c>
    </row>
    <row r="8458" spans="5:7" x14ac:dyDescent="0.25">
      <c r="E8458" s="2">
        <v>8456</v>
      </c>
      <c r="F8458" s="2">
        <f ca="1"/>
        <v>0.48746249543811615</v>
      </c>
      <c r="G8458" s="2">
        <f ca="1"/>
        <v>93.413325497627</v>
      </c>
    </row>
    <row r="8459" spans="5:7" x14ac:dyDescent="0.25">
      <c r="E8459" s="2">
        <v>8457</v>
      </c>
      <c r="F8459" s="2">
        <f ca="1"/>
        <v>0.62877583189752584</v>
      </c>
      <c r="G8459" s="2">
        <f ca="1"/>
        <v>95.692879158707527</v>
      </c>
    </row>
    <row r="8460" spans="5:7" x14ac:dyDescent="0.25">
      <c r="E8460" s="2">
        <v>8458</v>
      </c>
      <c r="F8460" s="2">
        <f ca="1"/>
        <v>0.360876059778372</v>
      </c>
      <c r="G8460" s="2">
        <f ca="1"/>
        <v>90.794493075882315</v>
      </c>
    </row>
    <row r="8461" spans="5:7" x14ac:dyDescent="0.25">
      <c r="E8461" s="2">
        <v>8459</v>
      </c>
      <c r="F8461" s="2">
        <f ca="1"/>
        <v>8.4137475796279393E-2</v>
      </c>
      <c r="G8461" s="2">
        <f ca="1"/>
        <v>79.169022128448745</v>
      </c>
    </row>
    <row r="8462" spans="5:7" x14ac:dyDescent="0.25">
      <c r="E8462" s="2">
        <v>8460</v>
      </c>
      <c r="F8462" s="2">
        <f ca="1"/>
        <v>0.14447180001557269</v>
      </c>
      <c r="G8462" s="2">
        <f ca="1"/>
        <v>83.289210533340523</v>
      </c>
    </row>
    <row r="8463" spans="5:7" x14ac:dyDescent="0.25">
      <c r="E8463" s="2">
        <v>8461</v>
      </c>
      <c r="F8463" s="2">
        <f ca="1"/>
        <v>0.1923512667045888</v>
      </c>
      <c r="G8463" s="2">
        <f ca="1"/>
        <v>85.562532584483719</v>
      </c>
    </row>
    <row r="8464" spans="5:7" x14ac:dyDescent="0.25">
      <c r="E8464" s="2">
        <v>8462</v>
      </c>
      <c r="F8464" s="2">
        <f ca="1"/>
        <v>0.46510413669694439</v>
      </c>
      <c r="G8464" s="2">
        <f ca="1"/>
        <v>92.999180043064683</v>
      </c>
    </row>
    <row r="8465" spans="5:7" x14ac:dyDescent="0.25">
      <c r="E8465" s="2">
        <v>8463</v>
      </c>
      <c r="F8465" s="2">
        <f ca="1"/>
        <v>0.99445313845586569</v>
      </c>
      <c r="G8465" s="2">
        <f ca="1"/>
        <v>99.947172819589568</v>
      </c>
    </row>
    <row r="8466" spans="5:7" x14ac:dyDescent="0.25">
      <c r="E8466" s="2">
        <v>8464</v>
      </c>
      <c r="F8466" s="2">
        <f ca="1"/>
        <v>0.77767702097099534</v>
      </c>
      <c r="G8466" s="2">
        <f ca="1"/>
        <v>97.641063481993541</v>
      </c>
    </row>
    <row r="8467" spans="5:7" x14ac:dyDescent="0.25">
      <c r="E8467" s="2">
        <v>8465</v>
      </c>
      <c r="F8467" s="2">
        <f ca="1"/>
        <v>0.72994863767780815</v>
      </c>
      <c r="G8467" s="2">
        <f ca="1"/>
        <v>97.056155888989778</v>
      </c>
    </row>
    <row r="8468" spans="5:7" x14ac:dyDescent="0.25">
      <c r="E8468" s="2">
        <v>8466</v>
      </c>
      <c r="F8468" s="2">
        <f ca="1"/>
        <v>4.7279811627944923E-2</v>
      </c>
      <c r="G8468" s="2">
        <f ca="1"/>
        <v>75.015013847954904</v>
      </c>
    </row>
    <row r="8469" spans="5:7" x14ac:dyDescent="0.25">
      <c r="E8469" s="2">
        <v>8467</v>
      </c>
      <c r="F8469" s="2">
        <f ca="1"/>
        <v>0.54923904967260273</v>
      </c>
      <c r="G8469" s="2">
        <f ca="1"/>
        <v>94.474595973825473</v>
      </c>
    </row>
    <row r="8470" spans="5:7" x14ac:dyDescent="0.25">
      <c r="E8470" s="2">
        <v>8468</v>
      </c>
      <c r="F8470" s="2">
        <f ca="1"/>
        <v>4.3227899090072963E-2</v>
      </c>
      <c r="G8470" s="2">
        <f ca="1"/>
        <v>74.390500213370785</v>
      </c>
    </row>
    <row r="8471" spans="5:7" x14ac:dyDescent="0.25">
      <c r="E8471" s="2">
        <v>8469</v>
      </c>
      <c r="F8471" s="2">
        <f ca="1"/>
        <v>0.66286398440324779</v>
      </c>
      <c r="G8471" s="2">
        <f ca="1"/>
        <v>96.17295850050553</v>
      </c>
    </row>
    <row r="8472" spans="5:7" x14ac:dyDescent="0.25">
      <c r="E8472" s="2">
        <v>8470</v>
      </c>
      <c r="F8472" s="2">
        <f ca="1"/>
        <v>0.60013037913295397</v>
      </c>
      <c r="G8472" s="2">
        <f ca="1"/>
        <v>95.270981909030823</v>
      </c>
    </row>
    <row r="8473" spans="5:7" x14ac:dyDescent="0.25">
      <c r="E8473" s="2">
        <v>8471</v>
      </c>
      <c r="F8473" s="2">
        <f ca="1"/>
        <v>0.90509397042276296</v>
      </c>
      <c r="G8473" s="2">
        <f ca="1"/>
        <v>99.057400639705904</v>
      </c>
    </row>
    <row r="8474" spans="5:7" x14ac:dyDescent="0.25">
      <c r="E8474" s="2">
        <v>8472</v>
      </c>
      <c r="F8474" s="2">
        <f ca="1"/>
        <v>0.90108330043776474</v>
      </c>
      <c r="G8474" s="2">
        <f ca="1"/>
        <v>99.015638397860428</v>
      </c>
    </row>
    <row r="8475" spans="5:7" x14ac:dyDescent="0.25">
      <c r="E8475" s="2">
        <v>8473</v>
      </c>
      <c r="F8475" s="2">
        <f ca="1"/>
        <v>0.25684021070689833</v>
      </c>
      <c r="G8475" s="2">
        <f ca="1"/>
        <v>87.925845275414403</v>
      </c>
    </row>
    <row r="8476" spans="5:7" x14ac:dyDescent="0.25">
      <c r="E8476" s="2">
        <v>8474</v>
      </c>
      <c r="F8476" s="2">
        <f ca="1"/>
        <v>0.91537547357910798</v>
      </c>
      <c r="G8476" s="2">
        <f ca="1"/>
        <v>99.163703783420416</v>
      </c>
    </row>
    <row r="8477" spans="5:7" x14ac:dyDescent="0.25">
      <c r="E8477" s="2">
        <v>8475</v>
      </c>
      <c r="F8477" s="2">
        <f ca="1"/>
        <v>0.72135583484150434</v>
      </c>
      <c r="G8477" s="2">
        <f ca="1"/>
        <v>96.947210938205799</v>
      </c>
    </row>
    <row r="8478" spans="5:7" x14ac:dyDescent="0.25">
      <c r="E8478" s="2">
        <v>8476</v>
      </c>
      <c r="F8478" s="2">
        <f ca="1"/>
        <v>0.32918865189678015</v>
      </c>
      <c r="G8478" s="2">
        <f ca="1"/>
        <v>90.009623127531469</v>
      </c>
    </row>
    <row r="8479" spans="5:7" x14ac:dyDescent="0.25">
      <c r="E8479" s="2">
        <v>8477</v>
      </c>
      <c r="F8479" s="2">
        <f ca="1"/>
        <v>0.63066607926123175</v>
      </c>
      <c r="G8479" s="2">
        <f ca="1"/>
        <v>95.720106748183596</v>
      </c>
    </row>
    <row r="8480" spans="5:7" x14ac:dyDescent="0.25">
      <c r="E8480" s="2">
        <v>8478</v>
      </c>
      <c r="F8480" s="2">
        <f ca="1"/>
        <v>0.93328344330813073</v>
      </c>
      <c r="G8480" s="2">
        <f ca="1"/>
        <v>99.346319207946635</v>
      </c>
    </row>
    <row r="8481" spans="5:7" x14ac:dyDescent="0.25">
      <c r="E8481" s="2">
        <v>8479</v>
      </c>
      <c r="F8481" s="2">
        <f ca="1"/>
        <v>4.3611517099673369E-2</v>
      </c>
      <c r="G8481" s="2">
        <f ca="1"/>
        <v>74.451834991544644</v>
      </c>
    </row>
    <row r="8482" spans="5:7" x14ac:dyDescent="0.25">
      <c r="E8482" s="2">
        <v>8480</v>
      </c>
      <c r="F8482" s="2">
        <f ca="1"/>
        <v>6.0962155147805452E-2</v>
      </c>
      <c r="G8482" s="2">
        <f ca="1"/>
        <v>76.817393076632811</v>
      </c>
    </row>
    <row r="8483" spans="5:7" x14ac:dyDescent="0.25">
      <c r="E8483" s="2">
        <v>8481</v>
      </c>
      <c r="F8483" s="2">
        <f ca="1"/>
        <v>0.40898411440869031</v>
      </c>
      <c r="G8483" s="2">
        <f ca="1"/>
        <v>91.874886310112345</v>
      </c>
    </row>
    <row r="8484" spans="5:7" x14ac:dyDescent="0.25">
      <c r="E8484" s="2">
        <v>8482</v>
      </c>
      <c r="F8484" s="2">
        <f ca="1"/>
        <v>0.87254747712529368</v>
      </c>
      <c r="G8484" s="2">
        <f ca="1"/>
        <v>98.713576353947289</v>
      </c>
    </row>
    <row r="8485" spans="5:7" x14ac:dyDescent="0.25">
      <c r="E8485" s="2">
        <v>8483</v>
      </c>
      <c r="F8485" s="2">
        <f ca="1"/>
        <v>0.34791535142863483</v>
      </c>
      <c r="G8485" s="2">
        <f ca="1"/>
        <v>90.481269726603998</v>
      </c>
    </row>
    <row r="8486" spans="5:7" x14ac:dyDescent="0.25">
      <c r="E8486" s="2">
        <v>8484</v>
      </c>
      <c r="F8486" s="2">
        <f ca="1"/>
        <v>3.6770935393920734E-2</v>
      </c>
      <c r="G8486" s="2">
        <f ca="1"/>
        <v>73.276943799622941</v>
      </c>
    </row>
    <row r="8487" spans="5:7" x14ac:dyDescent="0.25">
      <c r="E8487" s="2">
        <v>8485</v>
      </c>
      <c r="F8487" s="2">
        <f ca="1"/>
        <v>0.69385833449210255</v>
      </c>
      <c r="G8487" s="2">
        <f ca="1"/>
        <v>96.590554062283886</v>
      </c>
    </row>
    <row r="8488" spans="5:7" x14ac:dyDescent="0.25">
      <c r="E8488" s="2">
        <v>8486</v>
      </c>
      <c r="F8488" s="2">
        <f ca="1"/>
        <v>0.82595604816235224</v>
      </c>
      <c r="G8488" s="2">
        <f ca="1"/>
        <v>98.200726792798505</v>
      </c>
    </row>
    <row r="8489" spans="5:7" x14ac:dyDescent="0.25">
      <c r="E8489" s="2">
        <v>8487</v>
      </c>
      <c r="F8489" s="2">
        <f ca="1"/>
        <v>0.54487116551744608</v>
      </c>
      <c r="G8489" s="2">
        <f ca="1"/>
        <v>94.403184381012125</v>
      </c>
    </row>
    <row r="8490" spans="5:7" x14ac:dyDescent="0.25">
      <c r="E8490" s="2">
        <v>8488</v>
      </c>
      <c r="F8490" s="2">
        <f ca="1"/>
        <v>0.48746956669502817</v>
      </c>
      <c r="G8490" s="2">
        <f ca="1"/>
        <v>93.413453751444223</v>
      </c>
    </row>
    <row r="8491" spans="5:7" x14ac:dyDescent="0.25">
      <c r="E8491" s="2">
        <v>8489</v>
      </c>
      <c r="F8491" s="2">
        <f ca="1"/>
        <v>0.10532146917314655</v>
      </c>
      <c r="G8491" s="2">
        <f ca="1"/>
        <v>80.853442630653149</v>
      </c>
    </row>
    <row r="8492" spans="5:7" x14ac:dyDescent="0.25">
      <c r="E8492" s="2">
        <v>8490</v>
      </c>
      <c r="F8492" s="2">
        <f ca="1"/>
        <v>0.17855289201234803</v>
      </c>
      <c r="G8492" s="2">
        <f ca="1"/>
        <v>84.965064921347079</v>
      </c>
    </row>
    <row r="8493" spans="5:7" x14ac:dyDescent="0.25">
      <c r="E8493" s="2">
        <v>8491</v>
      </c>
      <c r="F8493" s="2">
        <f ca="1"/>
        <v>0.14734114863587688</v>
      </c>
      <c r="G8493" s="2">
        <f ca="1"/>
        <v>83.443327972189167</v>
      </c>
    </row>
    <row r="8494" spans="5:7" x14ac:dyDescent="0.25">
      <c r="E8494" s="2">
        <v>8492</v>
      </c>
      <c r="F8494" s="2">
        <f ca="1"/>
        <v>0.31681826235528687</v>
      </c>
      <c r="G8494" s="2">
        <f ca="1"/>
        <v>89.684636178733484</v>
      </c>
    </row>
    <row r="8495" spans="5:7" x14ac:dyDescent="0.25">
      <c r="E8495" s="2">
        <v>8493</v>
      </c>
      <c r="F8495" s="2">
        <f ca="1"/>
        <v>0.98285625401870824</v>
      </c>
      <c r="G8495" s="2">
        <f ca="1"/>
        <v>99.835864142265066</v>
      </c>
    </row>
    <row r="8496" spans="5:7" x14ac:dyDescent="0.25">
      <c r="E8496" s="2">
        <v>8494</v>
      </c>
      <c r="F8496" s="2">
        <f ca="1"/>
        <v>0.51303531017004689</v>
      </c>
      <c r="G8496" s="2">
        <f ca="1"/>
        <v>93.866552204706693</v>
      </c>
    </row>
    <row r="8497" spans="5:7" x14ac:dyDescent="0.25">
      <c r="E8497" s="2">
        <v>8495</v>
      </c>
      <c r="F8497" s="2">
        <f ca="1"/>
        <v>5.3473873294184404E-2</v>
      </c>
      <c r="G8497" s="2">
        <f ca="1"/>
        <v>75.88229484118186</v>
      </c>
    </row>
    <row r="8498" spans="5:7" x14ac:dyDescent="0.25">
      <c r="E8498" s="2">
        <v>8496</v>
      </c>
      <c r="F8498" s="2">
        <f ca="1"/>
        <v>0.20041078173953841</v>
      </c>
      <c r="G8498" s="2">
        <f ca="1"/>
        <v>85.893888763608686</v>
      </c>
    </row>
    <row r="8499" spans="5:7" x14ac:dyDescent="0.25">
      <c r="E8499" s="2">
        <v>8497</v>
      </c>
      <c r="F8499" s="2">
        <f ca="1"/>
        <v>0.46890545204315348</v>
      </c>
      <c r="G8499" s="2">
        <f ca="1"/>
        <v>93.070838978034701</v>
      </c>
    </row>
    <row r="8500" spans="5:7" x14ac:dyDescent="0.25">
      <c r="E8500" s="2">
        <v>8498</v>
      </c>
      <c r="F8500" s="2">
        <f ca="1"/>
        <v>0.97008302678890201</v>
      </c>
      <c r="G8500" s="2">
        <f ca="1"/>
        <v>99.711888414100713</v>
      </c>
    </row>
    <row r="8501" spans="5:7" x14ac:dyDescent="0.25">
      <c r="E8501" s="2">
        <v>8499</v>
      </c>
      <c r="F8501" s="2">
        <f ca="1"/>
        <v>0.99712466602945082</v>
      </c>
      <c r="G8501" s="2">
        <f ca="1"/>
        <v>99.972648919025985</v>
      </c>
    </row>
    <row r="8502" spans="5:7" x14ac:dyDescent="0.25">
      <c r="E8502" s="2">
        <v>8500</v>
      </c>
      <c r="F8502" s="2">
        <f ca="1"/>
        <v>0.84503208209238401</v>
      </c>
      <c r="G8502" s="2">
        <f ca="1"/>
        <v>98.413775444943127</v>
      </c>
    </row>
    <row r="8503" spans="5:7" x14ac:dyDescent="0.25">
      <c r="E8503" s="2">
        <v>8501</v>
      </c>
      <c r="F8503" s="2">
        <f ca="1"/>
        <v>0.95594462845720307</v>
      </c>
      <c r="G8503" s="2">
        <f ca="1"/>
        <v>99.572937560986773</v>
      </c>
    </row>
    <row r="8504" spans="5:7" x14ac:dyDescent="0.25">
      <c r="E8504" s="2">
        <v>8502</v>
      </c>
      <c r="F8504" s="2">
        <f ca="1"/>
        <v>8.0147829278975902E-3</v>
      </c>
      <c r="G8504" s="2">
        <f ca="1"/>
        <v>63.629039822740417</v>
      </c>
    </row>
    <row r="8505" spans="5:7" x14ac:dyDescent="0.25">
      <c r="E8505" s="2">
        <v>8503</v>
      </c>
      <c r="F8505" s="2">
        <f ca="1"/>
        <v>0.41139587561949442</v>
      </c>
      <c r="G8505" s="2">
        <f ca="1"/>
        <v>91.925980606634099</v>
      </c>
    </row>
    <row r="8506" spans="5:7" x14ac:dyDescent="0.25">
      <c r="E8506" s="2">
        <v>8504</v>
      </c>
      <c r="F8506" s="2">
        <f ca="1"/>
        <v>0.77979408921114013</v>
      </c>
      <c r="G8506" s="2">
        <f ca="1"/>
        <v>97.666252294135035</v>
      </c>
    </row>
    <row r="8507" spans="5:7" x14ac:dyDescent="0.25">
      <c r="E8507" s="2">
        <v>8505</v>
      </c>
      <c r="F8507" s="2">
        <f ca="1"/>
        <v>0.94025042156198424</v>
      </c>
      <c r="G8507" s="2">
        <f ca="1"/>
        <v>99.416513431604926</v>
      </c>
    </row>
    <row r="8508" spans="5:7" x14ac:dyDescent="0.25">
      <c r="E8508" s="2">
        <v>8506</v>
      </c>
      <c r="F8508" s="2">
        <f ca="1"/>
        <v>0.95952932070571539</v>
      </c>
      <c r="G8508" s="2">
        <f ca="1"/>
        <v>99.608341720332476</v>
      </c>
    </row>
    <row r="8509" spans="5:7" x14ac:dyDescent="0.25">
      <c r="E8509" s="2">
        <v>8507</v>
      </c>
      <c r="F8509" s="2">
        <f ca="1"/>
        <v>0.61999564152021924</v>
      </c>
      <c r="G8509" s="2">
        <f ca="1"/>
        <v>95.565433225803133</v>
      </c>
    </row>
    <row r="8510" spans="5:7" x14ac:dyDescent="0.25">
      <c r="E8510" s="2">
        <v>8508</v>
      </c>
      <c r="F8510" s="2">
        <f ca="1"/>
        <v>0.45003935855084798</v>
      </c>
      <c r="G8510" s="2">
        <f ca="1"/>
        <v>92.709907902586806</v>
      </c>
    </row>
    <row r="8511" spans="5:7" x14ac:dyDescent="0.25">
      <c r="E8511" s="2">
        <v>8509</v>
      </c>
      <c r="F8511" s="2">
        <f ca="1"/>
        <v>0.79145563623098303</v>
      </c>
      <c r="G8511" s="2">
        <f ca="1"/>
        <v>97.803907580378009</v>
      </c>
    </row>
    <row r="8512" spans="5:7" x14ac:dyDescent="0.25">
      <c r="E8512" s="2">
        <v>8510</v>
      </c>
      <c r="F8512" s="2">
        <f ca="1"/>
        <v>0.16202797500404986</v>
      </c>
      <c r="G8512" s="2">
        <f ca="1"/>
        <v>84.192236043055303</v>
      </c>
    </row>
    <row r="8513" spans="5:7" x14ac:dyDescent="0.25">
      <c r="E8513" s="2">
        <v>8511</v>
      </c>
      <c r="F8513" s="2">
        <f ca="1"/>
        <v>0.60223930753456067</v>
      </c>
      <c r="G8513" s="2">
        <f ca="1"/>
        <v>95.302654136006794</v>
      </c>
    </row>
    <row r="8514" spans="5:7" x14ac:dyDescent="0.25">
      <c r="E8514" s="2">
        <v>8512</v>
      </c>
      <c r="F8514" s="2">
        <f ca="1"/>
        <v>0.58715100959397448</v>
      </c>
      <c r="G8514" s="2">
        <f ca="1"/>
        <v>95.073821051831843</v>
      </c>
    </row>
    <row r="8515" spans="5:7" x14ac:dyDescent="0.25">
      <c r="E8515" s="2">
        <v>8513</v>
      </c>
      <c r="F8515" s="2">
        <f ca="1"/>
        <v>0.42896223344384432</v>
      </c>
      <c r="G8515" s="2">
        <f ca="1"/>
        <v>92.290204526584731</v>
      </c>
    </row>
    <row r="8516" spans="5:7" x14ac:dyDescent="0.25">
      <c r="E8516" s="2">
        <v>8514</v>
      </c>
      <c r="F8516" s="2">
        <f ca="1"/>
        <v>0.15329467295546184</v>
      </c>
      <c r="G8516" s="2">
        <f ca="1"/>
        <v>83.754669195131626</v>
      </c>
    </row>
    <row r="8517" spans="5:7" x14ac:dyDescent="0.25">
      <c r="E8517" s="2">
        <v>8515</v>
      </c>
      <c r="F8517" s="2">
        <f ca="1"/>
        <v>0.39450839651089753</v>
      </c>
      <c r="G8517" s="2">
        <f ca="1"/>
        <v>91.562388310187259</v>
      </c>
    </row>
    <row r="8518" spans="5:7" x14ac:dyDescent="0.25">
      <c r="E8518" s="2">
        <v>8516</v>
      </c>
      <c r="F8518" s="2">
        <f ca="1"/>
        <v>0.47192355867381686</v>
      </c>
      <c r="G8518" s="2">
        <f ca="1"/>
        <v>93.12736218885442</v>
      </c>
    </row>
    <row r="8519" spans="5:7" x14ac:dyDescent="0.25">
      <c r="E8519" s="2">
        <v>8517</v>
      </c>
      <c r="F8519" s="2">
        <f ca="1"/>
        <v>0.74079574068867382</v>
      </c>
      <c r="G8519" s="2">
        <f ca="1"/>
        <v>97.19204592736655</v>
      </c>
    </row>
    <row r="8520" spans="5:7" x14ac:dyDescent="0.25">
      <c r="E8520" s="2">
        <v>8518</v>
      </c>
      <c r="F8520" s="2">
        <f ca="1"/>
        <v>0.70271839385015133</v>
      </c>
      <c r="G8520" s="2">
        <f ca="1"/>
        <v>96.706841792490678</v>
      </c>
    </row>
    <row r="8521" spans="5:7" x14ac:dyDescent="0.25">
      <c r="E8521" s="2">
        <v>8519</v>
      </c>
      <c r="F8521" s="2">
        <f ca="1"/>
        <v>0.85306356908695857</v>
      </c>
      <c r="G8521" s="2">
        <f ca="1"/>
        <v>98.502181781818052</v>
      </c>
    </row>
    <row r="8522" spans="5:7" x14ac:dyDescent="0.25">
      <c r="E8522" s="2">
        <v>8520</v>
      </c>
      <c r="F8522" s="2">
        <f ca="1"/>
        <v>5.5210619830381669E-2</v>
      </c>
      <c r="G8522" s="2">
        <f ca="1"/>
        <v>76.109212255458644</v>
      </c>
    </row>
    <row r="8523" spans="5:7" x14ac:dyDescent="0.25">
      <c r="E8523" s="2">
        <v>8521</v>
      </c>
      <c r="F8523" s="2">
        <f ca="1"/>
        <v>0.99845137103594217</v>
      </c>
      <c r="G8523" s="2">
        <f ca="1"/>
        <v>99.9852777622486</v>
      </c>
    </row>
    <row r="8524" spans="5:7" x14ac:dyDescent="0.25">
      <c r="E8524" s="2">
        <v>8522</v>
      </c>
      <c r="F8524" s="2">
        <f ca="1"/>
        <v>0.41261220468969118</v>
      </c>
      <c r="G8524" s="2">
        <f ca="1"/>
        <v>91.95164692837939</v>
      </c>
    </row>
    <row r="8525" spans="5:7" x14ac:dyDescent="0.25">
      <c r="E8525" s="2">
        <v>8523</v>
      </c>
      <c r="F8525" s="2">
        <f ca="1"/>
        <v>0.74948956951026324</v>
      </c>
      <c r="G8525" s="2">
        <f ca="1"/>
        <v>97.299673468870594</v>
      </c>
    </row>
    <row r="8526" spans="5:7" x14ac:dyDescent="0.25">
      <c r="E8526" s="2">
        <v>8524</v>
      </c>
      <c r="F8526" s="2">
        <f ca="1"/>
        <v>0.8474771890342625</v>
      </c>
      <c r="G8526" s="2">
        <f ca="1"/>
        <v>98.440769663989812</v>
      </c>
    </row>
    <row r="8527" spans="5:7" x14ac:dyDescent="0.25">
      <c r="E8527" s="2">
        <v>8525</v>
      </c>
      <c r="F8527" s="2">
        <f ca="1"/>
        <v>0.52195200893343063</v>
      </c>
      <c r="G8527" s="2">
        <f ca="1"/>
        <v>94.019809923748497</v>
      </c>
    </row>
    <row r="8528" spans="5:7" x14ac:dyDescent="0.25">
      <c r="E8528" s="2">
        <v>8526</v>
      </c>
      <c r="F8528" s="2">
        <f ca="1"/>
        <v>0.73150024674446756</v>
      </c>
      <c r="G8528" s="2">
        <f ca="1"/>
        <v>97.075705034648465</v>
      </c>
    </row>
    <row r="8529" spans="5:7" x14ac:dyDescent="0.25">
      <c r="E8529" s="2">
        <v>8527</v>
      </c>
      <c r="F8529" s="2">
        <f ca="1"/>
        <v>3.8779030964444461E-2</v>
      </c>
      <c r="G8529" s="2">
        <f ca="1"/>
        <v>73.640952363989243</v>
      </c>
    </row>
    <row r="8530" spans="5:7" x14ac:dyDescent="0.25">
      <c r="E8530" s="2">
        <v>8528</v>
      </c>
      <c r="F8530" s="2">
        <f ca="1"/>
        <v>4.23800659424316E-2</v>
      </c>
      <c r="G8530" s="2">
        <f ca="1"/>
        <v>74.253187617398112</v>
      </c>
    </row>
    <row r="8531" spans="5:7" x14ac:dyDescent="0.25">
      <c r="E8531" s="2">
        <v>8529</v>
      </c>
      <c r="F8531" s="2">
        <f ca="1"/>
        <v>0.31532307073579657</v>
      </c>
      <c r="G8531" s="2">
        <f ca="1"/>
        <v>89.644584992930618</v>
      </c>
    </row>
    <row r="8532" spans="5:7" x14ac:dyDescent="0.25">
      <c r="E8532" s="2">
        <v>8530</v>
      </c>
      <c r="F8532" s="2">
        <f ca="1"/>
        <v>0.85219574204789517</v>
      </c>
      <c r="G8532" s="2">
        <f ca="1"/>
        <v>98.492665387604617</v>
      </c>
    </row>
    <row r="8533" spans="5:7" x14ac:dyDescent="0.25">
      <c r="E8533" s="2">
        <v>8531</v>
      </c>
      <c r="F8533" s="2">
        <f ca="1"/>
        <v>0.68272081982770172</v>
      </c>
      <c r="G8533" s="2">
        <f ca="1"/>
        <v>96.442463997587637</v>
      </c>
    </row>
    <row r="8534" spans="5:7" x14ac:dyDescent="0.25">
      <c r="E8534" s="2">
        <v>8532</v>
      </c>
      <c r="F8534" s="2">
        <f ca="1"/>
        <v>0.28825872300632538</v>
      </c>
      <c r="G8534" s="2">
        <f ca="1"/>
        <v>88.888388396971493</v>
      </c>
    </row>
    <row r="8535" spans="5:7" x14ac:dyDescent="0.25">
      <c r="E8535" s="2">
        <v>8533</v>
      </c>
      <c r="F8535" s="2">
        <f ca="1"/>
        <v>0.86972956680954461</v>
      </c>
      <c r="G8535" s="2">
        <f ca="1"/>
        <v>98.683267284759992</v>
      </c>
    </row>
    <row r="8536" spans="5:7" x14ac:dyDescent="0.25">
      <c r="E8536" s="2">
        <v>8534</v>
      </c>
      <c r="F8536" s="2">
        <f ca="1"/>
        <v>0.78412119509584</v>
      </c>
      <c r="G8536" s="2">
        <f ca="1"/>
        <v>97.717545184202649</v>
      </c>
    </row>
    <row r="8537" spans="5:7" x14ac:dyDescent="0.25">
      <c r="E8537" s="2">
        <v>8535</v>
      </c>
      <c r="F8537" s="2">
        <f ca="1"/>
        <v>2.2727304921208891E-2</v>
      </c>
      <c r="G8537" s="2">
        <f ca="1"/>
        <v>70.069639276022372</v>
      </c>
    </row>
    <row r="8538" spans="5:7" x14ac:dyDescent="0.25">
      <c r="E8538" s="2">
        <v>8536</v>
      </c>
      <c r="F8538" s="2">
        <f ca="1"/>
        <v>0.90238670744282756</v>
      </c>
      <c r="G8538" s="2">
        <f ca="1"/>
        <v>99.029228811804842</v>
      </c>
    </row>
    <row r="8539" spans="5:7" x14ac:dyDescent="0.25">
      <c r="E8539" s="2">
        <v>8537</v>
      </c>
      <c r="F8539" s="2">
        <f ca="1"/>
        <v>0.58965615354405765</v>
      </c>
      <c r="G8539" s="2">
        <f ca="1"/>
        <v>95.112178444249011</v>
      </c>
    </row>
    <row r="8540" spans="5:7" x14ac:dyDescent="0.25">
      <c r="E8540" s="2">
        <v>8538</v>
      </c>
      <c r="F8540" s="2">
        <f ca="1"/>
        <v>0.13760034550182643</v>
      </c>
      <c r="G8540" s="2">
        <f ca="1"/>
        <v>82.908628250754006</v>
      </c>
    </row>
    <row r="8541" spans="5:7" x14ac:dyDescent="0.25">
      <c r="E8541" s="2">
        <v>8539</v>
      </c>
      <c r="F8541" s="2">
        <f ca="1"/>
        <v>0.13586459067657697</v>
      </c>
      <c r="G8541" s="2">
        <f ca="1"/>
        <v>82.8097883079555</v>
      </c>
    </row>
    <row r="8542" spans="5:7" x14ac:dyDescent="0.25">
      <c r="E8542" s="2">
        <v>8540</v>
      </c>
      <c r="F8542" s="2">
        <f ca="1"/>
        <v>0.73438987023626123</v>
      </c>
      <c r="G8542" s="2">
        <f ca="1"/>
        <v>97.112012929288966</v>
      </c>
    </row>
    <row r="8543" spans="5:7" x14ac:dyDescent="0.25">
      <c r="E8543" s="2">
        <v>8541</v>
      </c>
      <c r="F8543" s="2">
        <f ca="1"/>
        <v>0.62201891658160657</v>
      </c>
      <c r="G8543" s="2">
        <f ca="1"/>
        <v>95.594944763610386</v>
      </c>
    </row>
    <row r="8544" spans="5:7" x14ac:dyDescent="0.25">
      <c r="E8544" s="2">
        <v>8542</v>
      </c>
      <c r="F8544" s="2">
        <f ca="1"/>
        <v>0.89245952535590423</v>
      </c>
      <c r="G8544" s="2">
        <f ca="1"/>
        <v>98.925271305639015</v>
      </c>
    </row>
    <row r="8545" spans="5:7" x14ac:dyDescent="0.25">
      <c r="E8545" s="2">
        <v>8543</v>
      </c>
      <c r="F8545" s="2">
        <f ca="1"/>
        <v>0.29260394468374207</v>
      </c>
      <c r="G8545" s="2">
        <f ca="1"/>
        <v>89.013992361290221</v>
      </c>
    </row>
    <row r="8546" spans="5:7" x14ac:dyDescent="0.25">
      <c r="E8546" s="2">
        <v>8544</v>
      </c>
      <c r="F8546" s="2">
        <f ca="1"/>
        <v>0.16299091446897918</v>
      </c>
      <c r="G8546" s="2">
        <f ca="1"/>
        <v>84.239174945679181</v>
      </c>
    </row>
    <row r="8547" spans="5:7" x14ac:dyDescent="0.25">
      <c r="E8547" s="2">
        <v>8545</v>
      </c>
      <c r="F8547" s="2">
        <f ca="1"/>
        <v>0.39901296687251198</v>
      </c>
      <c r="G8547" s="2">
        <f ca="1"/>
        <v>91.660722649442064</v>
      </c>
    </row>
    <row r="8548" spans="5:7" x14ac:dyDescent="0.25">
      <c r="E8548" s="2">
        <v>8546</v>
      </c>
      <c r="F8548" s="2">
        <f ca="1"/>
        <v>0.98819411685148384</v>
      </c>
      <c r="G8548" s="2">
        <f ca="1"/>
        <v>99.887243771736593</v>
      </c>
    </row>
    <row r="8549" spans="5:7" x14ac:dyDescent="0.25">
      <c r="E8549" s="2">
        <v>8547</v>
      </c>
      <c r="F8549" s="2">
        <f ca="1"/>
        <v>0.21424608661828226</v>
      </c>
      <c r="G8549" s="2">
        <f ca="1"/>
        <v>86.435711489195</v>
      </c>
    </row>
    <row r="8550" spans="5:7" x14ac:dyDescent="0.25">
      <c r="E8550" s="2">
        <v>8548</v>
      </c>
      <c r="F8550" s="2">
        <f ca="1"/>
        <v>0.8219655496979219</v>
      </c>
      <c r="G8550" s="2">
        <f ca="1"/>
        <v>98.155599884125763</v>
      </c>
    </row>
    <row r="8551" spans="5:7" x14ac:dyDescent="0.25">
      <c r="E8551" s="2">
        <v>8549</v>
      </c>
      <c r="F8551" s="2">
        <f ca="1"/>
        <v>0.21660855174103499</v>
      </c>
      <c r="G8551" s="2">
        <f ca="1"/>
        <v>86.525067142217409</v>
      </c>
    </row>
    <row r="8552" spans="5:7" x14ac:dyDescent="0.25">
      <c r="E8552" s="2">
        <v>8550</v>
      </c>
      <c r="F8552" s="2">
        <f ca="1"/>
        <v>0.22656585721710121</v>
      </c>
      <c r="G8552" s="2">
        <f ca="1"/>
        <v>86.892296778135389</v>
      </c>
    </row>
    <row r="8553" spans="5:7" x14ac:dyDescent="0.25">
      <c r="E8553" s="2">
        <v>8551</v>
      </c>
      <c r="F8553" s="2">
        <f ca="1"/>
        <v>0.20613320200387597</v>
      </c>
      <c r="G8553" s="2">
        <f ca="1"/>
        <v>86.121953474972202</v>
      </c>
    </row>
    <row r="8554" spans="5:7" x14ac:dyDescent="0.25">
      <c r="E8554" s="2">
        <v>8552</v>
      </c>
      <c r="F8554" s="2">
        <f ca="1"/>
        <v>1.3126104382950921E-2</v>
      </c>
      <c r="G8554" s="2">
        <f ca="1"/>
        <v>66.593827250277343</v>
      </c>
    </row>
    <row r="8555" spans="5:7" x14ac:dyDescent="0.25">
      <c r="E8555" s="2">
        <v>8553</v>
      </c>
      <c r="F8555" s="2">
        <f ca="1"/>
        <v>3.2460873772895305E-2</v>
      </c>
      <c r="G8555" s="2">
        <f ca="1"/>
        <v>72.431003970942101</v>
      </c>
    </row>
    <row r="8556" spans="5:7" x14ac:dyDescent="0.25">
      <c r="E8556" s="2">
        <v>8554</v>
      </c>
      <c r="F8556" s="2">
        <f ca="1"/>
        <v>0.56068749541276119</v>
      </c>
      <c r="G8556" s="2">
        <f ca="1"/>
        <v>94.659371941865004</v>
      </c>
    </row>
    <row r="8557" spans="5:7" x14ac:dyDescent="0.25">
      <c r="E8557" s="2">
        <v>8555</v>
      </c>
      <c r="F8557" s="2">
        <f ca="1"/>
        <v>0.19436543983547616</v>
      </c>
      <c r="G8557" s="2">
        <f ca="1"/>
        <v>85.64649735711221</v>
      </c>
    </row>
    <row r="8558" spans="5:7" x14ac:dyDescent="0.25">
      <c r="E8558" s="2">
        <v>8556</v>
      </c>
      <c r="F8558" s="2">
        <f ca="1"/>
        <v>7.142269457138295E-2</v>
      </c>
      <c r="G8558" s="2">
        <f ca="1"/>
        <v>77.963763733888214</v>
      </c>
    </row>
    <row r="8559" spans="5:7" x14ac:dyDescent="0.25">
      <c r="E8559" s="2">
        <v>8557</v>
      </c>
      <c r="F8559" s="2">
        <f ca="1"/>
        <v>0.66290586655282713</v>
      </c>
      <c r="G8559" s="2">
        <f ca="1"/>
        <v>96.173534547931425</v>
      </c>
    </row>
    <row r="8560" spans="5:7" x14ac:dyDescent="0.25">
      <c r="E8560" s="2">
        <v>8558</v>
      </c>
      <c r="F8560" s="2">
        <f ca="1"/>
        <v>0.11260484932227488</v>
      </c>
      <c r="G8560" s="2">
        <f ca="1"/>
        <v>81.362355208039872</v>
      </c>
    </row>
    <row r="8561" spans="5:7" x14ac:dyDescent="0.25">
      <c r="E8561" s="2">
        <v>8559</v>
      </c>
      <c r="F8561" s="2">
        <f ca="1"/>
        <v>0.47899494662318309</v>
      </c>
      <c r="G8561" s="2">
        <f ca="1"/>
        <v>93.258531772843668</v>
      </c>
    </row>
    <row r="8562" spans="5:7" x14ac:dyDescent="0.25">
      <c r="E8562" s="2">
        <v>8560</v>
      </c>
      <c r="F8562" s="2">
        <f ca="1"/>
        <v>0.75450611499413367</v>
      </c>
      <c r="G8562" s="2">
        <f ca="1"/>
        <v>97.361266957291875</v>
      </c>
    </row>
    <row r="8563" spans="5:7" x14ac:dyDescent="0.25">
      <c r="E8563" s="2">
        <v>8561</v>
      </c>
      <c r="F8563" s="2">
        <f ca="1"/>
        <v>0.15723350908668166</v>
      </c>
      <c r="G8563" s="2">
        <f ca="1"/>
        <v>83.954723320416718</v>
      </c>
    </row>
    <row r="8564" spans="5:7" x14ac:dyDescent="0.25">
      <c r="E8564" s="2">
        <v>8562</v>
      </c>
      <c r="F8564" s="2">
        <f ca="1"/>
        <v>0.44152028978175517</v>
      </c>
      <c r="G8564" s="2">
        <f ca="1"/>
        <v>92.542444981298743</v>
      </c>
    </row>
    <row r="8565" spans="5:7" x14ac:dyDescent="0.25">
      <c r="E8565" s="2">
        <v>8563</v>
      </c>
      <c r="F8565" s="2">
        <f ca="1"/>
        <v>0.75288698128655129</v>
      </c>
      <c r="G8565" s="2">
        <f ca="1"/>
        <v>97.341427509101962</v>
      </c>
    </row>
    <row r="8566" spans="5:7" x14ac:dyDescent="0.25">
      <c r="E8566" s="2">
        <v>8564</v>
      </c>
      <c r="F8566" s="2">
        <f ca="1"/>
        <v>0.2708605138146527</v>
      </c>
      <c r="G8566" s="2">
        <f ca="1"/>
        <v>88.367768148265782</v>
      </c>
    </row>
    <row r="8567" spans="5:7" x14ac:dyDescent="0.25">
      <c r="E8567" s="2">
        <v>8565</v>
      </c>
      <c r="F8567" s="2">
        <f ca="1"/>
        <v>0.96625936807552693</v>
      </c>
      <c r="G8567" s="2">
        <f ca="1"/>
        <v>99.674490595819904</v>
      </c>
    </row>
    <row r="8568" spans="5:7" x14ac:dyDescent="0.25">
      <c r="E8568" s="2">
        <v>8566</v>
      </c>
      <c r="F8568" s="2">
        <f ca="1"/>
        <v>0.20719229225254865</v>
      </c>
      <c r="G8568" s="2">
        <f ca="1"/>
        <v>86.163537010288195</v>
      </c>
    </row>
    <row r="8569" spans="5:7" x14ac:dyDescent="0.25">
      <c r="E8569" s="2">
        <v>8567</v>
      </c>
      <c r="F8569" s="2">
        <f ca="1"/>
        <v>5.8568010795187808E-2</v>
      </c>
      <c r="G8569" s="2">
        <f ca="1"/>
        <v>76.530235137261286</v>
      </c>
    </row>
    <row r="8570" spans="5:7" x14ac:dyDescent="0.25">
      <c r="E8570" s="2">
        <v>8568</v>
      </c>
      <c r="F8570" s="2">
        <f ca="1"/>
        <v>0.53695716256493986</v>
      </c>
      <c r="G8570" s="2">
        <f ca="1"/>
        <v>94.272473747731169</v>
      </c>
    </row>
    <row r="8571" spans="5:7" x14ac:dyDescent="0.25">
      <c r="E8571" s="2">
        <v>8569</v>
      </c>
      <c r="F8571" s="2">
        <f ca="1"/>
        <v>0.87054833103079376</v>
      </c>
      <c r="G8571" s="2">
        <f ca="1"/>
        <v>98.692082902315903</v>
      </c>
    </row>
    <row r="8572" spans="5:7" x14ac:dyDescent="0.25">
      <c r="E8572" s="2">
        <v>8570</v>
      </c>
      <c r="F8572" s="2">
        <f ca="1"/>
        <v>0.62929245208389784</v>
      </c>
      <c r="G8572" s="2">
        <f ca="1"/>
        <v>95.700327991087477</v>
      </c>
    </row>
    <row r="8573" spans="5:7" x14ac:dyDescent="0.25">
      <c r="E8573" s="2">
        <v>8571</v>
      </c>
      <c r="F8573" s="2">
        <f ca="1"/>
        <v>0.93119144059936221</v>
      </c>
      <c r="G8573" s="2">
        <f ca="1"/>
        <v>99.325149634075046</v>
      </c>
    </row>
    <row r="8574" spans="5:7" x14ac:dyDescent="0.25">
      <c r="E8574" s="2">
        <v>8572</v>
      </c>
      <c r="F8574" s="2">
        <f ca="1"/>
        <v>0.96666010463915986</v>
      </c>
      <c r="G8574" s="2">
        <f ca="1"/>
        <v>99.678416296573062</v>
      </c>
    </row>
    <row r="8575" spans="5:7" x14ac:dyDescent="0.25">
      <c r="E8575" s="2">
        <v>8573</v>
      </c>
      <c r="F8575" s="2">
        <f ca="1"/>
        <v>0.44544128443040498</v>
      </c>
      <c r="G8575" s="2">
        <f ca="1"/>
        <v>92.619879560933526</v>
      </c>
    </row>
    <row r="8576" spans="5:7" x14ac:dyDescent="0.25">
      <c r="E8576" s="2">
        <v>8574</v>
      </c>
      <c r="F8576" s="2">
        <f ca="1"/>
        <v>0.81850564214852772</v>
      </c>
      <c r="G8576" s="2">
        <f ca="1"/>
        <v>98.11631333352706</v>
      </c>
    </row>
    <row r="8577" spans="5:7" x14ac:dyDescent="0.25">
      <c r="E8577" s="2">
        <v>8575</v>
      </c>
      <c r="F8577" s="2">
        <f ca="1"/>
        <v>1.1224639704037642E-2</v>
      </c>
      <c r="G8577" s="2">
        <f ca="1"/>
        <v>65.637438372850042</v>
      </c>
    </row>
    <row r="8578" spans="5:7" x14ac:dyDescent="0.25">
      <c r="E8578" s="2">
        <v>8576</v>
      </c>
      <c r="F8578" s="2">
        <f ca="1"/>
        <v>0.35834237248670453</v>
      </c>
      <c r="G8578" s="2">
        <f ca="1"/>
        <v>90.73406616090341</v>
      </c>
    </row>
    <row r="8579" spans="5:7" x14ac:dyDescent="0.25">
      <c r="E8579" s="2">
        <v>8577</v>
      </c>
      <c r="F8579" s="2">
        <f ca="1"/>
        <v>0.25833364993483854</v>
      </c>
      <c r="G8579" s="2">
        <f ca="1"/>
        <v>87.973938152499571</v>
      </c>
    </row>
    <row r="8580" spans="5:7" x14ac:dyDescent="0.25">
      <c r="E8580" s="2">
        <v>8578</v>
      </c>
      <c r="F8580" s="2">
        <f ca="1"/>
        <v>0.40440193273484626</v>
      </c>
      <c r="G8580" s="2">
        <f ca="1"/>
        <v>91.777059073215938</v>
      </c>
    </row>
    <row r="8581" spans="5:7" x14ac:dyDescent="0.25">
      <c r="E8581" s="2">
        <v>8579</v>
      </c>
      <c r="F8581" s="2">
        <f ca="1"/>
        <v>0.89315866261528165</v>
      </c>
      <c r="G8581" s="2">
        <f ca="1"/>
        <v>98.932626655369546</v>
      </c>
    </row>
    <row r="8582" spans="5:7" x14ac:dyDescent="0.25">
      <c r="E8582" s="2">
        <v>8580</v>
      </c>
      <c r="F8582" s="2">
        <f ca="1"/>
        <v>0.19868700494186298</v>
      </c>
      <c r="G8582" s="2">
        <f ca="1"/>
        <v>85.824039383886216</v>
      </c>
    </row>
    <row r="8583" spans="5:7" x14ac:dyDescent="0.25">
      <c r="E8583" s="2">
        <v>8581</v>
      </c>
      <c r="F8583" s="2">
        <f ca="1"/>
        <v>0.55863669654476888</v>
      </c>
      <c r="G8583" s="2">
        <f ca="1"/>
        <v>94.626523574830856</v>
      </c>
    </row>
    <row r="8584" spans="5:7" x14ac:dyDescent="0.25">
      <c r="E8584" s="2">
        <v>8582</v>
      </c>
      <c r="F8584" s="2">
        <f ca="1"/>
        <v>0.5459446899763285</v>
      </c>
      <c r="G8584" s="2">
        <f ca="1"/>
        <v>94.420783315199571</v>
      </c>
    </row>
    <row r="8585" spans="5:7" x14ac:dyDescent="0.25">
      <c r="E8585" s="2">
        <v>8583</v>
      </c>
      <c r="F8585" s="2">
        <f ca="1"/>
        <v>0.67634363942260967</v>
      </c>
      <c r="G8585" s="2">
        <f ca="1"/>
        <v>96.356687960084969</v>
      </c>
    </row>
    <row r="8586" spans="5:7" x14ac:dyDescent="0.25">
      <c r="E8586" s="2">
        <v>8584</v>
      </c>
      <c r="F8586" s="2">
        <f ca="1"/>
        <v>0.2733033030018468</v>
      </c>
      <c r="G8586" s="2">
        <f ca="1"/>
        <v>88.442651002554072</v>
      </c>
    </row>
    <row r="8587" spans="5:7" x14ac:dyDescent="0.25">
      <c r="E8587" s="2">
        <v>8585</v>
      </c>
      <c r="F8587" s="2">
        <f ca="1"/>
        <v>8.8627396671882908E-2</v>
      </c>
      <c r="G8587" s="2">
        <f ca="1"/>
        <v>79.555623162544649</v>
      </c>
    </row>
    <row r="8588" spans="5:7" x14ac:dyDescent="0.25">
      <c r="E8588" s="2">
        <v>8586</v>
      </c>
      <c r="F8588" s="2">
        <f ca="1"/>
        <v>0.45755300091143547</v>
      </c>
      <c r="G8588" s="2">
        <f ca="1"/>
        <v>92.855255499553877</v>
      </c>
    </row>
    <row r="8589" spans="5:7" x14ac:dyDescent="0.25">
      <c r="E8589" s="2">
        <v>8587</v>
      </c>
      <c r="F8589" s="2">
        <f ca="1"/>
        <v>0.41627904661493598</v>
      </c>
      <c r="G8589" s="2">
        <f ca="1"/>
        <v>92.028612661707655</v>
      </c>
    </row>
    <row r="8590" spans="5:7" x14ac:dyDescent="0.25">
      <c r="E8590" s="2">
        <v>8588</v>
      </c>
      <c r="F8590" s="2">
        <f ca="1"/>
        <v>0.90484871879070505</v>
      </c>
      <c r="G8590" s="2">
        <f ca="1"/>
        <v>99.054851672965455</v>
      </c>
    </row>
    <row r="8591" spans="5:7" x14ac:dyDescent="0.25">
      <c r="E8591" s="2">
        <v>8589</v>
      </c>
      <c r="F8591" s="2">
        <f ca="1"/>
        <v>0.37372782265157634</v>
      </c>
      <c r="G8591" s="2">
        <f ca="1"/>
        <v>91.095241455479865</v>
      </c>
    </row>
    <row r="8592" spans="5:7" x14ac:dyDescent="0.25">
      <c r="E8592" s="2">
        <v>8590</v>
      </c>
      <c r="F8592" s="2">
        <f ca="1"/>
        <v>0.99822546793033062</v>
      </c>
      <c r="G8592" s="2">
        <f ca="1"/>
        <v>99.983128468367923</v>
      </c>
    </row>
    <row r="8593" spans="5:7" x14ac:dyDescent="0.25">
      <c r="E8593" s="2">
        <v>8591</v>
      </c>
      <c r="F8593" s="2">
        <f ca="1"/>
        <v>0.93716727502120678</v>
      </c>
      <c r="G8593" s="2">
        <f ca="1"/>
        <v>99.385507821194466</v>
      </c>
    </row>
    <row r="8594" spans="5:7" x14ac:dyDescent="0.25">
      <c r="E8594" s="2">
        <v>8592</v>
      </c>
      <c r="F8594" s="2">
        <f ca="1"/>
        <v>0.55774536525047758</v>
      </c>
      <c r="G8594" s="2">
        <f ca="1"/>
        <v>94.61221296074109</v>
      </c>
    </row>
    <row r="8595" spans="5:7" x14ac:dyDescent="0.25">
      <c r="E8595" s="2">
        <v>8593</v>
      </c>
      <c r="F8595" s="2">
        <f ca="1"/>
        <v>3.8892221053843379E-2</v>
      </c>
      <c r="G8595" s="2">
        <f ca="1"/>
        <v>73.660961345916704</v>
      </c>
    </row>
    <row r="8596" spans="5:7" x14ac:dyDescent="0.25">
      <c r="E8596" s="2">
        <v>8594</v>
      </c>
      <c r="F8596" s="2">
        <f ca="1"/>
        <v>0.11955403647989615</v>
      </c>
      <c r="G8596" s="2">
        <f ca="1"/>
        <v>81.821012994586823</v>
      </c>
    </row>
    <row r="8597" spans="5:7" x14ac:dyDescent="0.25">
      <c r="E8597" s="2">
        <v>8595</v>
      </c>
      <c r="F8597" s="2">
        <f ca="1"/>
        <v>0.42619756016220056</v>
      </c>
      <c r="G8597" s="2">
        <f ca="1"/>
        <v>92.233781917600083</v>
      </c>
    </row>
    <row r="8598" spans="5:7" x14ac:dyDescent="0.25">
      <c r="E8598" s="2">
        <v>8596</v>
      </c>
      <c r="F8598" s="2">
        <f ca="1"/>
        <v>0.23620048846619479</v>
      </c>
      <c r="G8598" s="2">
        <f ca="1"/>
        <v>87.234050905614879</v>
      </c>
    </row>
    <row r="8599" spans="5:7" x14ac:dyDescent="0.25">
      <c r="E8599" s="2">
        <v>8597</v>
      </c>
      <c r="F8599" s="2">
        <f ca="1"/>
        <v>0.92423020696858571</v>
      </c>
      <c r="G8599" s="2">
        <f ca="1"/>
        <v>99.254397393766681</v>
      </c>
    </row>
    <row r="8600" spans="5:7" x14ac:dyDescent="0.25">
      <c r="E8600" s="2">
        <v>8598</v>
      </c>
      <c r="F8600" s="2">
        <f ca="1"/>
        <v>0.17028909708127205</v>
      </c>
      <c r="G8600" s="2">
        <f ca="1"/>
        <v>84.587028424565148</v>
      </c>
    </row>
    <row r="8601" spans="5:7" x14ac:dyDescent="0.25">
      <c r="E8601" s="2">
        <v>8599</v>
      </c>
      <c r="F8601" s="2">
        <f ca="1"/>
        <v>0.11143647957465386</v>
      </c>
      <c r="G8601" s="2">
        <f ca="1"/>
        <v>81.282750464982058</v>
      </c>
    </row>
    <row r="8602" spans="5:7" x14ac:dyDescent="0.25">
      <c r="E8602" s="2">
        <v>8600</v>
      </c>
      <c r="F8602" s="2">
        <f ca="1"/>
        <v>0.96019896344751854</v>
      </c>
      <c r="G8602" s="2">
        <f ca="1"/>
        <v>99.614942237958672</v>
      </c>
    </row>
    <row r="8603" spans="5:7" x14ac:dyDescent="0.25">
      <c r="E8603" s="2">
        <v>8601</v>
      </c>
      <c r="F8603" s="2">
        <f ca="1"/>
        <v>0.43089063926427551</v>
      </c>
      <c r="G8603" s="2">
        <f ca="1"/>
        <v>92.329366802751721</v>
      </c>
    </row>
    <row r="8604" spans="5:7" x14ac:dyDescent="0.25">
      <c r="E8604" s="2">
        <v>8602</v>
      </c>
      <c r="F8604" s="2">
        <f ca="1"/>
        <v>0.12981374726178663</v>
      </c>
      <c r="G8604" s="2">
        <f ca="1"/>
        <v>82.456108553261572</v>
      </c>
    </row>
    <row r="8605" spans="5:7" x14ac:dyDescent="0.25">
      <c r="E8605" s="2">
        <v>8603</v>
      </c>
      <c r="F8605" s="2">
        <f ca="1"/>
        <v>0.5554995319050815</v>
      </c>
      <c r="G8605" s="2">
        <f ca="1"/>
        <v>94.576063902363487</v>
      </c>
    </row>
    <row r="8606" spans="5:7" x14ac:dyDescent="0.25">
      <c r="E8606" s="2">
        <v>8604</v>
      </c>
      <c r="F8606" s="2">
        <f ca="1"/>
        <v>0.8331753392426855</v>
      </c>
      <c r="G8606" s="2">
        <f ca="1"/>
        <v>98.281870490822627</v>
      </c>
    </row>
    <row r="8607" spans="5:7" x14ac:dyDescent="0.25">
      <c r="E8607" s="2">
        <v>8605</v>
      </c>
      <c r="F8607" s="2">
        <f ca="1"/>
        <v>0.72307590006510103</v>
      </c>
      <c r="G8607" s="2">
        <f ca="1"/>
        <v>96.969112161490301</v>
      </c>
    </row>
    <row r="8608" spans="5:7" x14ac:dyDescent="0.25">
      <c r="E8608" s="2">
        <v>8606</v>
      </c>
      <c r="F8608" s="2">
        <f ca="1"/>
        <v>0.88046831021391858</v>
      </c>
      <c r="G8608" s="2">
        <f ca="1"/>
        <v>98.798302362168499</v>
      </c>
    </row>
    <row r="8609" spans="5:7" x14ac:dyDescent="0.25">
      <c r="E8609" s="2">
        <v>8607</v>
      </c>
      <c r="F8609" s="2">
        <f ca="1"/>
        <v>0.29693000403987391</v>
      </c>
      <c r="G8609" s="2">
        <f ca="1"/>
        <v>89.137385724930084</v>
      </c>
    </row>
    <row r="8610" spans="5:7" x14ac:dyDescent="0.25">
      <c r="E8610" s="2">
        <v>8608</v>
      </c>
      <c r="F8610" s="2">
        <f ca="1"/>
        <v>2.418818805146028E-2</v>
      </c>
      <c r="G8610" s="2">
        <f ca="1"/>
        <v>70.476271209746258</v>
      </c>
    </row>
    <row r="8611" spans="5:7" x14ac:dyDescent="0.25">
      <c r="E8611" s="2">
        <v>8609</v>
      </c>
      <c r="F8611" s="2">
        <f ca="1"/>
        <v>0.83444553465697124</v>
      </c>
      <c r="G8611" s="2">
        <f ca="1"/>
        <v>98.296081784796499</v>
      </c>
    </row>
    <row r="8612" spans="5:7" x14ac:dyDescent="0.25">
      <c r="E8612" s="2">
        <v>8610</v>
      </c>
      <c r="F8612" s="2">
        <f ca="1"/>
        <v>0.2721327367247246</v>
      </c>
      <c r="G8612" s="2">
        <f ca="1"/>
        <v>88.406843194875549</v>
      </c>
    </row>
    <row r="8613" spans="5:7" x14ac:dyDescent="0.25">
      <c r="E8613" s="2">
        <v>8611</v>
      </c>
      <c r="F8613" s="2">
        <f ca="1"/>
        <v>0.13078128203228556</v>
      </c>
      <c r="G8613" s="2">
        <f ca="1"/>
        <v>82.51364583946058</v>
      </c>
    </row>
    <row r="8614" spans="5:7" x14ac:dyDescent="0.25">
      <c r="E8614" s="2">
        <v>8612</v>
      </c>
      <c r="F8614" s="2">
        <f ca="1"/>
        <v>5.5463921062496091E-2</v>
      </c>
      <c r="G8614" s="2">
        <f ca="1"/>
        <v>76.141769346641595</v>
      </c>
    </row>
    <row r="8615" spans="5:7" x14ac:dyDescent="0.25">
      <c r="E8615" s="2">
        <v>8613</v>
      </c>
      <c r="F8615" s="2">
        <f ca="1"/>
        <v>0.95842100686837561</v>
      </c>
      <c r="G8615" s="2">
        <f ca="1"/>
        <v>99.597408206005184</v>
      </c>
    </row>
    <row r="8616" spans="5:7" x14ac:dyDescent="0.25">
      <c r="E8616" s="2">
        <v>8614</v>
      </c>
      <c r="F8616" s="2">
        <f ca="1"/>
        <v>0.11283351186531543</v>
      </c>
      <c r="G8616" s="2">
        <f ca="1"/>
        <v>81.377847680079924</v>
      </c>
    </row>
    <row r="8617" spans="5:7" x14ac:dyDescent="0.25">
      <c r="E8617" s="2">
        <v>8615</v>
      </c>
      <c r="F8617" s="2">
        <f ca="1"/>
        <v>0.94333066270201105</v>
      </c>
      <c r="G8617" s="2">
        <f ca="1"/>
        <v>99.447398584886187</v>
      </c>
    </row>
    <row r="8618" spans="5:7" x14ac:dyDescent="0.25">
      <c r="E8618" s="2">
        <v>8616</v>
      </c>
      <c r="F8618" s="2">
        <f ca="1"/>
        <v>0.39629780418476535</v>
      </c>
      <c r="G8618" s="2">
        <f ca="1"/>
        <v>91.601571290976722</v>
      </c>
    </row>
    <row r="8619" spans="5:7" x14ac:dyDescent="0.25">
      <c r="E8619" s="2">
        <v>8617</v>
      </c>
      <c r="F8619" s="2">
        <f ca="1"/>
        <v>0.36909809880141009</v>
      </c>
      <c r="G8619" s="2">
        <f ca="1"/>
        <v>90.987987788013257</v>
      </c>
    </row>
    <row r="8620" spans="5:7" x14ac:dyDescent="0.25">
      <c r="E8620" s="2">
        <v>8618</v>
      </c>
      <c r="F8620" s="2">
        <f ca="1"/>
        <v>0.87264589271838244</v>
      </c>
      <c r="G8620" s="2">
        <f ca="1"/>
        <v>98.714633306073807</v>
      </c>
    </row>
    <row r="8621" spans="5:7" x14ac:dyDescent="0.25">
      <c r="E8621" s="2">
        <v>8619</v>
      </c>
      <c r="F8621" s="2">
        <f ca="1"/>
        <v>0.33986338765088409</v>
      </c>
      <c r="G8621" s="2">
        <f ca="1"/>
        <v>90.281345461981928</v>
      </c>
    </row>
    <row r="8622" spans="5:7" x14ac:dyDescent="0.25">
      <c r="E8622" s="2">
        <v>8620</v>
      </c>
      <c r="F8622" s="2">
        <f ca="1"/>
        <v>0.27827559956861747</v>
      </c>
      <c r="G8622" s="2">
        <f ca="1"/>
        <v>88.593232219297434</v>
      </c>
    </row>
    <row r="8623" spans="5:7" x14ac:dyDescent="0.25">
      <c r="E8623" s="2">
        <v>8621</v>
      </c>
      <c r="F8623" s="2">
        <f ca="1"/>
        <v>8.5600130263517427E-2</v>
      </c>
      <c r="G8623" s="2">
        <f ca="1"/>
        <v>79.296960632708277</v>
      </c>
    </row>
    <row r="8624" spans="5:7" x14ac:dyDescent="0.25">
      <c r="E8624" s="2">
        <v>8622</v>
      </c>
      <c r="F8624" s="2">
        <f ca="1"/>
        <v>0.13351074616772429</v>
      </c>
      <c r="G8624" s="2">
        <f ca="1"/>
        <v>82.673920748103313</v>
      </c>
    </row>
    <row r="8625" spans="5:7" x14ac:dyDescent="0.25">
      <c r="E8625" s="2">
        <v>8623</v>
      </c>
      <c r="F8625" s="2">
        <f ca="1"/>
        <v>0.88747307763552419</v>
      </c>
      <c r="G8625" s="2">
        <f ca="1"/>
        <v>98.872659932046375</v>
      </c>
    </row>
    <row r="8626" spans="5:7" x14ac:dyDescent="0.25">
      <c r="E8626" s="2">
        <v>8624</v>
      </c>
      <c r="F8626" s="2">
        <f ca="1"/>
        <v>0.23752907677089019</v>
      </c>
      <c r="G8626" s="2">
        <f ca="1"/>
        <v>87.280189521219285</v>
      </c>
    </row>
    <row r="8627" spans="5:7" x14ac:dyDescent="0.25">
      <c r="E8627" s="2">
        <v>8625</v>
      </c>
      <c r="F8627" s="2">
        <f ca="1"/>
        <v>0.78557140794073232</v>
      </c>
      <c r="G8627" s="2">
        <f ca="1"/>
        <v>97.734678811040567</v>
      </c>
    </row>
    <row r="8628" spans="5:7" x14ac:dyDescent="0.25">
      <c r="E8628" s="2">
        <v>8626</v>
      </c>
      <c r="F8628" s="2">
        <f ca="1"/>
        <v>0.53275075012983164</v>
      </c>
      <c r="G8628" s="2">
        <f ca="1"/>
        <v>94.202291757399394</v>
      </c>
    </row>
    <row r="8629" spans="5:7" x14ac:dyDescent="0.25">
      <c r="E8629" s="2">
        <v>8627</v>
      </c>
      <c r="F8629" s="2">
        <f ca="1"/>
        <v>0.79463331061561671</v>
      </c>
      <c r="G8629" s="2">
        <f ca="1"/>
        <v>97.841100965456477</v>
      </c>
    </row>
    <row r="8630" spans="5:7" x14ac:dyDescent="0.25">
      <c r="E8630" s="2">
        <v>8628</v>
      </c>
      <c r="F8630" s="2">
        <f ca="1"/>
        <v>0.29287199474042058</v>
      </c>
      <c r="G8630" s="2">
        <f ca="1"/>
        <v>89.021685585397364</v>
      </c>
    </row>
    <row r="8631" spans="5:7" x14ac:dyDescent="0.25">
      <c r="E8631" s="2">
        <v>8629</v>
      </c>
      <c r="F8631" s="2">
        <f ca="1"/>
        <v>0.92710795995624684</v>
      </c>
      <c r="G8631" s="2">
        <f ca="1"/>
        <v>99.283704115100164</v>
      </c>
    </row>
    <row r="8632" spans="5:7" x14ac:dyDescent="0.25">
      <c r="E8632" s="2">
        <v>8630</v>
      </c>
      <c r="F8632" s="2">
        <f ca="1"/>
        <v>0.7633353242687404</v>
      </c>
      <c r="G8632" s="2">
        <f ca="1"/>
        <v>97.468782892134612</v>
      </c>
    </row>
    <row r="8633" spans="5:7" x14ac:dyDescent="0.25">
      <c r="E8633" s="2">
        <v>8631</v>
      </c>
      <c r="F8633" s="2">
        <f ca="1"/>
        <v>0.54674148661762967</v>
      </c>
      <c r="G8633" s="2">
        <f ca="1"/>
        <v>94.433825557308126</v>
      </c>
    </row>
    <row r="8634" spans="5:7" x14ac:dyDescent="0.25">
      <c r="E8634" s="2">
        <v>8632</v>
      </c>
      <c r="F8634" s="2">
        <f ca="1"/>
        <v>0.60803871739701409</v>
      </c>
      <c r="G8634" s="2">
        <f ca="1"/>
        <v>95.389238727671056</v>
      </c>
    </row>
    <row r="8635" spans="5:7" x14ac:dyDescent="0.25">
      <c r="E8635" s="2">
        <v>8633</v>
      </c>
      <c r="F8635" s="2">
        <f ca="1"/>
        <v>0.89464084879277217</v>
      </c>
      <c r="G8635" s="2">
        <f ca="1"/>
        <v>98.948203034609421</v>
      </c>
    </row>
    <row r="8636" spans="5:7" x14ac:dyDescent="0.25">
      <c r="E8636" s="2">
        <v>8634</v>
      </c>
      <c r="F8636" s="2">
        <f ca="1"/>
        <v>0.70182589031736775</v>
      </c>
      <c r="G8636" s="2">
        <f ca="1"/>
        <v>96.695187693514086</v>
      </c>
    </row>
    <row r="8637" spans="5:7" x14ac:dyDescent="0.25">
      <c r="E8637" s="2">
        <v>8635</v>
      </c>
      <c r="F8637" s="2">
        <f ca="1"/>
        <v>0.44442700096326671</v>
      </c>
      <c r="G8637" s="2">
        <f ca="1"/>
        <v>92.599907772690287</v>
      </c>
    </row>
    <row r="8638" spans="5:7" x14ac:dyDescent="0.25">
      <c r="E8638" s="2">
        <v>8636</v>
      </c>
      <c r="F8638" s="2">
        <f ca="1"/>
        <v>0.44928637181416087</v>
      </c>
      <c r="G8638" s="2">
        <f ca="1"/>
        <v>92.695221592371013</v>
      </c>
    </row>
    <row r="8639" spans="5:7" x14ac:dyDescent="0.25">
      <c r="E8639" s="2">
        <v>8637</v>
      </c>
      <c r="F8639" s="2">
        <f ca="1"/>
        <v>0.80344408480254614</v>
      </c>
      <c r="G8639" s="2">
        <f ca="1"/>
        <v>97.943531728256175</v>
      </c>
    </row>
    <row r="8640" spans="5:7" x14ac:dyDescent="0.25">
      <c r="E8640" s="2">
        <v>8638</v>
      </c>
      <c r="F8640" s="2">
        <f ca="1"/>
        <v>8.374626488208059E-2</v>
      </c>
      <c r="G8640" s="2">
        <f ca="1"/>
        <v>79.134463661985961</v>
      </c>
    </row>
    <row r="8641" spans="5:7" x14ac:dyDescent="0.25">
      <c r="E8641" s="2">
        <v>8639</v>
      </c>
      <c r="F8641" s="2">
        <f ca="1"/>
        <v>0.14094291337949438</v>
      </c>
      <c r="G8641" s="2">
        <f ca="1"/>
        <v>83.0958452476399</v>
      </c>
    </row>
    <row r="8642" spans="5:7" x14ac:dyDescent="0.25">
      <c r="E8642" s="2">
        <v>8640</v>
      </c>
      <c r="F8642" s="2">
        <f ca="1"/>
        <v>0.91447147361075176</v>
      </c>
      <c r="G8642" s="2">
        <f ca="1"/>
        <v>99.15440029636639</v>
      </c>
    </row>
    <row r="8643" spans="5:7" x14ac:dyDescent="0.25">
      <c r="E8643" s="2">
        <v>8641</v>
      </c>
      <c r="F8643" s="2">
        <f ca="1"/>
        <v>0.23853220056590629</v>
      </c>
      <c r="G8643" s="2">
        <f ca="1"/>
        <v>87.314871918728088</v>
      </c>
    </row>
    <row r="8644" spans="5:7" x14ac:dyDescent="0.25">
      <c r="E8644" s="2">
        <v>8642</v>
      </c>
      <c r="F8644" s="2">
        <f ca="1"/>
        <v>0.4252087655265866</v>
      </c>
      <c r="G8644" s="2">
        <f ca="1"/>
        <v>92.213522186133886</v>
      </c>
    </row>
    <row r="8645" spans="5:7" x14ac:dyDescent="0.25">
      <c r="E8645" s="2">
        <v>8643</v>
      </c>
      <c r="F8645" s="2">
        <f ca="1"/>
        <v>0.38463756156749485</v>
      </c>
      <c r="G8645" s="2">
        <f ca="1"/>
        <v>91.343326123635066</v>
      </c>
    </row>
    <row r="8646" spans="5:7" x14ac:dyDescent="0.25">
      <c r="E8646" s="2">
        <v>8644</v>
      </c>
      <c r="F8646" s="2">
        <f ca="1"/>
        <v>0.5922723984700089</v>
      </c>
      <c r="G8646" s="2">
        <f ca="1"/>
        <v>95.152080705269185</v>
      </c>
    </row>
    <row r="8647" spans="5:7" x14ac:dyDescent="0.25">
      <c r="E8647" s="2">
        <v>8645</v>
      </c>
      <c r="F8647" s="2">
        <f ca="1"/>
        <v>7.6783723852784203E-2</v>
      </c>
      <c r="G8647" s="2">
        <f ca="1"/>
        <v>78.493769401034669</v>
      </c>
    </row>
    <row r="8648" spans="5:7" x14ac:dyDescent="0.25">
      <c r="E8648" s="2">
        <v>8646</v>
      </c>
      <c r="F8648" s="2">
        <f ca="1"/>
        <v>0.64357479698534692</v>
      </c>
      <c r="G8648" s="2">
        <f ca="1"/>
        <v>95.904107682934253</v>
      </c>
    </row>
    <row r="8649" spans="5:7" x14ac:dyDescent="0.25">
      <c r="E8649" s="2">
        <v>8647</v>
      </c>
      <c r="F8649" s="2">
        <f ca="1"/>
        <v>0.43519813192105272</v>
      </c>
      <c r="G8649" s="2">
        <f ca="1"/>
        <v>92.416277261355617</v>
      </c>
    </row>
    <row r="8650" spans="5:7" x14ac:dyDescent="0.25">
      <c r="E8650" s="2">
        <v>8648</v>
      </c>
      <c r="F8650" s="2">
        <f ca="1"/>
        <v>0.44154533318442279</v>
      </c>
      <c r="G8650" s="2">
        <f ca="1"/>
        <v>92.542941516745529</v>
      </c>
    </row>
    <row r="8651" spans="5:7" x14ac:dyDescent="0.25">
      <c r="E8651" s="2">
        <v>8649</v>
      </c>
      <c r="F8651" s="2">
        <f ca="1"/>
        <v>4.7888943763273017E-2</v>
      </c>
      <c r="G8651" s="2">
        <f ca="1"/>
        <v>75.10469934783697</v>
      </c>
    </row>
    <row r="8652" spans="5:7" x14ac:dyDescent="0.25">
      <c r="E8652" s="2">
        <v>8650</v>
      </c>
      <c r="F8652" s="2">
        <f ca="1"/>
        <v>0.2907771523457332</v>
      </c>
      <c r="G8652" s="2">
        <f ca="1"/>
        <v>88.961392587196585</v>
      </c>
    </row>
    <row r="8653" spans="5:7" x14ac:dyDescent="0.25">
      <c r="E8653" s="2">
        <v>8651</v>
      </c>
      <c r="F8653" s="2">
        <f ca="1"/>
        <v>0.18002241644033878</v>
      </c>
      <c r="G8653" s="2">
        <f ca="1"/>
        <v>85.030635217834629</v>
      </c>
    </row>
    <row r="8654" spans="5:7" x14ac:dyDescent="0.25">
      <c r="E8654" s="2">
        <v>8652</v>
      </c>
      <c r="F8654" s="2">
        <f ca="1"/>
        <v>0.45682113517933298</v>
      </c>
      <c r="G8654" s="2">
        <f ca="1"/>
        <v>92.841192739921041</v>
      </c>
    </row>
    <row r="8655" spans="5:7" x14ac:dyDescent="0.25">
      <c r="E8655" s="2">
        <v>8653</v>
      </c>
      <c r="F8655" s="2">
        <f ca="1"/>
        <v>0.5538691733283212</v>
      </c>
      <c r="G8655" s="2">
        <f ca="1"/>
        <v>94.549739065908497</v>
      </c>
    </row>
    <row r="8656" spans="5:7" x14ac:dyDescent="0.25">
      <c r="E8656" s="2">
        <v>8654</v>
      </c>
      <c r="F8656" s="2">
        <f ca="1"/>
        <v>0.66214231264101264</v>
      </c>
      <c r="G8656" s="2">
        <f ca="1"/>
        <v>96.163027472593342</v>
      </c>
    </row>
    <row r="8657" spans="5:7" x14ac:dyDescent="0.25">
      <c r="E8657" s="2">
        <v>8655</v>
      </c>
      <c r="F8657" s="2">
        <f ca="1"/>
        <v>1.2859278924646222E-2</v>
      </c>
      <c r="G8657" s="2">
        <f ca="1"/>
        <v>66.467459951602279</v>
      </c>
    </row>
    <row r="8658" spans="5:7" x14ac:dyDescent="0.25">
      <c r="E8658" s="2">
        <v>8656</v>
      </c>
      <c r="F8658" s="2">
        <f ca="1"/>
        <v>0.50680726209349425</v>
      </c>
      <c r="G8658" s="2">
        <f ca="1"/>
        <v>93.75807778128295</v>
      </c>
    </row>
    <row r="8659" spans="5:7" x14ac:dyDescent="0.25">
      <c r="E8659" s="2">
        <v>8657</v>
      </c>
      <c r="F8659" s="2">
        <f ca="1"/>
        <v>0.93016145367286329</v>
      </c>
      <c r="G8659" s="2">
        <f ca="1"/>
        <v>99.314711172315427</v>
      </c>
    </row>
    <row r="8660" spans="5:7" x14ac:dyDescent="0.25">
      <c r="E8660" s="2">
        <v>8658</v>
      </c>
      <c r="F8660" s="2">
        <f ca="1"/>
        <v>0.20840073019232563</v>
      </c>
      <c r="G8660" s="2">
        <f ca="1"/>
        <v>86.210751421375491</v>
      </c>
    </row>
    <row r="8661" spans="5:7" x14ac:dyDescent="0.25">
      <c r="E8661" s="2">
        <v>8659</v>
      </c>
      <c r="F8661" s="2">
        <f ca="1"/>
        <v>6.9155818953801296E-2</v>
      </c>
      <c r="G8661" s="2">
        <f ca="1"/>
        <v>77.728809417163035</v>
      </c>
    </row>
    <row r="8662" spans="5:7" x14ac:dyDescent="0.25">
      <c r="E8662" s="2">
        <v>8660</v>
      </c>
      <c r="F8662" s="2">
        <f ca="1"/>
        <v>0.79382002797345819</v>
      </c>
      <c r="G8662" s="2">
        <f ca="1"/>
        <v>97.831594586527387</v>
      </c>
    </row>
    <row r="8663" spans="5:7" x14ac:dyDescent="0.25">
      <c r="E8663" s="2">
        <v>8661</v>
      </c>
      <c r="F8663" s="2">
        <f ca="1"/>
        <v>0.9553905852698279</v>
      </c>
      <c r="G8663" s="2">
        <f ca="1"/>
        <v>99.567454904252571</v>
      </c>
    </row>
    <row r="8664" spans="5:7" x14ac:dyDescent="0.25">
      <c r="E8664" s="2">
        <v>8662</v>
      </c>
      <c r="F8664" s="2">
        <f ca="1"/>
        <v>0.84492906151743741</v>
      </c>
      <c r="G8664" s="2">
        <f ca="1"/>
        <v>98.412636545124357</v>
      </c>
    </row>
    <row r="8665" spans="5:7" x14ac:dyDescent="0.25">
      <c r="E8665" s="2">
        <v>8663</v>
      </c>
      <c r="F8665" s="2">
        <f ca="1"/>
        <v>0.29485480120128882</v>
      </c>
      <c r="G8665" s="2">
        <f ca="1"/>
        <v>89.078397510913135</v>
      </c>
    </row>
    <row r="8666" spans="5:7" x14ac:dyDescent="0.25">
      <c r="E8666" s="2">
        <v>8664</v>
      </c>
      <c r="F8666" s="2">
        <f ca="1"/>
        <v>0.19602737348814503</v>
      </c>
      <c r="G8666" s="2">
        <f ca="1"/>
        <v>85.715190738334414</v>
      </c>
    </row>
    <row r="8667" spans="5:7" x14ac:dyDescent="0.25">
      <c r="E8667" s="2">
        <v>8665</v>
      </c>
      <c r="F8667" s="2">
        <f ca="1"/>
        <v>0.6968221411787543</v>
      </c>
      <c r="G8667" s="2">
        <f ca="1"/>
        <v>96.629601848359854</v>
      </c>
    </row>
    <row r="8668" spans="5:7" x14ac:dyDescent="0.25">
      <c r="E8668" s="2">
        <v>8666</v>
      </c>
      <c r="F8668" s="2">
        <f ca="1"/>
        <v>0.92630332751720101</v>
      </c>
      <c r="G8668" s="2">
        <f ca="1"/>
        <v>99.275518081200275</v>
      </c>
    </row>
    <row r="8669" spans="5:7" x14ac:dyDescent="0.25">
      <c r="E8669" s="2">
        <v>8667</v>
      </c>
      <c r="F8669" s="2">
        <f ca="1"/>
        <v>0.88287225777318779</v>
      </c>
      <c r="G8669" s="2">
        <f ca="1"/>
        <v>98.823880754339996</v>
      </c>
    </row>
    <row r="8670" spans="5:7" x14ac:dyDescent="0.25">
      <c r="E8670" s="2">
        <v>8668</v>
      </c>
      <c r="F8670" s="2">
        <f ca="1"/>
        <v>0.19604365034561577</v>
      </c>
      <c r="G8670" s="2">
        <f ca="1"/>
        <v>85.715860920536343</v>
      </c>
    </row>
    <row r="8671" spans="5:7" x14ac:dyDescent="0.25">
      <c r="E8671" s="2">
        <v>8669</v>
      </c>
      <c r="F8671" s="2">
        <f ca="1"/>
        <v>0.50222326664112482</v>
      </c>
      <c r="G8671" s="2">
        <f ca="1"/>
        <v>93.677468795221387</v>
      </c>
    </row>
    <row r="8672" spans="5:7" x14ac:dyDescent="0.25">
      <c r="E8672" s="2">
        <v>8670</v>
      </c>
      <c r="F8672" s="2">
        <f ca="1"/>
        <v>0.2723066403195824</v>
      </c>
      <c r="G8672" s="2">
        <f ca="1"/>
        <v>88.41217169031124</v>
      </c>
    </row>
    <row r="8673" spans="5:7" x14ac:dyDescent="0.25">
      <c r="E8673" s="2">
        <v>8671</v>
      </c>
      <c r="F8673" s="2">
        <f ca="1"/>
        <v>0.52092214994508446</v>
      </c>
      <c r="G8673" s="2">
        <f ca="1"/>
        <v>94.002229887340164</v>
      </c>
    </row>
    <row r="8674" spans="5:7" x14ac:dyDescent="0.25">
      <c r="E8674" s="2">
        <v>8672</v>
      </c>
      <c r="F8674" s="2">
        <f ca="1"/>
        <v>0.62510299156172922</v>
      </c>
      <c r="G8674" s="2">
        <f ca="1"/>
        <v>95.639763361794095</v>
      </c>
    </row>
    <row r="8675" spans="5:7" x14ac:dyDescent="0.25">
      <c r="E8675" s="2">
        <v>8673</v>
      </c>
      <c r="F8675" s="2">
        <f ca="1"/>
        <v>0.81638307235465346</v>
      </c>
      <c r="G8675" s="2">
        <f ca="1"/>
        <v>98.092137947741094</v>
      </c>
    </row>
    <row r="8676" spans="5:7" x14ac:dyDescent="0.25">
      <c r="E8676" s="2">
        <v>8674</v>
      </c>
      <c r="F8676" s="2">
        <f ca="1"/>
        <v>0.17354153950609841</v>
      </c>
      <c r="G8676" s="2">
        <f ca="1"/>
        <v>84.737745056497417</v>
      </c>
    </row>
    <row r="8677" spans="5:7" x14ac:dyDescent="0.25">
      <c r="E8677" s="2">
        <v>8675</v>
      </c>
      <c r="F8677" s="2">
        <f ca="1"/>
        <v>0.56653379437207452</v>
      </c>
      <c r="G8677" s="2">
        <f ca="1"/>
        <v>94.75242415062786</v>
      </c>
    </row>
    <row r="8678" spans="5:7" x14ac:dyDescent="0.25">
      <c r="E8678" s="2">
        <v>8676</v>
      </c>
      <c r="F8678" s="2">
        <f ca="1"/>
        <v>0.25991489346041807</v>
      </c>
      <c r="G8678" s="2">
        <f ca="1"/>
        <v>88.024586611094406</v>
      </c>
    </row>
    <row r="8679" spans="5:7" x14ac:dyDescent="0.25">
      <c r="E8679" s="2">
        <v>8677</v>
      </c>
      <c r="F8679" s="2">
        <f ca="1"/>
        <v>0.92593276373449029</v>
      </c>
      <c r="G8679" s="2">
        <f ca="1"/>
        <v>99.271745949308894</v>
      </c>
    </row>
    <row r="8680" spans="5:7" x14ac:dyDescent="0.25">
      <c r="E8680" s="2">
        <v>8678</v>
      </c>
      <c r="F8680" s="2">
        <f ca="1"/>
        <v>0.59466911623155361</v>
      </c>
      <c r="G8680" s="2">
        <f ca="1"/>
        <v>95.18849581410862</v>
      </c>
    </row>
    <row r="8681" spans="5:7" x14ac:dyDescent="0.25">
      <c r="E8681" s="2">
        <v>8679</v>
      </c>
      <c r="F8681" s="2">
        <f ca="1"/>
        <v>0.54367026254087514</v>
      </c>
      <c r="G8681" s="2">
        <f ca="1"/>
        <v>94.383460235068654</v>
      </c>
    </row>
    <row r="8682" spans="5:7" x14ac:dyDescent="0.25">
      <c r="E8682" s="2">
        <v>8680</v>
      </c>
      <c r="F8682" s="2">
        <f ca="1"/>
        <v>0.2245288044663043</v>
      </c>
      <c r="G8682" s="2">
        <f ca="1"/>
        <v>86.818367837660389</v>
      </c>
    </row>
    <row r="8683" spans="5:7" x14ac:dyDescent="0.25">
      <c r="E8683" s="2">
        <v>8681</v>
      </c>
      <c r="F8683" s="2">
        <f ca="1"/>
        <v>0.704352995963895</v>
      </c>
      <c r="G8683" s="2">
        <f ca="1"/>
        <v>96.728151540065909</v>
      </c>
    </row>
    <row r="8684" spans="5:7" x14ac:dyDescent="0.25">
      <c r="E8684" s="2">
        <v>8682</v>
      </c>
      <c r="F8684" s="2">
        <f ca="1"/>
        <v>0.57218790608903403</v>
      </c>
      <c r="G8684" s="2">
        <f ca="1"/>
        <v>94.841598962320802</v>
      </c>
    </row>
    <row r="8685" spans="5:7" x14ac:dyDescent="0.25">
      <c r="E8685" s="2">
        <v>8683</v>
      </c>
      <c r="F8685" s="2">
        <f ca="1"/>
        <v>0.22742217250602148</v>
      </c>
      <c r="G8685" s="2">
        <f ca="1"/>
        <v>86.923195803301468</v>
      </c>
    </row>
    <row r="8686" spans="5:7" x14ac:dyDescent="0.25">
      <c r="E8686" s="2">
        <v>8684</v>
      </c>
      <c r="F8686" s="2">
        <f ca="1"/>
        <v>0.3327031051151399</v>
      </c>
      <c r="G8686" s="2">
        <f ca="1"/>
        <v>90.099947214946894</v>
      </c>
    </row>
    <row r="8687" spans="5:7" x14ac:dyDescent="0.25">
      <c r="E8687" s="2">
        <v>8685</v>
      </c>
      <c r="F8687" s="2">
        <f ca="1"/>
        <v>0.7056142110307233</v>
      </c>
      <c r="G8687" s="2">
        <f ca="1"/>
        <v>96.744563170924877</v>
      </c>
    </row>
    <row r="8688" spans="5:7" x14ac:dyDescent="0.25">
      <c r="E8688" s="2">
        <v>8686</v>
      </c>
      <c r="F8688" s="2">
        <f ca="1"/>
        <v>0.62490225898645146</v>
      </c>
      <c r="G8688" s="2">
        <f ca="1"/>
        <v>95.636852324244614</v>
      </c>
    </row>
    <row r="8689" spans="5:7" x14ac:dyDescent="0.25">
      <c r="E8689" s="2">
        <v>8687</v>
      </c>
      <c r="F8689" s="2">
        <f ca="1"/>
        <v>0.68179104091888654</v>
      </c>
      <c r="G8689" s="2">
        <f ca="1"/>
        <v>96.430003058711563</v>
      </c>
    </row>
    <row r="8690" spans="5:7" x14ac:dyDescent="0.25">
      <c r="E8690" s="2">
        <v>8688</v>
      </c>
      <c r="F8690" s="2">
        <f ca="1"/>
        <v>0.35667135523585691</v>
      </c>
      <c r="G8690" s="2">
        <f ca="1"/>
        <v>90.69400262569755</v>
      </c>
    </row>
    <row r="8691" spans="5:7" x14ac:dyDescent="0.25">
      <c r="E8691" s="2">
        <v>8689</v>
      </c>
      <c r="F8691" s="2">
        <f ca="1"/>
        <v>0.27010679335189036</v>
      </c>
      <c r="G8691" s="2">
        <f ca="1"/>
        <v>88.344540393617194</v>
      </c>
    </row>
    <row r="8692" spans="5:7" x14ac:dyDescent="0.25">
      <c r="E8692" s="2">
        <v>8690</v>
      </c>
      <c r="F8692" s="2">
        <f ca="1"/>
        <v>5.4529052715190929E-4</v>
      </c>
      <c r="G8692" s="2">
        <f ca="1"/>
        <v>49.811182103533305</v>
      </c>
    </row>
    <row r="8693" spans="5:7" x14ac:dyDescent="0.25">
      <c r="E8693" s="2">
        <v>8691</v>
      </c>
      <c r="F8693" s="2">
        <f ca="1"/>
        <v>0.33886692425010834</v>
      </c>
      <c r="G8693" s="2">
        <f ca="1"/>
        <v>90.256308323026616</v>
      </c>
    </row>
    <row r="8694" spans="5:7" x14ac:dyDescent="0.25">
      <c r="E8694" s="2">
        <v>8692</v>
      </c>
      <c r="F8694" s="2">
        <f ca="1"/>
        <v>0.35018276167998041</v>
      </c>
      <c r="G8694" s="2">
        <f ca="1"/>
        <v>90.536816290054531</v>
      </c>
    </row>
    <row r="8695" spans="5:7" x14ac:dyDescent="0.25">
      <c r="E8695" s="2">
        <v>8693</v>
      </c>
      <c r="F8695" s="2">
        <f ca="1"/>
        <v>9.757931210558457E-3</v>
      </c>
      <c r="G8695" s="2">
        <f ca="1"/>
        <v>64.794244163934536</v>
      </c>
    </row>
    <row r="8696" spans="5:7" x14ac:dyDescent="0.25">
      <c r="E8696" s="2">
        <v>8694</v>
      </c>
      <c r="F8696" s="2">
        <f ca="1"/>
        <v>0.58458467084397481</v>
      </c>
      <c r="G8696" s="2">
        <f ca="1"/>
        <v>95.03437364243311</v>
      </c>
    </row>
    <row r="8697" spans="5:7" x14ac:dyDescent="0.25">
      <c r="E8697" s="2">
        <v>8695</v>
      </c>
      <c r="F8697" s="2">
        <f ca="1"/>
        <v>0.43954313525462507</v>
      </c>
      <c r="G8697" s="2">
        <f ca="1"/>
        <v>92.503163723785207</v>
      </c>
    </row>
    <row r="8698" spans="5:7" x14ac:dyDescent="0.25">
      <c r="E8698" s="2">
        <v>8696</v>
      </c>
      <c r="F8698" s="2">
        <f ca="1"/>
        <v>0.17281569079187942</v>
      </c>
      <c r="G8698" s="2">
        <f ca="1"/>
        <v>84.704331290675839</v>
      </c>
    </row>
    <row r="8699" spans="5:7" x14ac:dyDescent="0.25">
      <c r="E8699" s="2">
        <v>8697</v>
      </c>
      <c r="F8699" s="2">
        <f ca="1"/>
        <v>0.47614937796786783</v>
      </c>
      <c r="G8699" s="2">
        <f ca="1"/>
        <v>93.2059592681114</v>
      </c>
    </row>
    <row r="8700" spans="5:7" x14ac:dyDescent="0.25">
      <c r="E8700" s="2">
        <v>8698</v>
      </c>
      <c r="F8700" s="2">
        <f ca="1"/>
        <v>0.76720605145298548</v>
      </c>
      <c r="G8700" s="2">
        <f ca="1"/>
        <v>97.515565388064644</v>
      </c>
    </row>
    <row r="8701" spans="5:7" x14ac:dyDescent="0.25">
      <c r="E8701" s="2">
        <v>8699</v>
      </c>
      <c r="F8701" s="2">
        <f ca="1"/>
        <v>0.67110464048149754</v>
      </c>
      <c r="G8701" s="2">
        <f ca="1"/>
        <v>96.285674628292711</v>
      </c>
    </row>
    <row r="8702" spans="5:7" x14ac:dyDescent="0.25">
      <c r="E8702" s="2">
        <v>8700</v>
      </c>
      <c r="F8702" s="2">
        <f ca="1"/>
        <v>0.32400704699007532</v>
      </c>
      <c r="G8702" s="2">
        <f ca="1"/>
        <v>89.874856084033652</v>
      </c>
    </row>
    <row r="8703" spans="5:7" x14ac:dyDescent="0.25">
      <c r="E8703" s="2">
        <v>8701</v>
      </c>
      <c r="F8703" s="2">
        <f ca="1"/>
        <v>0.39682371997834709</v>
      </c>
      <c r="G8703" s="2">
        <f ca="1"/>
        <v>91.613057087186533</v>
      </c>
    </row>
    <row r="8704" spans="5:7" x14ac:dyDescent="0.25">
      <c r="E8704" s="2">
        <v>8702</v>
      </c>
      <c r="F8704" s="2">
        <f ca="1"/>
        <v>8.1871356026809394E-2</v>
      </c>
      <c r="G8704" s="2">
        <f ca="1"/>
        <v>78.96679544822689</v>
      </c>
    </row>
    <row r="8705" spans="5:7" x14ac:dyDescent="0.25">
      <c r="E8705" s="2">
        <v>8703</v>
      </c>
      <c r="F8705" s="2">
        <f ca="1"/>
        <v>0.90743142487568718</v>
      </c>
      <c r="G8705" s="2">
        <f ca="1"/>
        <v>99.08166329198383</v>
      </c>
    </row>
    <row r="8706" spans="5:7" x14ac:dyDescent="0.25">
      <c r="E8706" s="2">
        <v>8704</v>
      </c>
      <c r="F8706" s="2">
        <f ca="1"/>
        <v>0.65354562920045711</v>
      </c>
      <c r="G8706" s="2">
        <f ca="1"/>
        <v>96.043972040498176</v>
      </c>
    </row>
    <row r="8707" spans="5:7" x14ac:dyDescent="0.25">
      <c r="E8707" s="2">
        <v>8705</v>
      </c>
      <c r="F8707" s="2">
        <f ca="1"/>
        <v>0.37242227542495998</v>
      </c>
      <c r="G8707" s="2">
        <f ca="1"/>
        <v>91.065118333079738</v>
      </c>
    </row>
    <row r="8708" spans="5:7" x14ac:dyDescent="0.25">
      <c r="E8708" s="2">
        <v>8706</v>
      </c>
      <c r="F8708" s="2">
        <f ca="1"/>
        <v>0.12403980333249454</v>
      </c>
      <c r="G8708" s="2">
        <f ca="1"/>
        <v>82.104497682926606</v>
      </c>
    </row>
    <row r="8709" spans="5:7" x14ac:dyDescent="0.25">
      <c r="E8709" s="2">
        <v>8707</v>
      </c>
      <c r="F8709" s="2">
        <f ca="1"/>
        <v>0.19787195313133843</v>
      </c>
      <c r="G8709" s="2">
        <f ca="1"/>
        <v>85.790822464509532</v>
      </c>
    </row>
    <row r="8710" spans="5:7" x14ac:dyDescent="0.25">
      <c r="E8710" s="2">
        <v>8708</v>
      </c>
      <c r="F8710" s="2">
        <f ca="1"/>
        <v>0.25130591532523949</v>
      </c>
      <c r="G8710" s="2">
        <f ca="1"/>
        <v>87.745403180011209</v>
      </c>
    </row>
    <row r="8711" spans="5:7" x14ac:dyDescent="0.25">
      <c r="E8711" s="2">
        <v>8709</v>
      </c>
      <c r="F8711" s="2">
        <f ca="1"/>
        <v>0.39462996405233253</v>
      </c>
      <c r="G8711" s="2">
        <f ca="1"/>
        <v>91.565055355524038</v>
      </c>
    </row>
    <row r="8712" spans="5:7" x14ac:dyDescent="0.25">
      <c r="E8712" s="2">
        <v>8710</v>
      </c>
      <c r="F8712" s="2">
        <f ca="1"/>
        <v>0.44178591636466424</v>
      </c>
      <c r="G8712" s="2">
        <f ca="1"/>
        <v>92.547710267640454</v>
      </c>
    </row>
    <row r="8713" spans="5:7" x14ac:dyDescent="0.25">
      <c r="E8713" s="2">
        <v>8711</v>
      </c>
      <c r="F8713" s="2">
        <f ca="1"/>
        <v>8.4494842552135463E-2</v>
      </c>
      <c r="G8713" s="2">
        <f ca="1"/>
        <v>79.200464737605856</v>
      </c>
    </row>
    <row r="8714" spans="5:7" x14ac:dyDescent="0.25">
      <c r="E8714" s="2">
        <v>8712</v>
      </c>
      <c r="F8714" s="2">
        <f ca="1"/>
        <v>0.53455102052415859</v>
      </c>
      <c r="G8714" s="2">
        <f ca="1"/>
        <v>94.232389240974868</v>
      </c>
    </row>
    <row r="8715" spans="5:7" x14ac:dyDescent="0.25">
      <c r="E8715" s="2">
        <v>8713</v>
      </c>
      <c r="F8715" s="2">
        <f ca="1"/>
        <v>0.87451236913533426</v>
      </c>
      <c r="G8715" s="2">
        <f ca="1"/>
        <v>98.734658384609574</v>
      </c>
    </row>
    <row r="8716" spans="5:7" x14ac:dyDescent="0.25">
      <c r="E8716" s="2">
        <v>8714</v>
      </c>
      <c r="F8716" s="2">
        <f ca="1"/>
        <v>0.87801978446696749</v>
      </c>
      <c r="G8716" s="2">
        <f ca="1"/>
        <v>98.772184956949758</v>
      </c>
    </row>
    <row r="8717" spans="5:7" x14ac:dyDescent="0.25">
      <c r="E8717" s="2">
        <v>8715</v>
      </c>
      <c r="F8717" s="2">
        <f ca="1"/>
        <v>0.12714826730951589</v>
      </c>
      <c r="G8717" s="2">
        <f ca="1"/>
        <v>82.295578146953119</v>
      </c>
    </row>
    <row r="8718" spans="5:7" x14ac:dyDescent="0.25">
      <c r="E8718" s="2">
        <v>8716</v>
      </c>
      <c r="F8718" s="2">
        <f ca="1"/>
        <v>0.2324184869115451</v>
      </c>
      <c r="G8718" s="2">
        <f ca="1"/>
        <v>87.101420687650474</v>
      </c>
    </row>
    <row r="8719" spans="5:7" x14ac:dyDescent="0.25">
      <c r="E8719" s="2">
        <v>8717</v>
      </c>
      <c r="F8719" s="2">
        <f ca="1"/>
        <v>0.51254825117911085</v>
      </c>
      <c r="G8719" s="2">
        <f ca="1"/>
        <v>93.858111897620361</v>
      </c>
    </row>
    <row r="8720" spans="5:7" x14ac:dyDescent="0.25">
      <c r="E8720" s="2">
        <v>8718</v>
      </c>
      <c r="F8720" s="2">
        <f ca="1"/>
        <v>0.36090264500517288</v>
      </c>
      <c r="G8720" s="2">
        <f ca="1"/>
        <v>90.795125090776551</v>
      </c>
    </row>
    <row r="8721" spans="5:7" x14ac:dyDescent="0.25">
      <c r="E8721" s="2">
        <v>8719</v>
      </c>
      <c r="F8721" s="2">
        <f ca="1"/>
        <v>0.66003661048992512</v>
      </c>
      <c r="G8721" s="2">
        <f ca="1"/>
        <v>96.133994824547926</v>
      </c>
    </row>
    <row r="8722" spans="5:7" x14ac:dyDescent="0.25">
      <c r="E8722" s="2">
        <v>8720</v>
      </c>
      <c r="F8722" s="2">
        <f ca="1"/>
        <v>0.43304749721453972</v>
      </c>
      <c r="G8722" s="2">
        <f ca="1"/>
        <v>92.372982069772178</v>
      </c>
    </row>
    <row r="8723" spans="5:7" x14ac:dyDescent="0.25">
      <c r="E8723" s="2">
        <v>8721</v>
      </c>
      <c r="F8723" s="2">
        <f ca="1"/>
        <v>0.19822244326531213</v>
      </c>
      <c r="G8723" s="2">
        <f ca="1"/>
        <v>85.805121530391304</v>
      </c>
    </row>
    <row r="8724" spans="5:7" x14ac:dyDescent="0.25">
      <c r="E8724" s="2">
        <v>8722</v>
      </c>
      <c r="F8724" s="2">
        <f ca="1"/>
        <v>0.16434910565603822</v>
      </c>
      <c r="G8724" s="2">
        <f ca="1"/>
        <v>84.304958062416915</v>
      </c>
    </row>
    <row r="8725" spans="5:7" x14ac:dyDescent="0.25">
      <c r="E8725" s="2">
        <v>8723</v>
      </c>
      <c r="F8725" s="2">
        <f ca="1"/>
        <v>2.0751875787542451E-2</v>
      </c>
      <c r="G8725" s="2">
        <f ca="1"/>
        <v>69.480640270428978</v>
      </c>
    </row>
    <row r="8726" spans="5:7" x14ac:dyDescent="0.25">
      <c r="E8726" s="2">
        <v>8724</v>
      </c>
      <c r="F8726" s="2">
        <f ca="1"/>
        <v>0.482787523210507</v>
      </c>
      <c r="G8726" s="2">
        <f ca="1"/>
        <v>93.328165191014065</v>
      </c>
    </row>
    <row r="8727" spans="5:7" x14ac:dyDescent="0.25">
      <c r="E8727" s="2">
        <v>8725</v>
      </c>
      <c r="F8727" s="2">
        <f ca="1"/>
        <v>0.80921656502838069</v>
      </c>
      <c r="G8727" s="2">
        <f ca="1"/>
        <v>98.010093665154216</v>
      </c>
    </row>
    <row r="8728" spans="5:7" x14ac:dyDescent="0.25">
      <c r="E8728" s="2">
        <v>8726</v>
      </c>
      <c r="F8728" s="2">
        <f ca="1"/>
        <v>0.40875223001827332</v>
      </c>
      <c r="G8728" s="2">
        <f ca="1"/>
        <v>91.869959450863519</v>
      </c>
    </row>
    <row r="8729" spans="5:7" x14ac:dyDescent="0.25">
      <c r="E8729" s="2">
        <v>8727</v>
      </c>
      <c r="F8729" s="2">
        <f ca="1"/>
        <v>0.59918679929895835</v>
      </c>
      <c r="G8729" s="2">
        <f ca="1"/>
        <v>95.256778628015738</v>
      </c>
    </row>
    <row r="8730" spans="5:7" x14ac:dyDescent="0.25">
      <c r="E8730" s="2">
        <v>8728</v>
      </c>
      <c r="F8730" s="2">
        <f ca="1"/>
        <v>0.21228193613120316</v>
      </c>
      <c r="G8730" s="2">
        <f ca="1"/>
        <v>86.360743619043973</v>
      </c>
    </row>
    <row r="8731" spans="5:7" x14ac:dyDescent="0.25">
      <c r="E8731" s="2">
        <v>8729</v>
      </c>
      <c r="F8731" s="2">
        <f ca="1"/>
        <v>0.91284418767857978</v>
      </c>
      <c r="G8731" s="2">
        <f ca="1"/>
        <v>99.137632254457202</v>
      </c>
    </row>
    <row r="8732" spans="5:7" x14ac:dyDescent="0.25">
      <c r="E8732" s="2">
        <v>8730</v>
      </c>
      <c r="F8732" s="2">
        <f ca="1"/>
        <v>0.4923524602496745</v>
      </c>
      <c r="G8732" s="2">
        <f ca="1"/>
        <v>93.501619206551013</v>
      </c>
    </row>
    <row r="8733" spans="5:7" x14ac:dyDescent="0.25">
      <c r="E8733" s="2">
        <v>8731</v>
      </c>
      <c r="F8733" s="2">
        <f ca="1"/>
        <v>0.84424963329562597</v>
      </c>
      <c r="G8733" s="2">
        <f ca="1"/>
        <v>98.405122285984589</v>
      </c>
    </row>
    <row r="8734" spans="5:7" x14ac:dyDescent="0.25">
      <c r="E8734" s="2">
        <v>8732</v>
      </c>
      <c r="F8734" s="2">
        <f ca="1"/>
        <v>6.0846975060856012E-2</v>
      </c>
      <c r="G8734" s="2">
        <f ca="1"/>
        <v>76.803812561111712</v>
      </c>
    </row>
    <row r="8735" spans="5:7" x14ac:dyDescent="0.25">
      <c r="E8735" s="2">
        <v>8733</v>
      </c>
      <c r="F8735" s="2">
        <f ca="1"/>
        <v>0.28048546254893658</v>
      </c>
      <c r="G8735" s="2">
        <f ca="1"/>
        <v>88.659379860689</v>
      </c>
    </row>
    <row r="8736" spans="5:7" x14ac:dyDescent="0.25">
      <c r="E8736" s="2">
        <v>8734</v>
      </c>
      <c r="F8736" s="2">
        <f ca="1"/>
        <v>0.31401333874944459</v>
      </c>
      <c r="G8736" s="2">
        <f ca="1"/>
        <v>89.609360966426692</v>
      </c>
    </row>
    <row r="8737" spans="5:7" x14ac:dyDescent="0.25">
      <c r="E8737" s="2">
        <v>8735</v>
      </c>
      <c r="F8737" s="2">
        <f ca="1"/>
        <v>0.77268060180239995</v>
      </c>
      <c r="G8737" s="2">
        <f ca="1"/>
        <v>97.581370667976131</v>
      </c>
    </row>
    <row r="8738" spans="5:7" x14ac:dyDescent="0.25">
      <c r="E8738" s="2">
        <v>8736</v>
      </c>
      <c r="F8738" s="2">
        <f ca="1"/>
        <v>0.75707311649211162</v>
      </c>
      <c r="G8738" s="2">
        <f ca="1"/>
        <v>97.392642356175884</v>
      </c>
    </row>
    <row r="8739" spans="5:7" x14ac:dyDescent="0.25">
      <c r="E8739" s="2">
        <v>8737</v>
      </c>
      <c r="F8739" s="2">
        <f ca="1"/>
        <v>0.61498677185125494</v>
      </c>
      <c r="G8739" s="2">
        <f ca="1"/>
        <v>95.491999143297846</v>
      </c>
    </row>
    <row r="8740" spans="5:7" x14ac:dyDescent="0.25">
      <c r="E8740" s="2">
        <v>8738</v>
      </c>
      <c r="F8740" s="2">
        <f ca="1"/>
        <v>0.15750576843135367</v>
      </c>
      <c r="G8740" s="2">
        <f ca="1"/>
        <v>83.968384167804274</v>
      </c>
    </row>
    <row r="8741" spans="5:7" x14ac:dyDescent="0.25">
      <c r="E8741" s="2">
        <v>8739</v>
      </c>
      <c r="F8741" s="2">
        <f ca="1"/>
        <v>0.69905418785591467</v>
      </c>
      <c r="G8741" s="2">
        <f ca="1"/>
        <v>96.658910237007788</v>
      </c>
    </row>
    <row r="8742" spans="5:7" x14ac:dyDescent="0.25">
      <c r="E8742" s="2">
        <v>8740</v>
      </c>
      <c r="F8742" s="2">
        <f ca="1"/>
        <v>0.37508610395205211</v>
      </c>
      <c r="G8742" s="2">
        <f ca="1"/>
        <v>91.126480965160866</v>
      </c>
    </row>
    <row r="8743" spans="5:7" x14ac:dyDescent="0.25">
      <c r="E8743" s="2">
        <v>8741</v>
      </c>
      <c r="F8743" s="2">
        <f ca="1"/>
        <v>0.7039128534293162</v>
      </c>
      <c r="G8743" s="2">
        <f ca="1"/>
        <v>96.722417935061117</v>
      </c>
    </row>
    <row r="8744" spans="5:7" x14ac:dyDescent="0.25">
      <c r="E8744" s="2">
        <v>8742</v>
      </c>
      <c r="F8744" s="2">
        <f ca="1"/>
        <v>0.41299339105327015</v>
      </c>
      <c r="G8744" s="2">
        <f ca="1"/>
        <v>91.959676504483269</v>
      </c>
    </row>
    <row r="8745" spans="5:7" x14ac:dyDescent="0.25">
      <c r="E8745" s="2">
        <v>8743</v>
      </c>
      <c r="F8745" s="2">
        <f ca="1"/>
        <v>0.13114923714481908</v>
      </c>
      <c r="G8745" s="2">
        <f ca="1"/>
        <v>82.535426858459502</v>
      </c>
    </row>
    <row r="8746" spans="5:7" x14ac:dyDescent="0.25">
      <c r="E8746" s="2">
        <v>8744</v>
      </c>
      <c r="F8746" s="2">
        <f ca="1"/>
        <v>0.86999051036195651</v>
      </c>
      <c r="G8746" s="2">
        <f ca="1"/>
        <v>98.686077669228737</v>
      </c>
    </row>
    <row r="8747" spans="5:7" x14ac:dyDescent="0.25">
      <c r="E8747" s="2">
        <v>8745</v>
      </c>
      <c r="F8747" s="2">
        <f ca="1"/>
        <v>0.29103349287435121</v>
      </c>
      <c r="G8747" s="2">
        <f ca="1"/>
        <v>88.968791440286637</v>
      </c>
    </row>
    <row r="8748" spans="5:7" x14ac:dyDescent="0.25">
      <c r="E8748" s="2">
        <v>8746</v>
      </c>
      <c r="F8748" s="2">
        <f ca="1"/>
        <v>0.48800053426714518</v>
      </c>
      <c r="G8748" s="2">
        <f ca="1"/>
        <v>93.42307931287462</v>
      </c>
    </row>
    <row r="8749" spans="5:7" x14ac:dyDescent="0.25">
      <c r="E8749" s="2">
        <v>8747</v>
      </c>
      <c r="F8749" s="2">
        <f ca="1"/>
        <v>0.47261252795953856</v>
      </c>
      <c r="G8749" s="2">
        <f ca="1"/>
        <v>93.140219608805708</v>
      </c>
    </row>
    <row r="8750" spans="5:7" x14ac:dyDescent="0.25">
      <c r="E8750" s="2">
        <v>8748</v>
      </c>
      <c r="F8750" s="2">
        <f ca="1"/>
        <v>0.45227871001231912</v>
      </c>
      <c r="G8750" s="2">
        <f ca="1"/>
        <v>92.753454069774847</v>
      </c>
    </row>
    <row r="8751" spans="5:7" x14ac:dyDescent="0.25">
      <c r="E8751" s="2">
        <v>8749</v>
      </c>
      <c r="F8751" s="2">
        <f ca="1"/>
        <v>0.14834066180052763</v>
      </c>
      <c r="G8751" s="2">
        <f ca="1"/>
        <v>83.496379559981719</v>
      </c>
    </row>
    <row r="8752" spans="5:7" x14ac:dyDescent="0.25">
      <c r="E8752" s="2">
        <v>8750</v>
      </c>
      <c r="F8752" s="2">
        <f ca="1"/>
        <v>0.8390454689359832</v>
      </c>
      <c r="G8752" s="2">
        <f ca="1"/>
        <v>98.347384708937795</v>
      </c>
    </row>
    <row r="8753" spans="5:7" x14ac:dyDescent="0.25">
      <c r="E8753" s="2">
        <v>8751</v>
      </c>
      <c r="F8753" s="2">
        <f ca="1"/>
        <v>0.66594944249544419</v>
      </c>
      <c r="G8753" s="2">
        <f ca="1"/>
        <v>96.215308490667397</v>
      </c>
    </row>
    <row r="8754" spans="5:7" x14ac:dyDescent="0.25">
      <c r="E8754" s="2">
        <v>8752</v>
      </c>
      <c r="F8754" s="2">
        <f ca="1"/>
        <v>0.10049505491879462</v>
      </c>
      <c r="G8754" s="2">
        <f ca="1"/>
        <v>80.498456765375181</v>
      </c>
    </row>
    <row r="8755" spans="5:7" x14ac:dyDescent="0.25">
      <c r="E8755" s="2">
        <v>8753</v>
      </c>
      <c r="F8755" s="2">
        <f ca="1"/>
        <v>0.7740437934050326</v>
      </c>
      <c r="G8755" s="2">
        <f ca="1"/>
        <v>97.597691261851494</v>
      </c>
    </row>
    <row r="8756" spans="5:7" x14ac:dyDescent="0.25">
      <c r="E8756" s="2">
        <v>8754</v>
      </c>
      <c r="F8756" s="2">
        <f ca="1"/>
        <v>0.19681590346050859</v>
      </c>
      <c r="G8756" s="2">
        <f ca="1"/>
        <v>85.747600207156182</v>
      </c>
    </row>
    <row r="8757" spans="5:7" x14ac:dyDescent="0.25">
      <c r="E8757" s="2">
        <v>8755</v>
      </c>
      <c r="F8757" s="2">
        <f ca="1"/>
        <v>0.20265223424078349</v>
      </c>
      <c r="G8757" s="2">
        <f ca="1"/>
        <v>85.983910692460029</v>
      </c>
    </row>
    <row r="8758" spans="5:7" x14ac:dyDescent="0.25">
      <c r="E8758" s="2">
        <v>8756</v>
      </c>
      <c r="F8758" s="2">
        <f ca="1"/>
        <v>0.49575816092524594</v>
      </c>
      <c r="G8758" s="2">
        <f ca="1"/>
        <v>93.562647824700917</v>
      </c>
    </row>
    <row r="8759" spans="5:7" x14ac:dyDescent="0.25">
      <c r="E8759" s="2">
        <v>8757</v>
      </c>
      <c r="F8759" s="2">
        <f ca="1"/>
        <v>0.78911552781839411</v>
      </c>
      <c r="G8759" s="2">
        <f ca="1"/>
        <v>97.77643153647702</v>
      </c>
    </row>
    <row r="8760" spans="5:7" x14ac:dyDescent="0.25">
      <c r="E8760" s="2">
        <v>8758</v>
      </c>
      <c r="F8760" s="2">
        <f ca="1"/>
        <v>0.30442162048787136</v>
      </c>
      <c r="G8760" s="2">
        <f ca="1"/>
        <v>89.347294071268152</v>
      </c>
    </row>
    <row r="8761" spans="5:7" x14ac:dyDescent="0.25">
      <c r="E8761" s="2">
        <v>8759</v>
      </c>
      <c r="F8761" s="2">
        <f ca="1"/>
        <v>0.74653239901612456</v>
      </c>
      <c r="G8761" s="2">
        <f ca="1"/>
        <v>97.263191079401821</v>
      </c>
    </row>
    <row r="8762" spans="5:7" x14ac:dyDescent="0.25">
      <c r="E8762" s="2">
        <v>8760</v>
      </c>
      <c r="F8762" s="2">
        <f ca="1"/>
        <v>0.42523769550845247</v>
      </c>
      <c r="G8762" s="2">
        <f ca="1"/>
        <v>92.21411554369719</v>
      </c>
    </row>
    <row r="8763" spans="5:7" x14ac:dyDescent="0.25">
      <c r="E8763" s="2">
        <v>8761</v>
      </c>
      <c r="F8763" s="2">
        <f ca="1"/>
        <v>0.41742458665511983</v>
      </c>
      <c r="G8763" s="2">
        <f ca="1"/>
        <v>92.052532078371598</v>
      </c>
    </row>
    <row r="8764" spans="5:7" x14ac:dyDescent="0.25">
      <c r="E8764" s="2">
        <v>8762</v>
      </c>
      <c r="F8764" s="2">
        <f ca="1"/>
        <v>0.22103344507868505</v>
      </c>
      <c r="G8764" s="2">
        <f ca="1"/>
        <v>86.690095648842089</v>
      </c>
    </row>
    <row r="8765" spans="5:7" x14ac:dyDescent="0.25">
      <c r="E8765" s="2">
        <v>8763</v>
      </c>
      <c r="F8765" s="2">
        <f ca="1"/>
        <v>0.57584350520786365</v>
      </c>
      <c r="G8765" s="2">
        <f ca="1"/>
        <v>94.898832689169907</v>
      </c>
    </row>
    <row r="8766" spans="5:7" x14ac:dyDescent="0.25">
      <c r="E8766" s="2">
        <v>8764</v>
      </c>
      <c r="F8766" s="2">
        <f ca="1"/>
        <v>0.63843720743345833</v>
      </c>
      <c r="G8766" s="2">
        <f ca="1"/>
        <v>95.831277883905202</v>
      </c>
    </row>
    <row r="8767" spans="5:7" x14ac:dyDescent="0.25">
      <c r="E8767" s="2">
        <v>8765</v>
      </c>
      <c r="F8767" s="2">
        <f ca="1"/>
        <v>0.43840097606397066</v>
      </c>
      <c r="G8767" s="2">
        <f ca="1"/>
        <v>92.480399268311075</v>
      </c>
    </row>
    <row r="8768" spans="5:7" x14ac:dyDescent="0.25">
      <c r="E8768" s="2">
        <v>8766</v>
      </c>
      <c r="F8768" s="2">
        <f ca="1"/>
        <v>0.38733356187544987</v>
      </c>
      <c r="G8768" s="2">
        <f ca="1"/>
        <v>91.403655814326754</v>
      </c>
    </row>
    <row r="8769" spans="5:7" x14ac:dyDescent="0.25">
      <c r="E8769" s="2">
        <v>8767</v>
      </c>
      <c r="F8769" s="2">
        <f ca="1"/>
        <v>0.4403473496917587</v>
      </c>
      <c r="G8769" s="2">
        <f ca="1"/>
        <v>92.519160659915471</v>
      </c>
    </row>
    <row r="8770" spans="5:7" x14ac:dyDescent="0.25">
      <c r="E8770" s="2">
        <v>8768</v>
      </c>
      <c r="F8770" s="2">
        <f ca="1"/>
        <v>1.1314622964959442E-2</v>
      </c>
      <c r="G8770" s="2">
        <f ca="1"/>
        <v>65.685874405965436</v>
      </c>
    </row>
    <row r="8771" spans="5:7" x14ac:dyDescent="0.25">
      <c r="E8771" s="2">
        <v>8769</v>
      </c>
      <c r="F8771" s="2">
        <f ca="1"/>
        <v>0.10130541722858633</v>
      </c>
      <c r="G8771" s="2">
        <f ca="1"/>
        <v>80.559116690619192</v>
      </c>
    </row>
    <row r="8772" spans="5:7" x14ac:dyDescent="0.25">
      <c r="E8772" s="2">
        <v>8770</v>
      </c>
      <c r="F8772" s="2">
        <f ca="1"/>
        <v>0.4206283691312005</v>
      </c>
      <c r="G8772" s="2">
        <f ca="1"/>
        <v>92.119116267606813</v>
      </c>
    </row>
    <row r="8773" spans="5:7" x14ac:dyDescent="0.25">
      <c r="E8773" s="2">
        <v>8771</v>
      </c>
      <c r="F8773" s="2">
        <f ca="1"/>
        <v>0.34048185876261039</v>
      </c>
      <c r="G8773" s="2">
        <f ca="1"/>
        <v>90.296851959120147</v>
      </c>
    </row>
    <row r="8774" spans="5:7" x14ac:dyDescent="0.25">
      <c r="E8774" s="2">
        <v>8772</v>
      </c>
      <c r="F8774" s="2">
        <f ca="1"/>
        <v>3.6277533090473657E-2</v>
      </c>
      <c r="G8774" s="2">
        <f ca="1"/>
        <v>73.184770015496682</v>
      </c>
    </row>
    <row r="8775" spans="5:7" x14ac:dyDescent="0.25">
      <c r="E8775" s="2">
        <v>8773</v>
      </c>
      <c r="F8775" s="2">
        <f ca="1"/>
        <v>0.13851759687506537</v>
      </c>
      <c r="G8775" s="2">
        <f ca="1"/>
        <v>82.960407431220119</v>
      </c>
    </row>
    <row r="8776" spans="5:7" x14ac:dyDescent="0.25">
      <c r="E8776" s="2">
        <v>8774</v>
      </c>
      <c r="F8776" s="2">
        <f ca="1"/>
        <v>0.47948470939899956</v>
      </c>
      <c r="G8776" s="2">
        <f ca="1"/>
        <v>93.267551882101159</v>
      </c>
    </row>
    <row r="8777" spans="5:7" x14ac:dyDescent="0.25">
      <c r="E8777" s="2">
        <v>8775</v>
      </c>
      <c r="F8777" s="2">
        <f ca="1"/>
        <v>0.10183065140113245</v>
      </c>
      <c r="G8777" s="2">
        <f ca="1"/>
        <v>80.598200426005761</v>
      </c>
    </row>
    <row r="8778" spans="5:7" x14ac:dyDescent="0.25">
      <c r="E8778" s="2">
        <v>8776</v>
      </c>
      <c r="F8778" s="2">
        <f ca="1"/>
        <v>0.21388861037481943</v>
      </c>
      <c r="G8778" s="2">
        <f ca="1"/>
        <v>86.422113474997744</v>
      </c>
    </row>
    <row r="8779" spans="5:7" x14ac:dyDescent="0.25">
      <c r="E8779" s="2">
        <v>8777</v>
      </c>
      <c r="F8779" s="2">
        <f ca="1"/>
        <v>0.86363604004642891</v>
      </c>
      <c r="G8779" s="2">
        <f ca="1"/>
        <v>98.617422755619899</v>
      </c>
    </row>
    <row r="8780" spans="5:7" x14ac:dyDescent="0.25">
      <c r="E8780" s="2">
        <v>8778</v>
      </c>
      <c r="F8780" s="2">
        <f ca="1"/>
        <v>0.74333555362030967</v>
      </c>
      <c r="G8780" s="2">
        <f ca="1"/>
        <v>97.223605244935058</v>
      </c>
    </row>
    <row r="8781" spans="5:7" x14ac:dyDescent="0.25">
      <c r="E8781" s="2">
        <v>8779</v>
      </c>
      <c r="F8781" s="2">
        <f ca="1"/>
        <v>0.61754929314651563</v>
      </c>
      <c r="G8781" s="2">
        <f ca="1"/>
        <v>95.529634752235765</v>
      </c>
    </row>
    <row r="8782" spans="5:7" x14ac:dyDescent="0.25">
      <c r="E8782" s="2">
        <v>8780</v>
      </c>
      <c r="F8782" s="2">
        <f ca="1"/>
        <v>0.1485755650696825</v>
      </c>
      <c r="G8782" s="2">
        <f ca="1"/>
        <v>83.508800921446479</v>
      </c>
    </row>
    <row r="8783" spans="5:7" x14ac:dyDescent="0.25">
      <c r="E8783" s="2">
        <v>8781</v>
      </c>
      <c r="F8783" s="2">
        <f ca="1"/>
        <v>0.44161992167180708</v>
      </c>
      <c r="G8783" s="2">
        <f ca="1"/>
        <v>92.544420232244335</v>
      </c>
    </row>
    <row r="8784" spans="5:7" x14ac:dyDescent="0.25">
      <c r="E8784" s="2">
        <v>8782</v>
      </c>
      <c r="F8784" s="2">
        <f ca="1"/>
        <v>0.31706465726070321</v>
      </c>
      <c r="G8784" s="2">
        <f ca="1"/>
        <v>89.691219941891944</v>
      </c>
    </row>
    <row r="8785" spans="5:7" x14ac:dyDescent="0.25">
      <c r="E8785" s="2">
        <v>8783</v>
      </c>
      <c r="F8785" s="2">
        <f ca="1"/>
        <v>0.87652610964197897</v>
      </c>
      <c r="G8785" s="2">
        <f ca="1"/>
        <v>98.75622034035608</v>
      </c>
    </row>
    <row r="8786" spans="5:7" x14ac:dyDescent="0.25">
      <c r="E8786" s="2">
        <v>8784</v>
      </c>
      <c r="F8786" s="2">
        <f ca="1"/>
        <v>0.44119437833287911</v>
      </c>
      <c r="G8786" s="2">
        <f ca="1"/>
        <v>92.535980823847964</v>
      </c>
    </row>
    <row r="8787" spans="5:7" x14ac:dyDescent="0.25">
      <c r="E8787" s="2">
        <v>8785</v>
      </c>
      <c r="F8787" s="2">
        <f ca="1"/>
        <v>0.42620663348592447</v>
      </c>
      <c r="G8787" s="2">
        <f ca="1"/>
        <v>92.233967627898423</v>
      </c>
    </row>
    <row r="8788" spans="5:7" x14ac:dyDescent="0.25">
      <c r="E8788" s="2">
        <v>8786</v>
      </c>
      <c r="F8788" s="2">
        <f ca="1"/>
        <v>0.92806622076052259</v>
      </c>
      <c r="G8788" s="2">
        <f ca="1"/>
        <v>99.293444769543669</v>
      </c>
    </row>
    <row r="8789" spans="5:7" x14ac:dyDescent="0.25">
      <c r="E8789" s="2">
        <v>8787</v>
      </c>
      <c r="F8789" s="2">
        <f ca="1"/>
        <v>5.7265988317910299E-2</v>
      </c>
      <c r="G8789" s="2">
        <f ca="1"/>
        <v>76.369603059486508</v>
      </c>
    </row>
    <row r="8790" spans="5:7" x14ac:dyDescent="0.25">
      <c r="E8790" s="2">
        <v>8788</v>
      </c>
      <c r="F8790" s="2">
        <f ca="1"/>
        <v>0.99418708098373676</v>
      </c>
      <c r="G8790" s="2">
        <f ca="1"/>
        <v>99.944632282922939</v>
      </c>
    </row>
    <row r="8791" spans="5:7" x14ac:dyDescent="0.25">
      <c r="E8791" s="2">
        <v>8789</v>
      </c>
      <c r="F8791" s="2">
        <f ca="1"/>
        <v>0.25969204606566021</v>
      </c>
      <c r="G8791" s="2">
        <f ca="1"/>
        <v>88.017465451203435</v>
      </c>
    </row>
    <row r="8792" spans="5:7" x14ac:dyDescent="0.25">
      <c r="E8792" s="2">
        <v>8790</v>
      </c>
      <c r="F8792" s="2">
        <f ca="1"/>
        <v>0.23364533423983969</v>
      </c>
      <c r="G8792" s="2">
        <f ca="1"/>
        <v>87.14465625160301</v>
      </c>
    </row>
    <row r="8793" spans="5:7" x14ac:dyDescent="0.25">
      <c r="E8793" s="2">
        <v>8791</v>
      </c>
      <c r="F8793" s="2">
        <f ca="1"/>
        <v>0.23388298103592575</v>
      </c>
      <c r="G8793" s="2">
        <f ca="1"/>
        <v>87.153007578242907</v>
      </c>
    </row>
    <row r="8794" spans="5:7" x14ac:dyDescent="0.25">
      <c r="E8794" s="2">
        <v>8792</v>
      </c>
      <c r="F8794" s="2">
        <f ca="1"/>
        <v>0.19727790749743712</v>
      </c>
      <c r="G8794" s="2">
        <f ca="1"/>
        <v>85.766534840022899</v>
      </c>
    </row>
    <row r="8795" spans="5:7" x14ac:dyDescent="0.25">
      <c r="E8795" s="2">
        <v>8793</v>
      </c>
      <c r="F8795" s="2">
        <f ca="1"/>
        <v>0.66669925826504595</v>
      </c>
      <c r="G8795" s="2">
        <f ca="1"/>
        <v>96.225573541357846</v>
      </c>
    </row>
    <row r="8796" spans="5:7" x14ac:dyDescent="0.25">
      <c r="E8796" s="2">
        <v>8794</v>
      </c>
      <c r="F8796" s="2">
        <f ca="1"/>
        <v>0.57871171182839842</v>
      </c>
      <c r="G8796" s="2">
        <f ca="1"/>
        <v>94.943510158149124</v>
      </c>
    </row>
    <row r="8797" spans="5:7" x14ac:dyDescent="0.25">
      <c r="E8797" s="2">
        <v>8795</v>
      </c>
      <c r="F8797" s="2">
        <f ca="1"/>
        <v>0.8470961974838338</v>
      </c>
      <c r="G8797" s="2">
        <f ca="1"/>
        <v>98.43656809394237</v>
      </c>
    </row>
    <row r="8798" spans="5:7" x14ac:dyDescent="0.25">
      <c r="E8798" s="2">
        <v>8796</v>
      </c>
      <c r="F8798" s="2">
        <f ca="1"/>
        <v>0.19416290517037327</v>
      </c>
      <c r="G8798" s="2">
        <f ca="1"/>
        <v>85.638089805077385</v>
      </c>
    </row>
    <row r="8799" spans="5:7" x14ac:dyDescent="0.25">
      <c r="E8799" s="2">
        <v>8797</v>
      </c>
      <c r="F8799" s="2">
        <f ca="1"/>
        <v>0.52839270825516316</v>
      </c>
      <c r="G8799" s="2">
        <f ca="1"/>
        <v>94.129051915697744</v>
      </c>
    </row>
    <row r="8800" spans="5:7" x14ac:dyDescent="0.25">
      <c r="E8800" s="2">
        <v>8798</v>
      </c>
      <c r="F8800" s="2">
        <f ca="1"/>
        <v>0.30204714289139578</v>
      </c>
      <c r="G8800" s="2">
        <f ca="1"/>
        <v>89.281271416751622</v>
      </c>
    </row>
    <row r="8801" spans="5:7" x14ac:dyDescent="0.25">
      <c r="E8801" s="2">
        <v>8799</v>
      </c>
      <c r="F8801" s="2">
        <f ca="1"/>
        <v>0.43791446701374492</v>
      </c>
      <c r="G8801" s="2">
        <f ca="1"/>
        <v>92.470686407964052</v>
      </c>
    </row>
    <row r="8802" spans="5:7" x14ac:dyDescent="0.25">
      <c r="E8802" s="2">
        <v>8800</v>
      </c>
      <c r="F8802" s="2">
        <f ca="1"/>
        <v>0.94592071368376995</v>
      </c>
      <c r="G8802" s="2">
        <f ca="1"/>
        <v>99.473298501994464</v>
      </c>
    </row>
    <row r="8803" spans="5:7" x14ac:dyDescent="0.25">
      <c r="E8803" s="2">
        <v>8801</v>
      </c>
      <c r="F8803" s="2">
        <f ca="1"/>
        <v>0.92284828496202231</v>
      </c>
      <c r="G8803" s="2">
        <f ca="1"/>
        <v>99.240294852234769</v>
      </c>
    </row>
    <row r="8804" spans="5:7" x14ac:dyDescent="0.25">
      <c r="E8804" s="2">
        <v>8802</v>
      </c>
      <c r="F8804" s="2">
        <f ca="1"/>
        <v>0.95698409978194521</v>
      </c>
      <c r="G8804" s="2">
        <f ca="1"/>
        <v>99.583216167500225</v>
      </c>
    </row>
    <row r="8805" spans="5:7" x14ac:dyDescent="0.25">
      <c r="E8805" s="2">
        <v>8803</v>
      </c>
      <c r="F8805" s="2">
        <f ca="1"/>
        <v>0.70679776791703186</v>
      </c>
      <c r="G8805" s="2">
        <f ca="1"/>
        <v>96.759940275642734</v>
      </c>
    </row>
    <row r="8806" spans="5:7" x14ac:dyDescent="0.25">
      <c r="E8806" s="2">
        <v>8804</v>
      </c>
      <c r="F8806" s="2">
        <f ca="1"/>
        <v>0.61002168052131456</v>
      </c>
      <c r="G8806" s="2">
        <f ca="1"/>
        <v>95.418673699624051</v>
      </c>
    </row>
    <row r="8807" spans="5:7" x14ac:dyDescent="0.25">
      <c r="E8807" s="2">
        <v>8805</v>
      </c>
      <c r="F8807" s="2">
        <f ca="1"/>
        <v>0.51820145442081711</v>
      </c>
      <c r="G8807" s="2">
        <f ca="1"/>
        <v>93.955635789974338</v>
      </c>
    </row>
    <row r="8808" spans="5:7" x14ac:dyDescent="0.25">
      <c r="E8808" s="2">
        <v>8806</v>
      </c>
      <c r="F8808" s="2">
        <f ca="1"/>
        <v>0.93780530651823435</v>
      </c>
      <c r="G8808" s="2">
        <f ca="1"/>
        <v>99.391931699502393</v>
      </c>
    </row>
    <row r="8809" spans="5:7" x14ac:dyDescent="0.25">
      <c r="E8809" s="2">
        <v>8807</v>
      </c>
      <c r="F8809" s="2">
        <f ca="1"/>
        <v>0.9584301302175251</v>
      </c>
      <c r="G8809" s="2">
        <f ca="1"/>
        <v>99.59749825427005</v>
      </c>
    </row>
    <row r="8810" spans="5:7" x14ac:dyDescent="0.25">
      <c r="E8810" s="2">
        <v>8808</v>
      </c>
      <c r="F8810" s="2">
        <f ca="1"/>
        <v>0.8753537672458982</v>
      </c>
      <c r="G8810" s="2">
        <f ca="1"/>
        <v>98.743673012789714</v>
      </c>
    </row>
    <row r="8811" spans="5:7" x14ac:dyDescent="0.25">
      <c r="E8811" s="2">
        <v>8809</v>
      </c>
      <c r="F8811" s="2">
        <f ca="1"/>
        <v>0.12883468637106255</v>
      </c>
      <c r="G8811" s="2">
        <f ca="1"/>
        <v>82.397491604202315</v>
      </c>
    </row>
    <row r="8812" spans="5:7" x14ac:dyDescent="0.25">
      <c r="E8812" s="2">
        <v>8810</v>
      </c>
      <c r="F8812" s="2">
        <f ca="1"/>
        <v>0.60299168946137516</v>
      </c>
      <c r="G8812" s="2">
        <f ca="1"/>
        <v>95.313929374606801</v>
      </c>
    </row>
    <row r="8813" spans="5:7" x14ac:dyDescent="0.25">
      <c r="E8813" s="2">
        <v>8811</v>
      </c>
      <c r="F8813" s="2">
        <f ca="1"/>
        <v>0.30521911181089334</v>
      </c>
      <c r="G8813" s="2">
        <f ca="1"/>
        <v>89.369364471110032</v>
      </c>
    </row>
    <row r="8814" spans="5:7" x14ac:dyDescent="0.25">
      <c r="E8814" s="2">
        <v>8812</v>
      </c>
      <c r="F8814" s="2">
        <f ca="1"/>
        <v>0.27888154174360325</v>
      </c>
      <c r="G8814" s="2">
        <f ca="1"/>
        <v>88.611416745833139</v>
      </c>
    </row>
    <row r="8815" spans="5:7" x14ac:dyDescent="0.25">
      <c r="E8815" s="2">
        <v>8813</v>
      </c>
      <c r="F8815" s="2">
        <f ca="1"/>
        <v>7.214410748142086E-2</v>
      </c>
      <c r="G8815" s="2">
        <f ca="1"/>
        <v>78.037128749236402</v>
      </c>
    </row>
    <row r="8816" spans="5:7" x14ac:dyDescent="0.25">
      <c r="E8816" s="2">
        <v>8814</v>
      </c>
      <c r="F8816" s="2">
        <f ca="1"/>
        <v>0.40339595245111504</v>
      </c>
      <c r="G8816" s="2">
        <f ca="1"/>
        <v>91.755448423612592</v>
      </c>
    </row>
    <row r="8817" spans="5:7" x14ac:dyDescent="0.25">
      <c r="E8817" s="2">
        <v>8815</v>
      </c>
      <c r="F8817" s="2">
        <f ca="1"/>
        <v>0.46430292381859228</v>
      </c>
      <c r="G8817" s="2">
        <f ca="1"/>
        <v>92.984009076750155</v>
      </c>
    </row>
    <row r="8818" spans="5:7" x14ac:dyDescent="0.25">
      <c r="E8818" s="2">
        <v>8816</v>
      </c>
      <c r="F8818" s="2">
        <f ca="1"/>
        <v>0.76455876278861901</v>
      </c>
      <c r="G8818" s="2">
        <f ca="1"/>
        <v>97.483592682316768</v>
      </c>
    </row>
    <row r="8819" spans="5:7" x14ac:dyDescent="0.25">
      <c r="E8819" s="2">
        <v>8817</v>
      </c>
      <c r="F8819" s="2">
        <f ca="1"/>
        <v>0.35614538234054316</v>
      </c>
      <c r="G8819" s="2">
        <f ca="1"/>
        <v>90.681357186045318</v>
      </c>
    </row>
    <row r="8820" spans="5:7" x14ac:dyDescent="0.25">
      <c r="E8820" s="2">
        <v>8818</v>
      </c>
      <c r="F8820" s="2">
        <f ca="1"/>
        <v>0.34994411243886847</v>
      </c>
      <c r="G8820" s="2">
        <f ca="1"/>
        <v>90.53098517514195</v>
      </c>
    </row>
    <row r="8821" spans="5:7" x14ac:dyDescent="0.25">
      <c r="E8821" s="2">
        <v>8819</v>
      </c>
      <c r="F8821" s="2">
        <f ca="1"/>
        <v>0.52054346433200305</v>
      </c>
      <c r="G8821" s="2">
        <f ca="1"/>
        <v>93.995757731266508</v>
      </c>
    </row>
    <row r="8822" spans="5:7" x14ac:dyDescent="0.25">
      <c r="E8822" s="2">
        <v>8820</v>
      </c>
      <c r="F8822" s="2">
        <f ca="1"/>
        <v>0.3430024470138433</v>
      </c>
      <c r="G8822" s="2">
        <f ca="1"/>
        <v>90.359787866834679</v>
      </c>
    </row>
    <row r="8823" spans="5:7" x14ac:dyDescent="0.25">
      <c r="E8823" s="2">
        <v>8821</v>
      </c>
      <c r="F8823" s="2">
        <f ca="1"/>
        <v>0.35398457124161253</v>
      </c>
      <c r="G8823" s="2">
        <f ca="1"/>
        <v>90.629229973657672</v>
      </c>
    </row>
    <row r="8824" spans="5:7" x14ac:dyDescent="0.25">
      <c r="E8824" s="2">
        <v>8822</v>
      </c>
      <c r="F8824" s="2">
        <f ca="1"/>
        <v>0.4029501076681663</v>
      </c>
      <c r="G8824" s="2">
        <f ca="1"/>
        <v>91.745855190299864</v>
      </c>
    </row>
    <row r="8825" spans="5:7" x14ac:dyDescent="0.25">
      <c r="E8825" s="2">
        <v>8823</v>
      </c>
      <c r="F8825" s="2">
        <f ca="1"/>
        <v>0.87829411993777584</v>
      </c>
      <c r="G8825" s="2">
        <f ca="1"/>
        <v>98.775114437662936</v>
      </c>
    </row>
    <row r="8826" spans="5:7" x14ac:dyDescent="0.25">
      <c r="E8826" s="2">
        <v>8824</v>
      </c>
      <c r="F8826" s="2">
        <f ca="1"/>
        <v>0.31078452765898268</v>
      </c>
      <c r="G8826" s="2">
        <f ca="1"/>
        <v>89.521957036703512</v>
      </c>
    </row>
    <row r="8827" spans="5:7" x14ac:dyDescent="0.25">
      <c r="E8827" s="2">
        <v>8825</v>
      </c>
      <c r="F8827" s="2">
        <f ca="1"/>
        <v>0.26697549483477667</v>
      </c>
      <c r="G8827" s="2">
        <f ca="1"/>
        <v>88.247412821351887</v>
      </c>
    </row>
    <row r="8828" spans="5:7" x14ac:dyDescent="0.25">
      <c r="E8828" s="2">
        <v>8826</v>
      </c>
      <c r="F8828" s="2">
        <f ca="1"/>
        <v>0.17102668389032361</v>
      </c>
      <c r="G8828" s="2">
        <f ca="1"/>
        <v>84.621433585118822</v>
      </c>
    </row>
    <row r="8829" spans="5:7" x14ac:dyDescent="0.25">
      <c r="E8829" s="2">
        <v>8827</v>
      </c>
      <c r="F8829" s="2">
        <f ca="1"/>
        <v>0.52408079413694719</v>
      </c>
      <c r="G8829" s="2">
        <f ca="1"/>
        <v>94.056050257059013</v>
      </c>
    </row>
    <row r="8830" spans="5:7" x14ac:dyDescent="0.25">
      <c r="E8830" s="2">
        <v>8828</v>
      </c>
      <c r="F8830" s="2">
        <f ca="1"/>
        <v>0.27025351940935693</v>
      </c>
      <c r="G8830" s="2">
        <f ca="1"/>
        <v>88.349066687608342</v>
      </c>
    </row>
    <row r="8831" spans="5:7" x14ac:dyDescent="0.25">
      <c r="E8831" s="2">
        <v>8829</v>
      </c>
      <c r="F8831" s="2">
        <f ca="1"/>
        <v>0.83379336281915517</v>
      </c>
      <c r="G8831" s="2">
        <f ca="1"/>
        <v>98.288787541540444</v>
      </c>
    </row>
    <row r="8832" spans="5:7" x14ac:dyDescent="0.25">
      <c r="E8832" s="2">
        <v>8830</v>
      </c>
      <c r="F8832" s="2">
        <f ca="1"/>
        <v>0.45184500564634789</v>
      </c>
      <c r="G8832" s="2">
        <f ca="1"/>
        <v>92.74503547997341</v>
      </c>
    </row>
    <row r="8833" spans="5:7" x14ac:dyDescent="0.25">
      <c r="E8833" s="2">
        <v>8831</v>
      </c>
      <c r="F8833" s="2">
        <f ca="1"/>
        <v>0.62323913894144356</v>
      </c>
      <c r="G8833" s="2">
        <f ca="1"/>
        <v>95.612701219028096</v>
      </c>
    </row>
    <row r="8834" spans="5:7" x14ac:dyDescent="0.25">
      <c r="E8834" s="2">
        <v>8832</v>
      </c>
      <c r="F8834" s="2">
        <f ca="1"/>
        <v>0.81948773941384356</v>
      </c>
      <c r="G8834" s="2">
        <f ca="1"/>
        <v>98.127480017342108</v>
      </c>
    </row>
    <row r="8835" spans="5:7" x14ac:dyDescent="0.25">
      <c r="E8835" s="2">
        <v>8833</v>
      </c>
      <c r="F8835" s="2">
        <f ca="1"/>
        <v>0.96206449900579138</v>
      </c>
      <c r="G8835" s="2">
        <f ca="1"/>
        <v>99.633308578362374</v>
      </c>
    </row>
    <row r="8836" spans="5:7" x14ac:dyDescent="0.25">
      <c r="E8836" s="2">
        <v>8834</v>
      </c>
      <c r="F8836" s="2">
        <f ca="1"/>
        <v>0.21310161702893904</v>
      </c>
      <c r="G8836" s="2">
        <f ca="1"/>
        <v>86.39210486078025</v>
      </c>
    </row>
    <row r="8837" spans="5:7" x14ac:dyDescent="0.25">
      <c r="E8837" s="2">
        <v>8835</v>
      </c>
      <c r="F8837" s="2">
        <f ca="1"/>
        <v>0.46771184012579758</v>
      </c>
      <c r="G8837" s="2">
        <f ca="1"/>
        <v>93.048394578334793</v>
      </c>
    </row>
    <row r="8838" spans="5:7" x14ac:dyDescent="0.25">
      <c r="E8838" s="2">
        <v>8836</v>
      </c>
      <c r="F8838" s="2">
        <f ca="1"/>
        <v>0.65714493010554165</v>
      </c>
      <c r="G8838" s="2">
        <f ca="1"/>
        <v>96.09398925895897</v>
      </c>
    </row>
    <row r="8839" spans="5:7" x14ac:dyDescent="0.25">
      <c r="E8839" s="2">
        <v>8837</v>
      </c>
      <c r="F8839" s="2">
        <f ca="1"/>
        <v>0.38387712549461694</v>
      </c>
      <c r="G8839" s="2">
        <f ca="1"/>
        <v>91.326240671409636</v>
      </c>
    </row>
    <row r="8840" spans="5:7" x14ac:dyDescent="0.25">
      <c r="E8840" s="2">
        <v>8838</v>
      </c>
      <c r="F8840" s="2">
        <f ca="1"/>
        <v>0.45205849196254566</v>
      </c>
      <c r="G8840" s="2">
        <f ca="1"/>
        <v>92.749180348805098</v>
      </c>
    </row>
    <row r="8841" spans="5:7" x14ac:dyDescent="0.25">
      <c r="E8841" s="2">
        <v>8839</v>
      </c>
      <c r="F8841" s="2">
        <f ca="1"/>
        <v>0.81987590039948044</v>
      </c>
      <c r="G8841" s="2">
        <f ca="1"/>
        <v>98.131890181158255</v>
      </c>
    </row>
    <row r="8842" spans="5:7" x14ac:dyDescent="0.25">
      <c r="E8842" s="2">
        <v>8840</v>
      </c>
      <c r="F8842" s="2">
        <f ca="1"/>
        <v>0.89857239568955549</v>
      </c>
      <c r="G8842" s="2">
        <f ca="1"/>
        <v>98.989407654553105</v>
      </c>
    </row>
    <row r="8843" spans="5:7" x14ac:dyDescent="0.25">
      <c r="E8843" s="2">
        <v>8841</v>
      </c>
      <c r="F8843" s="2">
        <f ca="1"/>
        <v>0.30651569504680598</v>
      </c>
      <c r="G8843" s="2">
        <f ca="1"/>
        <v>89.405136591755522</v>
      </c>
    </row>
    <row r="8844" spans="5:7" x14ac:dyDescent="0.25">
      <c r="E8844" s="2">
        <v>8842</v>
      </c>
      <c r="F8844" s="2">
        <f ca="1"/>
        <v>0.44663179145103693</v>
      </c>
      <c r="G8844" s="2">
        <f ca="1"/>
        <v>92.643269139350139</v>
      </c>
    </row>
    <row r="8845" spans="5:7" x14ac:dyDescent="0.25">
      <c r="E8845" s="2">
        <v>8843</v>
      </c>
      <c r="F8845" s="2">
        <f ca="1"/>
        <v>0.61197976588721548</v>
      </c>
      <c r="G8845" s="2">
        <f ca="1"/>
        <v>95.447655008323721</v>
      </c>
    </row>
    <row r="8846" spans="5:7" x14ac:dyDescent="0.25">
      <c r="E8846" s="2">
        <v>8844</v>
      </c>
      <c r="F8846" s="2">
        <f ca="1"/>
        <v>0.48287498960485165</v>
      </c>
      <c r="G8846" s="2">
        <f ca="1"/>
        <v>93.32976529788877</v>
      </c>
    </row>
    <row r="8847" spans="5:7" x14ac:dyDescent="0.25">
      <c r="E8847" s="2">
        <v>8845</v>
      </c>
      <c r="F8847" s="2">
        <f ca="1"/>
        <v>0.56857367866345543</v>
      </c>
      <c r="G8847" s="2">
        <f ca="1"/>
        <v>94.784688525136772</v>
      </c>
    </row>
    <row r="8848" spans="5:7" x14ac:dyDescent="0.25">
      <c r="E8848" s="2">
        <v>8846</v>
      </c>
      <c r="F8848" s="2">
        <f ca="1"/>
        <v>0.17223188244943666</v>
      </c>
      <c r="G8848" s="2">
        <f ca="1"/>
        <v>84.677364443573651</v>
      </c>
    </row>
    <row r="8849" spans="5:7" x14ac:dyDescent="0.25">
      <c r="E8849" s="2">
        <v>8847</v>
      </c>
      <c r="F8849" s="2">
        <f ca="1"/>
        <v>0.274417256855501</v>
      </c>
      <c r="G8849" s="2">
        <f ca="1"/>
        <v>88.476599079240103</v>
      </c>
    </row>
    <row r="8850" spans="5:7" x14ac:dyDescent="0.25">
      <c r="E8850" s="2">
        <v>8848</v>
      </c>
      <c r="F8850" s="2">
        <f ca="1"/>
        <v>0.52559846135666222</v>
      </c>
      <c r="G8850" s="2">
        <f ca="1"/>
        <v>94.081806141090667</v>
      </c>
    </row>
    <row r="8851" spans="5:7" x14ac:dyDescent="0.25">
      <c r="E8851" s="2">
        <v>8849</v>
      </c>
      <c r="F8851" s="2">
        <f ca="1"/>
        <v>0.94859432166325552</v>
      </c>
      <c r="G8851" s="2">
        <f ca="1"/>
        <v>99.499967108655056</v>
      </c>
    </row>
    <row r="8852" spans="5:7" x14ac:dyDescent="0.25">
      <c r="E8852" s="2">
        <v>8850</v>
      </c>
      <c r="F8852" s="2">
        <f ca="1"/>
        <v>0.63080007185129472</v>
      </c>
      <c r="G8852" s="2">
        <f ca="1"/>
        <v>95.722034021654821</v>
      </c>
    </row>
    <row r="8853" spans="5:7" x14ac:dyDescent="0.25">
      <c r="E8853" s="2">
        <v>8851</v>
      </c>
      <c r="F8853" s="2">
        <f ca="1"/>
        <v>0.17177325726861592</v>
      </c>
      <c r="G8853" s="2">
        <f ca="1"/>
        <v>84.656122205144811</v>
      </c>
    </row>
    <row r="8854" spans="5:7" x14ac:dyDescent="0.25">
      <c r="E8854" s="2">
        <v>8852</v>
      </c>
      <c r="F8854" s="2">
        <f ca="1"/>
        <v>0.84818132962153436</v>
      </c>
      <c r="G8854" s="2">
        <f ca="1"/>
        <v>98.448530445277711</v>
      </c>
    </row>
    <row r="8855" spans="5:7" x14ac:dyDescent="0.25">
      <c r="E8855" s="2">
        <v>8853</v>
      </c>
      <c r="F8855" s="2">
        <f ca="1"/>
        <v>0.32465101952820241</v>
      </c>
      <c r="G8855" s="2">
        <f ca="1"/>
        <v>89.891710116647502</v>
      </c>
    </row>
    <row r="8856" spans="5:7" x14ac:dyDescent="0.25">
      <c r="E8856" s="2">
        <v>8854</v>
      </c>
      <c r="F8856" s="2">
        <f ca="1"/>
        <v>0.51892823424326862</v>
      </c>
      <c r="G8856" s="2">
        <f ca="1"/>
        <v>93.968103990082355</v>
      </c>
    </row>
    <row r="8857" spans="5:7" x14ac:dyDescent="0.25">
      <c r="E8857" s="2">
        <v>8855</v>
      </c>
      <c r="F8857" s="2">
        <f ca="1"/>
        <v>0.67696362981746372</v>
      </c>
      <c r="G8857" s="2">
        <f ca="1"/>
        <v>96.365058988487789</v>
      </c>
    </row>
    <row r="8858" spans="5:7" x14ac:dyDescent="0.25">
      <c r="E8858" s="2">
        <v>8856</v>
      </c>
      <c r="F8858" s="2">
        <f ca="1"/>
        <v>0.29518327153673374</v>
      </c>
      <c r="G8858" s="2">
        <f ca="1"/>
        <v>89.087759211811857</v>
      </c>
    </row>
    <row r="8859" spans="5:7" x14ac:dyDescent="0.25">
      <c r="E8859" s="2">
        <v>8857</v>
      </c>
      <c r="F8859" s="2">
        <f ca="1"/>
        <v>0.85602717144670271</v>
      </c>
      <c r="G8859" s="2">
        <f ca="1"/>
        <v>98.53461442143464</v>
      </c>
    </row>
    <row r="8860" spans="5:7" x14ac:dyDescent="0.25">
      <c r="E8860" s="2">
        <v>8858</v>
      </c>
      <c r="F8860" s="2">
        <f ca="1"/>
        <v>0.56741378569680001</v>
      </c>
      <c r="G8860" s="2">
        <f ca="1"/>
        <v>94.766355570646965</v>
      </c>
    </row>
    <row r="8861" spans="5:7" x14ac:dyDescent="0.25">
      <c r="E8861" s="2">
        <v>8859</v>
      </c>
      <c r="F8861" s="2">
        <f ca="1"/>
        <v>0.66216467774923626</v>
      </c>
      <c r="G8861" s="2">
        <f ca="1"/>
        <v>96.163335388270553</v>
      </c>
    </row>
    <row r="8862" spans="5:7" x14ac:dyDescent="0.25">
      <c r="E8862" s="2">
        <v>8860</v>
      </c>
      <c r="F8862" s="2">
        <f ca="1"/>
        <v>0.72568640604653689</v>
      </c>
      <c r="G8862" s="2">
        <f ca="1"/>
        <v>97.002261759915072</v>
      </c>
    </row>
    <row r="8863" spans="5:7" x14ac:dyDescent="0.25">
      <c r="E8863" s="2">
        <v>8861</v>
      </c>
      <c r="F8863" s="2">
        <f ca="1"/>
        <v>4.831058741762817E-3</v>
      </c>
      <c r="G8863" s="2">
        <f ca="1"/>
        <v>60.734978394019002</v>
      </c>
    </row>
    <row r="8864" spans="5:7" x14ac:dyDescent="0.25">
      <c r="E8864" s="2">
        <v>8862</v>
      </c>
      <c r="F8864" s="2">
        <f ca="1"/>
        <v>0.89147912107262628</v>
      </c>
      <c r="G8864" s="2">
        <f ca="1"/>
        <v>98.914948115745887</v>
      </c>
    </row>
    <row r="8865" spans="5:7" x14ac:dyDescent="0.25">
      <c r="E8865" s="2">
        <v>8863</v>
      </c>
      <c r="F8865" s="2">
        <f ca="1"/>
        <v>0.96786150257160952</v>
      </c>
      <c r="G8865" s="2">
        <f ca="1"/>
        <v>99.690176675168715</v>
      </c>
    </row>
    <row r="8866" spans="5:7" x14ac:dyDescent="0.25">
      <c r="E8866" s="2">
        <v>8864</v>
      </c>
      <c r="F8866" s="2">
        <f ca="1"/>
        <v>0.20412455943936059</v>
      </c>
      <c r="G8866" s="2">
        <f ca="1"/>
        <v>86.04255629005111</v>
      </c>
    </row>
    <row r="8867" spans="5:7" x14ac:dyDescent="0.25">
      <c r="E8867" s="2">
        <v>8865</v>
      </c>
      <c r="F8867" s="2">
        <f ca="1"/>
        <v>0.50836757649051711</v>
      </c>
      <c r="G8867" s="2">
        <f ca="1"/>
        <v>93.785366066705748</v>
      </c>
    </row>
    <row r="8868" spans="5:7" x14ac:dyDescent="0.25">
      <c r="E8868" s="2">
        <v>8866</v>
      </c>
      <c r="F8868" s="2">
        <f ca="1"/>
        <v>0.97365800572895989</v>
      </c>
      <c r="G8868" s="2">
        <f ca="1"/>
        <v>99.746734174442466</v>
      </c>
    </row>
    <row r="8869" spans="5:7" x14ac:dyDescent="0.25">
      <c r="E8869" s="2">
        <v>8867</v>
      </c>
      <c r="F8869" s="2">
        <f ca="1"/>
        <v>0.99358257987733523</v>
      </c>
      <c r="G8869" s="2">
        <f ca="1"/>
        <v>99.938857731395956</v>
      </c>
    </row>
    <row r="8870" spans="5:7" x14ac:dyDescent="0.25">
      <c r="E8870" s="2">
        <v>8868</v>
      </c>
      <c r="F8870" s="2">
        <f ca="1"/>
        <v>0.9106971815285716</v>
      </c>
      <c r="G8870" s="2">
        <f ca="1"/>
        <v>99.115467649092537</v>
      </c>
    </row>
    <row r="8871" spans="5:7" x14ac:dyDescent="0.25">
      <c r="E8871" s="2">
        <v>8869</v>
      </c>
      <c r="F8871" s="2">
        <f ca="1"/>
        <v>0.47073600541169425</v>
      </c>
      <c r="G8871" s="2">
        <f ca="1"/>
        <v>93.105160577065149</v>
      </c>
    </row>
    <row r="8872" spans="5:7" x14ac:dyDescent="0.25">
      <c r="E8872" s="2">
        <v>8870</v>
      </c>
      <c r="F8872" s="2">
        <f ca="1"/>
        <v>0.70966207355245436</v>
      </c>
      <c r="G8872" s="2">
        <f ca="1"/>
        <v>96.797058451531313</v>
      </c>
    </row>
    <row r="8873" spans="5:7" x14ac:dyDescent="0.25">
      <c r="E8873" s="2">
        <v>8871</v>
      </c>
      <c r="F8873" s="2">
        <f ca="1"/>
        <v>0.85208633370935094</v>
      </c>
      <c r="G8873" s="2">
        <f ca="1"/>
        <v>98.491465021575962</v>
      </c>
    </row>
    <row r="8874" spans="5:7" x14ac:dyDescent="0.25">
      <c r="E8874" s="2">
        <v>8872</v>
      </c>
      <c r="F8874" s="2">
        <f ca="1"/>
        <v>0.85554326147559179</v>
      </c>
      <c r="G8874" s="2">
        <f ca="1"/>
        <v>98.529325588065447</v>
      </c>
    </row>
    <row r="8875" spans="5:7" x14ac:dyDescent="0.25">
      <c r="E8875" s="2">
        <v>8873</v>
      </c>
      <c r="F8875" s="2">
        <f ca="1"/>
        <v>0.75707479355820828</v>
      </c>
      <c r="G8875" s="2">
        <f ca="1"/>
        <v>97.392662822945908</v>
      </c>
    </row>
    <row r="8876" spans="5:7" x14ac:dyDescent="0.25">
      <c r="E8876" s="2">
        <v>8874</v>
      </c>
      <c r="F8876" s="2">
        <f ca="1"/>
        <v>0.34451675917925306</v>
      </c>
      <c r="G8876" s="2">
        <f ca="1"/>
        <v>90.397398466835199</v>
      </c>
    </row>
    <row r="8877" spans="5:7" x14ac:dyDescent="0.25">
      <c r="E8877" s="2">
        <v>8875</v>
      </c>
      <c r="F8877" s="2">
        <f ca="1"/>
        <v>0.7541763031511266</v>
      </c>
      <c r="G8877" s="2">
        <f ca="1"/>
        <v>97.357228841134031</v>
      </c>
    </row>
    <row r="8878" spans="5:7" x14ac:dyDescent="0.25">
      <c r="E8878" s="2">
        <v>8876</v>
      </c>
      <c r="F8878" s="2">
        <f ca="1"/>
        <v>0.24142512158133833</v>
      </c>
      <c r="G8878" s="2">
        <f ca="1"/>
        <v>87.414162788522205</v>
      </c>
    </row>
    <row r="8879" spans="5:7" x14ac:dyDescent="0.25">
      <c r="E8879" s="2">
        <v>8877</v>
      </c>
      <c r="F8879" s="2">
        <f ca="1"/>
        <v>0.56143520300000627</v>
      </c>
      <c r="G8879" s="2">
        <f ca="1"/>
        <v>94.671321342748783</v>
      </c>
    </row>
    <row r="8880" spans="5:7" x14ac:dyDescent="0.25">
      <c r="E8880" s="2">
        <v>8878</v>
      </c>
      <c r="F8880" s="2">
        <f ca="1"/>
        <v>0.18061936072068918</v>
      </c>
      <c r="G8880" s="2">
        <f ca="1"/>
        <v>85.057133413632286</v>
      </c>
    </row>
    <row r="8881" spans="5:7" x14ac:dyDescent="0.25">
      <c r="E8881" s="2">
        <v>8879</v>
      </c>
      <c r="F8881" s="2">
        <f ca="1"/>
        <v>2.8266389101803568E-2</v>
      </c>
      <c r="G8881" s="2">
        <f ca="1"/>
        <v>71.50443965477703</v>
      </c>
    </row>
    <row r="8882" spans="5:7" x14ac:dyDescent="0.25">
      <c r="E8882" s="2">
        <v>8880</v>
      </c>
      <c r="F8882" s="2">
        <f ca="1"/>
        <v>0.30250750812362859</v>
      </c>
      <c r="G8882" s="2">
        <f ca="1"/>
        <v>89.294108346973573</v>
      </c>
    </row>
    <row r="8883" spans="5:7" x14ac:dyDescent="0.25">
      <c r="E8883" s="2">
        <v>8881</v>
      </c>
      <c r="F8883" s="2">
        <f ca="1"/>
        <v>0.45725870315209649</v>
      </c>
      <c r="G8883" s="2">
        <f ca="1"/>
        <v>92.84960301962785</v>
      </c>
    </row>
    <row r="8884" spans="5:7" x14ac:dyDescent="0.25">
      <c r="E8884" s="2">
        <v>8882</v>
      </c>
      <c r="F8884" s="2">
        <f ca="1"/>
        <v>0.94297519145313258</v>
      </c>
      <c r="G8884" s="2">
        <f ca="1"/>
        <v>99.443838960408996</v>
      </c>
    </row>
    <row r="8885" spans="5:7" x14ac:dyDescent="0.25">
      <c r="E8885" s="2">
        <v>8883</v>
      </c>
      <c r="F8885" s="2">
        <f ca="1"/>
        <v>4.5523258194292815E-2</v>
      </c>
      <c r="G8885" s="2">
        <f ca="1"/>
        <v>74.750437992791845</v>
      </c>
    </row>
    <row r="8886" spans="5:7" x14ac:dyDescent="0.25">
      <c r="E8886" s="2">
        <v>8884</v>
      </c>
      <c r="F8886" s="2">
        <f ca="1"/>
        <v>0.72809489923299564</v>
      </c>
      <c r="G8886" s="2">
        <f ca="1"/>
        <v>97.03275104150525</v>
      </c>
    </row>
    <row r="8887" spans="5:7" x14ac:dyDescent="0.25">
      <c r="E8887" s="2">
        <v>8885</v>
      </c>
      <c r="F8887" s="2">
        <f ca="1"/>
        <v>0.70976988930109353</v>
      </c>
      <c r="G8887" s="2">
        <f ca="1"/>
        <v>96.798452987378639</v>
      </c>
    </row>
    <row r="8888" spans="5:7" x14ac:dyDescent="0.25">
      <c r="E8888" s="2">
        <v>8886</v>
      </c>
      <c r="F8888" s="2">
        <f ca="1"/>
        <v>0.605262449448291</v>
      </c>
      <c r="G8888" s="2">
        <f ca="1"/>
        <v>95.347882504046396</v>
      </c>
    </row>
    <row r="8889" spans="5:7" x14ac:dyDescent="0.25">
      <c r="E8889" s="2">
        <v>8887</v>
      </c>
      <c r="F8889" s="2">
        <f ca="1"/>
        <v>0.56286134793770737</v>
      </c>
      <c r="G8889" s="2">
        <f ca="1"/>
        <v>94.694073452536784</v>
      </c>
    </row>
    <row r="8890" spans="5:7" x14ac:dyDescent="0.25">
      <c r="E8890" s="2">
        <v>8888</v>
      </c>
      <c r="F8890" s="2">
        <f ca="1"/>
        <v>6.4899423480816676E-2</v>
      </c>
      <c r="G8890" s="2">
        <f ca="1"/>
        <v>77.268275113126251</v>
      </c>
    </row>
    <row r="8891" spans="5:7" x14ac:dyDescent="0.25">
      <c r="E8891" s="2">
        <v>8889</v>
      </c>
      <c r="F8891" s="2">
        <f ca="1"/>
        <v>0.24377637360089133</v>
      </c>
      <c r="G8891" s="2">
        <f ca="1"/>
        <v>87.494076770642025</v>
      </c>
    </row>
    <row r="8892" spans="5:7" x14ac:dyDescent="0.25">
      <c r="E8892" s="2">
        <v>8890</v>
      </c>
      <c r="F8892" s="2">
        <f ca="1"/>
        <v>5.4533727800218701E-2</v>
      </c>
      <c r="G8892" s="2">
        <f ca="1"/>
        <v>76.0215463413208</v>
      </c>
    </row>
    <row r="8893" spans="5:7" x14ac:dyDescent="0.25">
      <c r="E8893" s="2">
        <v>8891</v>
      </c>
      <c r="F8893" s="2">
        <f ca="1"/>
        <v>0.24906169191213712</v>
      </c>
      <c r="G8893" s="2">
        <f ca="1"/>
        <v>87.671210866753952</v>
      </c>
    </row>
    <row r="8894" spans="5:7" x14ac:dyDescent="0.25">
      <c r="E8894" s="2">
        <v>8892</v>
      </c>
      <c r="F8894" s="2">
        <f ca="1"/>
        <v>0.49615797746759105</v>
      </c>
      <c r="G8894" s="2">
        <f ca="1"/>
        <v>93.569787589739562</v>
      </c>
    </row>
    <row r="8895" spans="5:7" x14ac:dyDescent="0.25">
      <c r="E8895" s="2">
        <v>8893</v>
      </c>
      <c r="F8895" s="2">
        <f ca="1"/>
        <v>0.55989521042619561</v>
      </c>
      <c r="G8895" s="2">
        <f ca="1"/>
        <v>94.646694472623778</v>
      </c>
    </row>
    <row r="8896" spans="5:7" x14ac:dyDescent="0.25">
      <c r="E8896" s="2">
        <v>8894</v>
      </c>
      <c r="F8896" s="2">
        <f ca="1"/>
        <v>0.54791008560129861</v>
      </c>
      <c r="G8896" s="2">
        <f ca="1"/>
        <v>94.452922679726598</v>
      </c>
    </row>
    <row r="8897" spans="5:7" x14ac:dyDescent="0.25">
      <c r="E8897" s="2">
        <v>8895</v>
      </c>
      <c r="F8897" s="2">
        <f ca="1"/>
        <v>0.76597341918168338</v>
      </c>
      <c r="G8897" s="2">
        <f ca="1"/>
        <v>97.500690609157758</v>
      </c>
    </row>
    <row r="8898" spans="5:7" x14ac:dyDescent="0.25">
      <c r="E8898" s="2">
        <v>8896</v>
      </c>
      <c r="F8898" s="2">
        <f ca="1"/>
        <v>0.54577242759051736</v>
      </c>
      <c r="G8898" s="2">
        <f ca="1"/>
        <v>94.417961413023662</v>
      </c>
    </row>
    <row r="8899" spans="5:7" x14ac:dyDescent="0.25">
      <c r="E8899" s="2">
        <v>8897</v>
      </c>
      <c r="F8899" s="2">
        <f ca="1"/>
        <v>0.62764002294253851</v>
      </c>
      <c r="G8899" s="2">
        <f ca="1"/>
        <v>95.676483233685758</v>
      </c>
    </row>
    <row r="8900" spans="5:7" x14ac:dyDescent="0.25">
      <c r="E8900" s="2">
        <v>8898</v>
      </c>
      <c r="F8900" s="2">
        <f ca="1"/>
        <v>0.87674258622480838</v>
      </c>
      <c r="G8900" s="2">
        <f ca="1"/>
        <v>98.75853559037418</v>
      </c>
    </row>
    <row r="8901" spans="5:7" x14ac:dyDescent="0.25">
      <c r="E8901" s="2">
        <v>8899</v>
      </c>
      <c r="F8901" s="2">
        <f ca="1"/>
        <v>0.10378521227016524</v>
      </c>
      <c r="G8901" s="2">
        <f ca="1"/>
        <v>80.742067042418967</v>
      </c>
    </row>
    <row r="8902" spans="5:7" x14ac:dyDescent="0.25">
      <c r="E8902" s="2">
        <v>8900</v>
      </c>
      <c r="F8902" s="2">
        <f ca="1"/>
        <v>0.4916690646695645</v>
      </c>
      <c r="G8902" s="2">
        <f ca="1"/>
        <v>93.48932731590007</v>
      </c>
    </row>
    <row r="8903" spans="5:7" x14ac:dyDescent="0.25">
      <c r="E8903" s="2">
        <v>8901</v>
      </c>
      <c r="F8903" s="2">
        <f ca="1"/>
        <v>0.56255285795981447</v>
      </c>
      <c r="G8903" s="2">
        <f ca="1"/>
        <v>94.689156335827761</v>
      </c>
    </row>
    <row r="8904" spans="5:7" x14ac:dyDescent="0.25">
      <c r="E8904" s="2">
        <v>8902</v>
      </c>
      <c r="F8904" s="2">
        <f ca="1"/>
        <v>0.86408090938406001</v>
      </c>
      <c r="G8904" s="2">
        <f ca="1"/>
        <v>98.62224398448906</v>
      </c>
    </row>
    <row r="8905" spans="5:7" x14ac:dyDescent="0.25">
      <c r="E8905" s="2">
        <v>8903</v>
      </c>
      <c r="F8905" s="2">
        <f ca="1"/>
        <v>0.49197283553107529</v>
      </c>
      <c r="G8905" s="2">
        <f ca="1"/>
        <v>93.494792985914629</v>
      </c>
    </row>
    <row r="8906" spans="5:7" x14ac:dyDescent="0.25">
      <c r="E8906" s="2">
        <v>8904</v>
      </c>
      <c r="F8906" s="2">
        <f ca="1"/>
        <v>0.40186176704881693</v>
      </c>
      <c r="G8906" s="2">
        <f ca="1"/>
        <v>91.722397204016389</v>
      </c>
    </row>
    <row r="8907" spans="5:7" x14ac:dyDescent="0.25">
      <c r="E8907" s="2">
        <v>8905</v>
      </c>
      <c r="F8907" s="2">
        <f ca="1"/>
        <v>0.33379209698500634</v>
      </c>
      <c r="G8907" s="2">
        <f ca="1"/>
        <v>90.127760881552959</v>
      </c>
    </row>
    <row r="8908" spans="5:7" x14ac:dyDescent="0.25">
      <c r="E8908" s="2">
        <v>8906</v>
      </c>
      <c r="F8908" s="2">
        <f ca="1"/>
        <v>0.15665374442463431</v>
      </c>
      <c r="G8908" s="2">
        <f ca="1"/>
        <v>83.925562049190219</v>
      </c>
    </row>
    <row r="8909" spans="5:7" x14ac:dyDescent="0.25">
      <c r="E8909" s="2">
        <v>8907</v>
      </c>
      <c r="F8909" s="2">
        <f ca="1"/>
        <v>0.72595191719621655</v>
      </c>
      <c r="G8909" s="2">
        <f ca="1"/>
        <v>97.005627346641717</v>
      </c>
    </row>
    <row r="8910" spans="5:7" x14ac:dyDescent="0.25">
      <c r="E8910" s="2">
        <v>8908</v>
      </c>
      <c r="F8910" s="2">
        <f ca="1"/>
        <v>0.73047323139607734</v>
      </c>
      <c r="G8910" s="2">
        <f ca="1"/>
        <v>97.062769569452115</v>
      </c>
    </row>
    <row r="8911" spans="5:7" x14ac:dyDescent="0.25">
      <c r="E8911" s="2">
        <v>8909</v>
      </c>
      <c r="F8911" s="2">
        <f ca="1"/>
        <v>0.14426217976742195</v>
      </c>
      <c r="G8911" s="2">
        <f ca="1"/>
        <v>83.27784379690236</v>
      </c>
    </row>
    <row r="8912" spans="5:7" x14ac:dyDescent="0.25">
      <c r="E8912" s="2">
        <v>8910</v>
      </c>
      <c r="F8912" s="2">
        <f ca="1"/>
        <v>0.23631911805244354</v>
      </c>
      <c r="G8912" s="2">
        <f ca="1"/>
        <v>87.238180104245117</v>
      </c>
    </row>
    <row r="8913" spans="5:7" x14ac:dyDescent="0.25">
      <c r="E8913" s="2">
        <v>8911</v>
      </c>
      <c r="F8913" s="2">
        <f ca="1"/>
        <v>0.76156343674074822</v>
      </c>
      <c r="G8913" s="2">
        <f ca="1"/>
        <v>97.447296177829742</v>
      </c>
    </row>
    <row r="8914" spans="5:7" x14ac:dyDescent="0.25">
      <c r="E8914" s="2">
        <v>8912</v>
      </c>
      <c r="F8914" s="2">
        <f ca="1"/>
        <v>0.83127169713555094</v>
      </c>
      <c r="G8914" s="2">
        <f ca="1"/>
        <v>98.260535469384365</v>
      </c>
    </row>
    <row r="8915" spans="5:7" x14ac:dyDescent="0.25">
      <c r="E8915" s="2">
        <v>8913</v>
      </c>
      <c r="F8915" s="2">
        <f ca="1"/>
        <v>3.5805769367149853E-3</v>
      </c>
      <c r="G8915" s="2">
        <f ca="1"/>
        <v>59.090239733498279</v>
      </c>
    </row>
    <row r="8916" spans="5:7" x14ac:dyDescent="0.25">
      <c r="E8916" s="2">
        <v>8914</v>
      </c>
      <c r="F8916" s="2">
        <f ca="1"/>
        <v>0.40863967481385455</v>
      </c>
      <c r="G8916" s="2">
        <f ca="1"/>
        <v>91.867567077900148</v>
      </c>
    </row>
    <row r="8917" spans="5:7" x14ac:dyDescent="0.25">
      <c r="E8917" s="2">
        <v>8915</v>
      </c>
      <c r="F8917" s="2">
        <f ca="1"/>
        <v>0.41702192668199634</v>
      </c>
      <c r="G8917" s="2">
        <f ca="1"/>
        <v>92.04413108897586</v>
      </c>
    </row>
    <row r="8918" spans="5:7" x14ac:dyDescent="0.25">
      <c r="E8918" s="2">
        <v>8916</v>
      </c>
      <c r="F8918" s="2">
        <f ca="1"/>
        <v>0.44698264031877222</v>
      </c>
      <c r="G8918" s="2">
        <f ca="1"/>
        <v>92.650151470150107</v>
      </c>
    </row>
    <row r="8919" spans="5:7" x14ac:dyDescent="0.25">
      <c r="E8919" s="2">
        <v>8917</v>
      </c>
      <c r="F8919" s="2">
        <f ca="1"/>
        <v>0.67456624879556459</v>
      </c>
      <c r="G8919" s="2">
        <f ca="1"/>
        <v>96.332651530416754</v>
      </c>
    </row>
    <row r="8920" spans="5:7" x14ac:dyDescent="0.25">
      <c r="E8920" s="2">
        <v>8918</v>
      </c>
      <c r="F8920" s="2">
        <f ca="1"/>
        <v>0.59661860574887382</v>
      </c>
      <c r="G8920" s="2">
        <f ca="1"/>
        <v>95.218018566082151</v>
      </c>
    </row>
    <row r="8921" spans="5:7" x14ac:dyDescent="0.25">
      <c r="E8921" s="2">
        <v>8919</v>
      </c>
      <c r="F8921" s="2">
        <f ca="1"/>
        <v>0.90469762808489618</v>
      </c>
      <c r="G8921" s="2">
        <f ca="1"/>
        <v>99.053281036730908</v>
      </c>
    </row>
    <row r="8922" spans="5:7" x14ac:dyDescent="0.25">
      <c r="E8922" s="2">
        <v>8920</v>
      </c>
      <c r="F8922" s="2">
        <f ca="1"/>
        <v>0.85574999172224731</v>
      </c>
      <c r="G8922" s="2">
        <f ca="1"/>
        <v>98.531585349703121</v>
      </c>
    </row>
    <row r="8923" spans="5:7" x14ac:dyDescent="0.25">
      <c r="E8923" s="2">
        <v>8921</v>
      </c>
      <c r="F8923" s="2">
        <f ca="1"/>
        <v>0.65534688357182613</v>
      </c>
      <c r="G8923" s="2">
        <f ca="1"/>
        <v>96.069033842727023</v>
      </c>
    </row>
    <row r="8924" spans="5:7" x14ac:dyDescent="0.25">
      <c r="E8924" s="2">
        <v>8922</v>
      </c>
      <c r="F8924" s="2">
        <f ca="1"/>
        <v>0.69685112318323417</v>
      </c>
      <c r="G8924" s="2">
        <f ca="1"/>
        <v>96.629982944147798</v>
      </c>
    </row>
    <row r="8925" spans="5:7" x14ac:dyDescent="0.25">
      <c r="E8925" s="2">
        <v>8923</v>
      </c>
      <c r="F8925" s="2">
        <f ca="1"/>
        <v>0.17053770133090707</v>
      </c>
      <c r="G8925" s="2">
        <f ca="1"/>
        <v>84.59863967130461</v>
      </c>
    </row>
    <row r="8926" spans="5:7" x14ac:dyDescent="0.25">
      <c r="E8926" s="2">
        <v>8924</v>
      </c>
      <c r="F8926" s="2">
        <f ca="1"/>
        <v>0.91813862211333919</v>
      </c>
      <c r="G8926" s="2">
        <f ca="1"/>
        <v>99.192089462336639</v>
      </c>
    </row>
    <row r="8927" spans="5:7" x14ac:dyDescent="0.25">
      <c r="E8927" s="2">
        <v>8925</v>
      </c>
      <c r="F8927" s="2">
        <f ca="1"/>
        <v>0.89609308662739862</v>
      </c>
      <c r="G8927" s="2">
        <f ca="1"/>
        <v>98.963442175085262</v>
      </c>
    </row>
    <row r="8928" spans="5:7" x14ac:dyDescent="0.25">
      <c r="E8928" s="2">
        <v>8926</v>
      </c>
      <c r="F8928" s="2">
        <f ca="1"/>
        <v>0.93862733850829261</v>
      </c>
      <c r="G8928" s="2">
        <f ca="1"/>
        <v>99.400202349871861</v>
      </c>
    </row>
    <row r="8929" spans="5:7" x14ac:dyDescent="0.25">
      <c r="E8929" s="2">
        <v>8927</v>
      </c>
      <c r="F8929" s="2">
        <f ca="1"/>
        <v>0.95767213135731355</v>
      </c>
      <c r="G8929" s="2">
        <f ca="1"/>
        <v>99.590014106423808</v>
      </c>
    </row>
    <row r="8930" spans="5:7" x14ac:dyDescent="0.25">
      <c r="E8930" s="2">
        <v>8928</v>
      </c>
      <c r="F8930" s="2">
        <f ca="1"/>
        <v>0.5584748295556059</v>
      </c>
      <c r="G8930" s="2">
        <f ca="1"/>
        <v>94.623926275443424</v>
      </c>
    </row>
    <row r="8931" spans="5:7" x14ac:dyDescent="0.25">
      <c r="E8931" s="2">
        <v>8929</v>
      </c>
      <c r="F8931" s="2">
        <f ca="1"/>
        <v>0.3649389342578182</v>
      </c>
      <c r="G8931" s="2">
        <f ca="1"/>
        <v>90.890597757180359</v>
      </c>
    </row>
    <row r="8932" spans="5:7" x14ac:dyDescent="0.25">
      <c r="E8932" s="2">
        <v>8930</v>
      </c>
      <c r="F8932" s="2">
        <f ca="1"/>
        <v>0.69659947353980112</v>
      </c>
      <c r="G8932" s="2">
        <f ca="1"/>
        <v>96.626673427984286</v>
      </c>
    </row>
    <row r="8933" spans="5:7" x14ac:dyDescent="0.25">
      <c r="E8933" s="2">
        <v>8931</v>
      </c>
      <c r="F8933" s="2">
        <f ca="1"/>
        <v>0.17185588953948638</v>
      </c>
      <c r="G8933" s="2">
        <f ca="1"/>
        <v>84.659953268218487</v>
      </c>
    </row>
    <row r="8934" spans="5:7" x14ac:dyDescent="0.25">
      <c r="E8934" s="2">
        <v>8932</v>
      </c>
      <c r="F8934" s="2">
        <f ca="1"/>
        <v>0.46031342945992226</v>
      </c>
      <c r="G8934" s="2">
        <f ca="1"/>
        <v>92.908115442899557</v>
      </c>
    </row>
    <row r="8935" spans="5:7" x14ac:dyDescent="0.25">
      <c r="E8935" s="2">
        <v>8933</v>
      </c>
      <c r="F8935" s="2">
        <f ca="1"/>
        <v>0.24207795146260169</v>
      </c>
      <c r="G8935" s="2">
        <f ca="1"/>
        <v>87.436421065217516</v>
      </c>
    </row>
    <row r="8936" spans="5:7" x14ac:dyDescent="0.25">
      <c r="E8936" s="2">
        <v>8934</v>
      </c>
      <c r="F8936" s="2">
        <f ca="1"/>
        <v>0.78800204100103244</v>
      </c>
      <c r="G8936" s="2">
        <f ca="1"/>
        <v>97.763331935103551</v>
      </c>
    </row>
    <row r="8937" spans="5:7" x14ac:dyDescent="0.25">
      <c r="E8937" s="2">
        <v>8935</v>
      </c>
      <c r="F8937" s="2">
        <f ca="1"/>
        <v>0.73250553566935483</v>
      </c>
      <c r="G8937" s="2">
        <f ca="1"/>
        <v>97.088351030788388</v>
      </c>
    </row>
    <row r="8938" spans="5:7" x14ac:dyDescent="0.25">
      <c r="E8938" s="2">
        <v>8936</v>
      </c>
      <c r="F8938" s="2">
        <f ca="1"/>
        <v>0.50491588167341783</v>
      </c>
      <c r="G8938" s="2">
        <f ca="1"/>
        <v>93.724897932192363</v>
      </c>
    </row>
    <row r="8939" spans="5:7" x14ac:dyDescent="0.25">
      <c r="E8939" s="2">
        <v>8937</v>
      </c>
      <c r="F8939" s="2">
        <f ca="1"/>
        <v>0.54772145185515386</v>
      </c>
      <c r="G8939" s="2">
        <f ca="1"/>
        <v>94.449842529331747</v>
      </c>
    </row>
    <row r="8940" spans="5:7" x14ac:dyDescent="0.25">
      <c r="E8940" s="2">
        <v>8938</v>
      </c>
      <c r="F8940" s="2">
        <f ca="1"/>
        <v>0.64057855805838559</v>
      </c>
      <c r="G8940" s="2">
        <f ca="1"/>
        <v>95.86169726858131</v>
      </c>
    </row>
    <row r="8941" spans="5:7" x14ac:dyDescent="0.25">
      <c r="E8941" s="2">
        <v>8939</v>
      </c>
      <c r="F8941" s="2">
        <f ca="1"/>
        <v>0.64478268227277469</v>
      </c>
      <c r="G8941" s="2">
        <f ca="1"/>
        <v>95.921154513983168</v>
      </c>
    </row>
    <row r="8942" spans="5:7" x14ac:dyDescent="0.25">
      <c r="E8942" s="2">
        <v>8940</v>
      </c>
      <c r="F8942" s="2">
        <f ca="1"/>
        <v>0.57971163287885363</v>
      </c>
      <c r="G8942" s="2">
        <f ca="1"/>
        <v>94.959038884401906</v>
      </c>
    </row>
    <row r="8943" spans="5:7" x14ac:dyDescent="0.25">
      <c r="E8943" s="2">
        <v>8941</v>
      </c>
      <c r="F8943" s="2">
        <f ca="1"/>
        <v>0.81619460989830883</v>
      </c>
      <c r="G8943" s="2">
        <f ca="1"/>
        <v>98.089988687620192</v>
      </c>
    </row>
    <row r="8944" spans="5:7" x14ac:dyDescent="0.25">
      <c r="E8944" s="2">
        <v>8942</v>
      </c>
      <c r="F8944" s="2">
        <f ca="1"/>
        <v>0.1663906004069331</v>
      </c>
      <c r="G8944" s="2">
        <f ca="1"/>
        <v>84.402921920920321</v>
      </c>
    </row>
    <row r="8945" spans="5:7" x14ac:dyDescent="0.25">
      <c r="E8945" s="2">
        <v>8943</v>
      </c>
      <c r="F8945" s="2">
        <f ca="1"/>
        <v>0.99775494014034383</v>
      </c>
      <c r="G8945" s="2">
        <f ca="1"/>
        <v>99.978650353390009</v>
      </c>
    </row>
    <row r="8946" spans="5:7" x14ac:dyDescent="0.25">
      <c r="E8946" s="2">
        <v>8944</v>
      </c>
      <c r="F8946" s="2">
        <f ca="1"/>
        <v>0.75423358077996894</v>
      </c>
      <c r="G8946" s="2">
        <f ca="1"/>
        <v>97.35793024507214</v>
      </c>
    </row>
    <row r="8947" spans="5:7" x14ac:dyDescent="0.25">
      <c r="E8947" s="2">
        <v>8945</v>
      </c>
      <c r="F8947" s="2">
        <f ca="1"/>
        <v>0.71169632158344309</v>
      </c>
      <c r="G8947" s="2">
        <f ca="1"/>
        <v>96.823338219121425</v>
      </c>
    </row>
    <row r="8948" spans="5:7" x14ac:dyDescent="0.25">
      <c r="E8948" s="2">
        <v>8946</v>
      </c>
      <c r="F8948" s="2">
        <f ca="1"/>
        <v>6.3738518799851152E-2</v>
      </c>
      <c r="G8948" s="2">
        <f ca="1"/>
        <v>77.137950912826156</v>
      </c>
    </row>
    <row r="8949" spans="5:7" x14ac:dyDescent="0.25">
      <c r="E8949" s="2">
        <v>8947</v>
      </c>
      <c r="F8949" s="2">
        <f ca="1"/>
        <v>0.96243950498383724</v>
      </c>
      <c r="G8949" s="2">
        <f ca="1"/>
        <v>99.63699667132957</v>
      </c>
    </row>
    <row r="8950" spans="5:7" x14ac:dyDescent="0.25">
      <c r="E8950" s="2">
        <v>8948</v>
      </c>
      <c r="F8950" s="2">
        <f ca="1"/>
        <v>0.64815694200448504</v>
      </c>
      <c r="G8950" s="2">
        <f ca="1"/>
        <v>95.968623453856551</v>
      </c>
    </row>
    <row r="8951" spans="5:7" x14ac:dyDescent="0.25">
      <c r="E8951" s="2">
        <v>8949</v>
      </c>
      <c r="F8951" s="2">
        <f ca="1"/>
        <v>1.3831376900589998E-2</v>
      </c>
      <c r="G8951" s="2">
        <f ca="1"/>
        <v>66.917034374862453</v>
      </c>
    </row>
    <row r="8952" spans="5:7" x14ac:dyDescent="0.25">
      <c r="E8952" s="2">
        <v>8950</v>
      </c>
      <c r="F8952" s="2">
        <f ca="1"/>
        <v>0.71140683831559604</v>
      </c>
      <c r="G8952" s="2">
        <f ca="1"/>
        <v>96.819602610849842</v>
      </c>
    </row>
    <row r="8953" spans="5:7" x14ac:dyDescent="0.25">
      <c r="E8953" s="2">
        <v>8951</v>
      </c>
      <c r="F8953" s="2">
        <f ca="1"/>
        <v>0.75579930981837662</v>
      </c>
      <c r="G8953" s="2">
        <f ca="1"/>
        <v>97.377085131194704</v>
      </c>
    </row>
    <row r="8954" spans="5:7" x14ac:dyDescent="0.25">
      <c r="E8954" s="2">
        <v>8952</v>
      </c>
      <c r="F8954" s="2">
        <f ca="1"/>
        <v>0.38559000262336807</v>
      </c>
      <c r="G8954" s="2">
        <f ca="1"/>
        <v>91.364682705629718</v>
      </c>
    </row>
    <row r="8955" spans="5:7" x14ac:dyDescent="0.25">
      <c r="E8955" s="2">
        <v>8953</v>
      </c>
      <c r="F8955" s="2">
        <f ca="1"/>
        <v>0.14029991208380732</v>
      </c>
      <c r="G8955" s="2">
        <f ca="1"/>
        <v>83.060143474230557</v>
      </c>
    </row>
    <row r="8956" spans="5:7" x14ac:dyDescent="0.25">
      <c r="E8956" s="2">
        <v>8954</v>
      </c>
      <c r="F8956" s="2">
        <f ca="1"/>
        <v>0.13829961029720295</v>
      </c>
      <c r="G8956" s="2">
        <f ca="1"/>
        <v>82.948130024103179</v>
      </c>
    </row>
    <row r="8957" spans="5:7" x14ac:dyDescent="0.25">
      <c r="E8957" s="2">
        <v>8955</v>
      </c>
      <c r="F8957" s="2">
        <f ca="1"/>
        <v>0.78544006608601813</v>
      </c>
      <c r="G8957" s="2">
        <f ca="1"/>
        <v>97.733128237653531</v>
      </c>
    </row>
    <row r="8958" spans="5:7" x14ac:dyDescent="0.25">
      <c r="E8958" s="2">
        <v>8956</v>
      </c>
      <c r="F8958" s="2">
        <f ca="1"/>
        <v>0.70094521883953331</v>
      </c>
      <c r="G8958" s="2">
        <f ca="1"/>
        <v>96.683675013079295</v>
      </c>
    </row>
    <row r="8959" spans="5:7" x14ac:dyDescent="0.25">
      <c r="E8959" s="2">
        <v>8957</v>
      </c>
      <c r="F8959" s="2">
        <f ca="1"/>
        <v>0.67782854330667752</v>
      </c>
      <c r="G8959" s="2">
        <f ca="1"/>
        <v>96.376725416650615</v>
      </c>
    </row>
    <row r="8960" spans="5:7" x14ac:dyDescent="0.25">
      <c r="E8960" s="2">
        <v>8958</v>
      </c>
      <c r="F8960" s="2">
        <f ca="1"/>
        <v>0.92951240200322638</v>
      </c>
      <c r="G8960" s="2">
        <f ca="1"/>
        <v>99.308127976384128</v>
      </c>
    </row>
    <row r="8961" spans="5:7" x14ac:dyDescent="0.25">
      <c r="E8961" s="2">
        <v>8959</v>
      </c>
      <c r="F8961" s="2">
        <f ca="1"/>
        <v>0.20810292386224583</v>
      </c>
      <c r="G8961" s="2">
        <f ca="1"/>
        <v>86.199138869820317</v>
      </c>
    </row>
    <row r="8962" spans="5:7" x14ac:dyDescent="0.25">
      <c r="E8962" s="2">
        <v>8960</v>
      </c>
      <c r="F8962" s="2">
        <f ca="1"/>
        <v>0.56478801453380068</v>
      </c>
      <c r="G8962" s="2">
        <f ca="1"/>
        <v>94.724728420010791</v>
      </c>
    </row>
    <row r="8963" spans="5:7" x14ac:dyDescent="0.25">
      <c r="E8963" s="2">
        <v>8961</v>
      </c>
      <c r="F8963" s="2">
        <f ca="1"/>
        <v>0.31713934605826388</v>
      </c>
      <c r="G8963" s="2">
        <f ca="1"/>
        <v>89.693214744785649</v>
      </c>
    </row>
    <row r="8964" spans="5:7" x14ac:dyDescent="0.25">
      <c r="E8964" s="2">
        <v>8962</v>
      </c>
      <c r="F8964" s="2">
        <f ca="1"/>
        <v>0.2547115522468073</v>
      </c>
      <c r="G8964" s="2">
        <f ca="1"/>
        <v>87.856859729943821</v>
      </c>
    </row>
    <row r="8965" spans="5:7" x14ac:dyDescent="0.25">
      <c r="E8965" s="2">
        <v>8963</v>
      </c>
      <c r="F8965" s="2">
        <f ca="1"/>
        <v>0.85111505177413815</v>
      </c>
      <c r="G8965" s="2">
        <f ca="1"/>
        <v>98.480802582774132</v>
      </c>
    </row>
    <row r="8966" spans="5:7" x14ac:dyDescent="0.25">
      <c r="E8966" s="2">
        <v>8964</v>
      </c>
      <c r="F8966" s="2">
        <f ca="1"/>
        <v>0.89909980037876469</v>
      </c>
      <c r="G8966" s="2">
        <f ca="1"/>
        <v>98.994922776854054</v>
      </c>
    </row>
    <row r="8967" spans="5:7" x14ac:dyDescent="0.25">
      <c r="E8967" s="2">
        <v>8965</v>
      </c>
      <c r="F8967" s="2">
        <f ca="1"/>
        <v>0.83757187610455186</v>
      </c>
      <c r="G8967" s="2">
        <f ca="1"/>
        <v>98.330977389336212</v>
      </c>
    </row>
    <row r="8968" spans="5:7" x14ac:dyDescent="0.25">
      <c r="E8968" s="2">
        <v>8966</v>
      </c>
      <c r="F8968" s="2">
        <f ca="1"/>
        <v>0.16057635133991166</v>
      </c>
      <c r="G8968" s="2">
        <f ca="1"/>
        <v>84.120999312623795</v>
      </c>
    </row>
    <row r="8969" spans="5:7" x14ac:dyDescent="0.25">
      <c r="E8969" s="2">
        <v>8967</v>
      </c>
      <c r="F8969" s="2">
        <f ca="1"/>
        <v>0.11848348065809367</v>
      </c>
      <c r="G8969" s="2">
        <f ca="1"/>
        <v>81.751944251624153</v>
      </c>
    </row>
    <row r="8970" spans="5:7" x14ac:dyDescent="0.25">
      <c r="E8970" s="2">
        <v>8968</v>
      </c>
      <c r="F8970" s="2">
        <f ca="1"/>
        <v>0.8128082917038908</v>
      </c>
      <c r="G8970" s="2">
        <f ca="1"/>
        <v>98.051294188599528</v>
      </c>
    </row>
    <row r="8971" spans="5:7" x14ac:dyDescent="0.25">
      <c r="E8971" s="2">
        <v>8969</v>
      </c>
      <c r="F8971" s="2">
        <f ca="1"/>
        <v>0.78122902330190191</v>
      </c>
      <c r="G8971" s="2">
        <f ca="1"/>
        <v>97.683290123309504</v>
      </c>
    </row>
    <row r="8972" spans="5:7" x14ac:dyDescent="0.25">
      <c r="E8972" s="2">
        <v>8970</v>
      </c>
      <c r="F8972" s="2">
        <f ca="1"/>
        <v>0.8626997576954365</v>
      </c>
      <c r="G8972" s="2">
        <f ca="1"/>
        <v>98.607268578697244</v>
      </c>
    </row>
    <row r="8973" spans="5:7" x14ac:dyDescent="0.25">
      <c r="E8973" s="2">
        <v>8971</v>
      </c>
      <c r="F8973" s="2">
        <f ca="1"/>
        <v>0.27308405952766579</v>
      </c>
      <c r="G8973" s="2">
        <f ca="1"/>
        <v>88.435954828783963</v>
      </c>
    </row>
    <row r="8974" spans="5:7" x14ac:dyDescent="0.25">
      <c r="E8974" s="2">
        <v>8972</v>
      </c>
      <c r="F8974" s="2">
        <f ca="1"/>
        <v>0.5070540028612176</v>
      </c>
      <c r="G8974" s="2">
        <f ca="1"/>
        <v>93.762398050817211</v>
      </c>
    </row>
    <row r="8975" spans="5:7" x14ac:dyDescent="0.25">
      <c r="E8975" s="2">
        <v>8973</v>
      </c>
      <c r="F8975" s="2">
        <f ca="1"/>
        <v>0.80930125917404849</v>
      </c>
      <c r="G8975" s="2">
        <f ca="1"/>
        <v>98.011067080649823</v>
      </c>
    </row>
    <row r="8976" spans="5:7" x14ac:dyDescent="0.25">
      <c r="E8976" s="2">
        <v>8974</v>
      </c>
      <c r="F8976" s="2">
        <f ca="1"/>
        <v>0.63366731646375007</v>
      </c>
      <c r="G8976" s="2">
        <f ca="1"/>
        <v>95.763186795493482</v>
      </c>
    </row>
    <row r="8977" spans="5:7" x14ac:dyDescent="0.25">
      <c r="E8977" s="2">
        <v>8975</v>
      </c>
      <c r="F8977" s="2">
        <f ca="1"/>
        <v>0.15740712344055341</v>
      </c>
      <c r="G8977" s="2">
        <f ca="1"/>
        <v>83.963437027196377</v>
      </c>
    </row>
    <row r="8978" spans="5:7" x14ac:dyDescent="0.25">
      <c r="E8978" s="2">
        <v>8976</v>
      </c>
      <c r="F8978" s="2">
        <f ca="1"/>
        <v>0.10386896694323933</v>
      </c>
      <c r="G8978" s="2">
        <f ca="1"/>
        <v>80.748177209144458</v>
      </c>
    </row>
    <row r="8979" spans="5:7" x14ac:dyDescent="0.25">
      <c r="E8979" s="2">
        <v>8977</v>
      </c>
      <c r="F8979" s="2">
        <f ca="1"/>
        <v>0.21030703222644687</v>
      </c>
      <c r="G8979" s="2">
        <f ca="1"/>
        <v>86.284733233907531</v>
      </c>
    </row>
    <row r="8980" spans="5:7" x14ac:dyDescent="0.25">
      <c r="E8980" s="2">
        <v>8978</v>
      </c>
      <c r="F8980" s="2">
        <f ca="1"/>
        <v>0.32228765075204069</v>
      </c>
      <c r="G8980" s="2">
        <f ca="1"/>
        <v>89.829707938537013</v>
      </c>
    </row>
    <row r="8981" spans="5:7" x14ac:dyDescent="0.25">
      <c r="E8981" s="2">
        <v>8979</v>
      </c>
      <c r="F8981" s="2">
        <f ca="1"/>
        <v>0.45280191127513758</v>
      </c>
      <c r="G8981" s="2">
        <f ca="1"/>
        <v>92.76360021061717</v>
      </c>
    </row>
    <row r="8982" spans="5:7" x14ac:dyDescent="0.25">
      <c r="E8982" s="2">
        <v>8980</v>
      </c>
      <c r="F8982" s="2">
        <f ca="1"/>
        <v>0.9764426823077752</v>
      </c>
      <c r="G8982" s="2">
        <f ca="1"/>
        <v>99.773797071395805</v>
      </c>
    </row>
    <row r="8983" spans="5:7" x14ac:dyDescent="0.25">
      <c r="E8983" s="2">
        <v>8981</v>
      </c>
      <c r="F8983" s="2">
        <f ca="1"/>
        <v>0.72808080188145752</v>
      </c>
      <c r="G8983" s="2">
        <f ca="1"/>
        <v>97.032572846416912</v>
      </c>
    </row>
    <row r="8984" spans="5:7" x14ac:dyDescent="0.25">
      <c r="E8984" s="2">
        <v>8982</v>
      </c>
      <c r="F8984" s="2">
        <f ca="1"/>
        <v>0.2730721431057157</v>
      </c>
      <c r="G8984" s="2">
        <f ca="1"/>
        <v>88.435590736654433</v>
      </c>
    </row>
    <row r="8985" spans="5:7" x14ac:dyDescent="0.25">
      <c r="E8985" s="2">
        <v>8983</v>
      </c>
      <c r="F8985" s="2">
        <f ca="1"/>
        <v>0.52354372945176619</v>
      </c>
      <c r="G8985" s="2">
        <f ca="1"/>
        <v>94.046919807963008</v>
      </c>
    </row>
    <row r="8986" spans="5:7" x14ac:dyDescent="0.25">
      <c r="E8986" s="2">
        <v>8984</v>
      </c>
      <c r="F8986" s="2">
        <f ca="1"/>
        <v>0.53495658014478531</v>
      </c>
      <c r="G8986" s="2">
        <f ca="1"/>
        <v>94.239156921348879</v>
      </c>
    </row>
    <row r="8987" spans="5:7" x14ac:dyDescent="0.25">
      <c r="E8987" s="2">
        <v>8985</v>
      </c>
      <c r="F8987" s="2">
        <f ca="1"/>
        <v>0.5123544711091883</v>
      </c>
      <c r="G8987" s="2">
        <f ca="1"/>
        <v>93.854751850776836</v>
      </c>
    </row>
    <row r="8988" spans="5:7" x14ac:dyDescent="0.25">
      <c r="E8988" s="2">
        <v>8986</v>
      </c>
      <c r="F8988" s="2">
        <f ca="1"/>
        <v>0.29119739361255581</v>
      </c>
      <c r="G8988" s="2">
        <f ca="1"/>
        <v>88.973519095591669</v>
      </c>
    </row>
    <row r="8989" spans="5:7" x14ac:dyDescent="0.25">
      <c r="E8989" s="2">
        <v>8987</v>
      </c>
      <c r="F8989" s="2">
        <f ca="1"/>
        <v>0.32275197610817274</v>
      </c>
      <c r="G8989" s="2">
        <f ca="1"/>
        <v>89.841921584023979</v>
      </c>
    </row>
    <row r="8990" spans="5:7" x14ac:dyDescent="0.25">
      <c r="E8990" s="2">
        <v>8988</v>
      </c>
      <c r="F8990" s="2">
        <f ca="1"/>
        <v>0.33817768688977479</v>
      </c>
      <c r="G8990" s="2">
        <f ca="1"/>
        <v>90.238951749876662</v>
      </c>
    </row>
    <row r="8991" spans="5:7" x14ac:dyDescent="0.25">
      <c r="E8991" s="2">
        <v>8989</v>
      </c>
      <c r="F8991" s="2">
        <f ca="1"/>
        <v>1.9288000345596412E-2</v>
      </c>
      <c r="G8991" s="2">
        <f ca="1"/>
        <v>69.010663046414891</v>
      </c>
    </row>
    <row r="8992" spans="5:7" x14ac:dyDescent="0.25">
      <c r="E8992" s="2">
        <v>8990</v>
      </c>
      <c r="F8992" s="2">
        <f ca="1"/>
        <v>0.68858508264307283</v>
      </c>
      <c r="G8992" s="2">
        <f ca="1"/>
        <v>96.520706977028382</v>
      </c>
    </row>
    <row r="8993" spans="5:7" x14ac:dyDescent="0.25">
      <c r="E8993" s="2">
        <v>8991</v>
      </c>
      <c r="F8993" s="2">
        <f ca="1"/>
        <v>0.85556122900514708</v>
      </c>
      <c r="G8993" s="2">
        <f ca="1"/>
        <v>98.529522010048524</v>
      </c>
    </row>
    <row r="8994" spans="5:7" x14ac:dyDescent="0.25">
      <c r="E8994" s="2">
        <v>8992</v>
      </c>
      <c r="F8994" s="2">
        <f ca="1"/>
        <v>0.63637335018355934</v>
      </c>
      <c r="G8994" s="2">
        <f ca="1"/>
        <v>95.801872321183268</v>
      </c>
    </row>
    <row r="8995" spans="5:7" x14ac:dyDescent="0.25">
      <c r="E8995" s="2">
        <v>8993</v>
      </c>
      <c r="F8995" s="2">
        <f ca="1"/>
        <v>0.12027965275024988</v>
      </c>
      <c r="G8995" s="2">
        <f ca="1"/>
        <v>81.867511562494528</v>
      </c>
    </row>
    <row r="8996" spans="5:7" x14ac:dyDescent="0.25">
      <c r="E8996" s="2">
        <v>8994</v>
      </c>
      <c r="F8996" s="2">
        <f ca="1"/>
        <v>5.813101954267319E-2</v>
      </c>
      <c r="G8996" s="2">
        <f ca="1"/>
        <v>76.476684510552872</v>
      </c>
    </row>
    <row r="8997" spans="5:7" x14ac:dyDescent="0.25">
      <c r="E8997" s="2">
        <v>8995</v>
      </c>
      <c r="F8997" s="2">
        <f ca="1"/>
        <v>0.75142007739126915</v>
      </c>
      <c r="G8997" s="2">
        <f ca="1"/>
        <v>97.323420170253002</v>
      </c>
    </row>
    <row r="8998" spans="5:7" x14ac:dyDescent="0.25">
      <c r="E8998" s="2">
        <v>8996</v>
      </c>
      <c r="F8998" s="2">
        <f ca="1"/>
        <v>0.27900105936162878</v>
      </c>
      <c r="G8998" s="2">
        <f ca="1"/>
        <v>88.614999310190072</v>
      </c>
    </row>
    <row r="8999" spans="5:7" x14ac:dyDescent="0.25">
      <c r="E8999" s="2">
        <v>8997</v>
      </c>
      <c r="F8999" s="2">
        <f ca="1"/>
        <v>0.83649324490410626</v>
      </c>
      <c r="G8999" s="2">
        <f ca="1"/>
        <v>98.318951186676713</v>
      </c>
    </row>
    <row r="9000" spans="5:7" x14ac:dyDescent="0.25">
      <c r="E9000" s="2">
        <v>8998</v>
      </c>
      <c r="F9000" s="2">
        <f ca="1"/>
        <v>0.58393430256005652</v>
      </c>
      <c r="G9000" s="2">
        <f ca="1"/>
        <v>95.024352025407325</v>
      </c>
    </row>
    <row r="9001" spans="5:7" x14ac:dyDescent="0.25">
      <c r="E9001" s="2">
        <v>8999</v>
      </c>
      <c r="F9001" s="2">
        <f ca="1"/>
        <v>0.64689623783777295</v>
      </c>
      <c r="G9001" s="2">
        <f ca="1"/>
        <v>95.950914004223705</v>
      </c>
    </row>
    <row r="9002" spans="5:7" x14ac:dyDescent="0.25">
      <c r="E9002" s="2">
        <v>9000</v>
      </c>
      <c r="F9002" s="2">
        <f ca="1"/>
        <v>0.90156929334523039</v>
      </c>
      <c r="G9002" s="2">
        <f ca="1"/>
        <v>99.020707834596152</v>
      </c>
    </row>
    <row r="9003" spans="5:7" x14ac:dyDescent="0.25">
      <c r="E9003" s="2">
        <v>9001</v>
      </c>
      <c r="F9003" s="2">
        <f ca="1"/>
        <v>0.36737697350270859</v>
      </c>
      <c r="G9003" s="2">
        <f ca="1"/>
        <v>90.947806716020409</v>
      </c>
    </row>
    <row r="9004" spans="5:7" x14ac:dyDescent="0.25">
      <c r="E9004" s="2">
        <v>9002</v>
      </c>
      <c r="F9004" s="2">
        <f ca="1"/>
        <v>0.21367800880197518</v>
      </c>
      <c r="G9004" s="2">
        <f ca="1"/>
        <v>86.414092838593234</v>
      </c>
    </row>
    <row r="9005" spans="5:7" x14ac:dyDescent="0.25">
      <c r="E9005" s="2">
        <v>9003</v>
      </c>
      <c r="F9005" s="2">
        <f ca="1"/>
        <v>2.8028840692130963E-2</v>
      </c>
      <c r="G9005" s="2">
        <f ca="1"/>
        <v>71.448337376768507</v>
      </c>
    </row>
    <row r="9006" spans="5:7" x14ac:dyDescent="0.25">
      <c r="E9006" s="2">
        <v>9004</v>
      </c>
      <c r="F9006" s="2">
        <f ca="1"/>
        <v>0.94190947732706443</v>
      </c>
      <c r="G9006" s="2">
        <f ca="1"/>
        <v>99.433159850419358</v>
      </c>
    </row>
    <row r="9007" spans="5:7" x14ac:dyDescent="0.25">
      <c r="E9007" s="2">
        <v>9005</v>
      </c>
      <c r="F9007" s="2">
        <f ca="1"/>
        <v>0.35399673284065147</v>
      </c>
      <c r="G9007" s="2">
        <f ca="1"/>
        <v>90.629524159434609</v>
      </c>
    </row>
    <row r="9008" spans="5:7" x14ac:dyDescent="0.25">
      <c r="E9008" s="2">
        <v>9006</v>
      </c>
      <c r="F9008" s="2">
        <f ca="1"/>
        <v>0.23601833508483017</v>
      </c>
      <c r="G9008" s="2">
        <f ca="1"/>
        <v>87.227706968169201</v>
      </c>
    </row>
    <row r="9009" spans="5:7" x14ac:dyDescent="0.25">
      <c r="E9009" s="2">
        <v>9007</v>
      </c>
      <c r="F9009" s="2">
        <f ca="1"/>
        <v>0.8797391643714938</v>
      </c>
      <c r="G9009" s="2">
        <f ca="1"/>
        <v>98.790531708528619</v>
      </c>
    </row>
    <row r="9010" spans="5:7" x14ac:dyDescent="0.25">
      <c r="E9010" s="2">
        <v>9008</v>
      </c>
      <c r="F9010" s="2">
        <f ca="1"/>
        <v>0.73827415450933431</v>
      </c>
      <c r="G9010" s="2">
        <f ca="1"/>
        <v>97.160616609972038</v>
      </c>
    </row>
    <row r="9011" spans="5:7" x14ac:dyDescent="0.25">
      <c r="E9011" s="2">
        <v>9009</v>
      </c>
      <c r="F9011" s="2">
        <f ca="1"/>
        <v>0.60112227579162258</v>
      </c>
      <c r="G9011" s="2">
        <f ca="1"/>
        <v>95.285890829175997</v>
      </c>
    </row>
    <row r="9012" spans="5:7" x14ac:dyDescent="0.25">
      <c r="E9012" s="2">
        <v>9010</v>
      </c>
      <c r="F9012" s="2">
        <f ca="1"/>
        <v>0.37064471586312142</v>
      </c>
      <c r="G9012" s="2">
        <f ca="1"/>
        <v>91.02395123073839</v>
      </c>
    </row>
    <row r="9013" spans="5:7" x14ac:dyDescent="0.25">
      <c r="E9013" s="2">
        <v>9011</v>
      </c>
      <c r="F9013" s="2">
        <f ca="1"/>
        <v>0.82707166843857927</v>
      </c>
      <c r="G9013" s="2">
        <f ca="1"/>
        <v>98.213307786203544</v>
      </c>
    </row>
    <row r="9014" spans="5:7" x14ac:dyDescent="0.25">
      <c r="E9014" s="2">
        <v>9012</v>
      </c>
      <c r="F9014" s="2">
        <f ca="1"/>
        <v>0.76079396173207847</v>
      </c>
      <c r="G9014" s="2">
        <f ca="1"/>
        <v>97.437951158753805</v>
      </c>
    </row>
    <row r="9015" spans="5:7" x14ac:dyDescent="0.25">
      <c r="E9015" s="2">
        <v>9013</v>
      </c>
      <c r="F9015" s="2">
        <f ca="1"/>
        <v>0.74774934407820526</v>
      </c>
      <c r="G9015" s="2">
        <f ca="1"/>
        <v>97.27822016005203</v>
      </c>
    </row>
    <row r="9016" spans="5:7" x14ac:dyDescent="0.25">
      <c r="E9016" s="2">
        <v>9014</v>
      </c>
      <c r="F9016" s="2">
        <f ca="1"/>
        <v>0.81497935849737724</v>
      </c>
      <c r="G9016" s="2">
        <f ca="1"/>
        <v>98.07611900425097</v>
      </c>
    </row>
    <row r="9017" spans="5:7" x14ac:dyDescent="0.25">
      <c r="E9017" s="2">
        <v>9015</v>
      </c>
      <c r="F9017" s="2">
        <f ca="1"/>
        <v>0.6191129701044098</v>
      </c>
      <c r="G9017" s="2">
        <f ca="1"/>
        <v>95.552531396574253</v>
      </c>
    </row>
    <row r="9018" spans="5:7" x14ac:dyDescent="0.25">
      <c r="E9018" s="2">
        <v>9016</v>
      </c>
      <c r="F9018" s="2">
        <f ca="1"/>
        <v>3.7329887608586354E-2</v>
      </c>
      <c r="G9018" s="2">
        <f ca="1"/>
        <v>73.380027879082604</v>
      </c>
    </row>
    <row r="9019" spans="5:7" x14ac:dyDescent="0.25">
      <c r="E9019" s="2">
        <v>9017</v>
      </c>
      <c r="F9019" s="2">
        <f ca="1"/>
        <v>0.41280103231927456</v>
      </c>
      <c r="G9019" s="2">
        <f ca="1"/>
        <v>91.955625359677583</v>
      </c>
    </row>
    <row r="9020" spans="5:7" x14ac:dyDescent="0.25">
      <c r="E9020" s="2">
        <v>9018</v>
      </c>
      <c r="F9020" s="2">
        <f ca="1"/>
        <v>0.74686045122563804</v>
      </c>
      <c r="G9020" s="2">
        <f ca="1"/>
        <v>97.267244642274804</v>
      </c>
    </row>
    <row r="9021" spans="5:7" x14ac:dyDescent="0.25">
      <c r="E9021" s="2">
        <v>9019</v>
      </c>
      <c r="F9021" s="2">
        <f ca="1"/>
        <v>5.891539311205185E-2</v>
      </c>
      <c r="G9021" s="2">
        <f ca="1"/>
        <v>76.572548790428741</v>
      </c>
    </row>
    <row r="9022" spans="5:7" x14ac:dyDescent="0.25">
      <c r="E9022" s="2">
        <v>9020</v>
      </c>
      <c r="F9022" s="2">
        <f ca="1"/>
        <v>2.5341155517873748E-2</v>
      </c>
      <c r="G9022" s="2">
        <f ca="1"/>
        <v>70.781874781810842</v>
      </c>
    </row>
    <row r="9023" spans="5:7" x14ac:dyDescent="0.25">
      <c r="E9023" s="2">
        <v>9021</v>
      </c>
      <c r="F9023" s="2">
        <f ca="1"/>
        <v>0.89186443664261827</v>
      </c>
      <c r="G9023" s="2">
        <f ca="1"/>
        <v>98.919006523229811</v>
      </c>
    </row>
    <row r="9024" spans="5:7" x14ac:dyDescent="0.25">
      <c r="E9024" s="2">
        <v>9022</v>
      </c>
      <c r="F9024" s="2">
        <f ca="1"/>
        <v>0.88757910147513819</v>
      </c>
      <c r="G9024" s="2">
        <f ca="1"/>
        <v>98.873781341255366</v>
      </c>
    </row>
    <row r="9025" spans="5:7" x14ac:dyDescent="0.25">
      <c r="E9025" s="2">
        <v>9023</v>
      </c>
      <c r="F9025" s="2">
        <f ca="1"/>
        <v>0.55430164735905785</v>
      </c>
      <c r="G9025" s="2">
        <f ca="1"/>
        <v>94.556728863741426</v>
      </c>
    </row>
    <row r="9026" spans="5:7" x14ac:dyDescent="0.25">
      <c r="E9026" s="2">
        <v>9024</v>
      </c>
      <c r="F9026" s="2">
        <f ca="1"/>
        <v>0.81103203611000096</v>
      </c>
      <c r="G9026" s="2">
        <f ca="1"/>
        <v>98.030939370879253</v>
      </c>
    </row>
    <row r="9027" spans="5:7" x14ac:dyDescent="0.25">
      <c r="E9027" s="2">
        <v>9025</v>
      </c>
      <c r="F9027" s="2">
        <f ca="1"/>
        <v>0.46413700254049206</v>
      </c>
      <c r="G9027" s="2">
        <f ca="1"/>
        <v>92.980864412654086</v>
      </c>
    </row>
    <row r="9028" spans="5:7" x14ac:dyDescent="0.25">
      <c r="E9028" s="2">
        <v>9026</v>
      </c>
      <c r="F9028" s="2">
        <f ca="1"/>
        <v>0.20740507780148465</v>
      </c>
      <c r="G9028" s="2">
        <f ca="1"/>
        <v>86.171868619192693</v>
      </c>
    </row>
    <row r="9029" spans="5:7" x14ac:dyDescent="0.25">
      <c r="E9029" s="2">
        <v>9027</v>
      </c>
      <c r="F9029" s="2">
        <f ca="1"/>
        <v>8.7857589682794002E-2</v>
      </c>
      <c r="G9029" s="2">
        <f ca="1"/>
        <v>79.490610520308039</v>
      </c>
    </row>
    <row r="9030" spans="5:7" x14ac:dyDescent="0.25">
      <c r="E9030" s="2">
        <v>9028</v>
      </c>
      <c r="F9030" s="2">
        <f ca="1"/>
        <v>0.46889112358693463</v>
      </c>
      <c r="G9030" s="2">
        <f ca="1"/>
        <v>93.070569854161718</v>
      </c>
    </row>
    <row r="9031" spans="5:7" x14ac:dyDescent="0.25">
      <c r="E9031" s="2">
        <v>9029</v>
      </c>
      <c r="F9031" s="2">
        <f ca="1"/>
        <v>0.96329095964421674</v>
      </c>
      <c r="G9031" s="2">
        <f ca="1"/>
        <v>99.64536572208435</v>
      </c>
    </row>
    <row r="9032" spans="5:7" x14ac:dyDescent="0.25">
      <c r="E9032" s="2">
        <v>9030</v>
      </c>
      <c r="F9032" s="2">
        <f ca="1"/>
        <v>0.19220733916724519</v>
      </c>
      <c r="G9032" s="2">
        <f ca="1"/>
        <v>85.556502432863894</v>
      </c>
    </row>
    <row r="9033" spans="5:7" x14ac:dyDescent="0.25">
      <c r="E9033" s="2">
        <v>9031</v>
      </c>
      <c r="F9033" s="2">
        <f ca="1"/>
        <v>0.14636721783951212</v>
      </c>
      <c r="G9033" s="2">
        <f ca="1"/>
        <v>83.391321741865298</v>
      </c>
    </row>
    <row r="9034" spans="5:7" x14ac:dyDescent="0.25">
      <c r="E9034" s="2">
        <v>9032</v>
      </c>
      <c r="F9034" s="2">
        <f ca="1"/>
        <v>0.12343598407592538</v>
      </c>
      <c r="G9034" s="2">
        <f ca="1"/>
        <v>82.0668811422521</v>
      </c>
    </row>
    <row r="9035" spans="5:7" x14ac:dyDescent="0.25">
      <c r="E9035" s="2">
        <v>9033</v>
      </c>
      <c r="F9035" s="2">
        <f ca="1"/>
        <v>0.62194469828756582</v>
      </c>
      <c r="G9035" s="2">
        <f ca="1"/>
        <v>95.593863741294172</v>
      </c>
    </row>
    <row r="9036" spans="5:7" x14ac:dyDescent="0.25">
      <c r="E9036" s="2">
        <v>9034</v>
      </c>
      <c r="F9036" s="2">
        <f ca="1"/>
        <v>0.91306984626503751</v>
      </c>
      <c r="G9036" s="2">
        <f ca="1"/>
        <v>99.139959114022005</v>
      </c>
    </row>
    <row r="9037" spans="5:7" x14ac:dyDescent="0.25">
      <c r="E9037" s="2">
        <v>9035</v>
      </c>
      <c r="F9037" s="2">
        <f ca="1"/>
        <v>0.17821587491074853</v>
      </c>
      <c r="G9037" s="2">
        <f ca="1"/>
        <v>84.949958746523009</v>
      </c>
    </row>
    <row r="9038" spans="5:7" x14ac:dyDescent="0.25">
      <c r="E9038" s="2">
        <v>9036</v>
      </c>
      <c r="F9038" s="2">
        <f ca="1"/>
        <v>0.78087827031680712</v>
      </c>
      <c r="G9038" s="2">
        <f ca="1"/>
        <v>97.679128026196366</v>
      </c>
    </row>
    <row r="9039" spans="5:7" x14ac:dyDescent="0.25">
      <c r="E9039" s="2">
        <v>9037</v>
      </c>
      <c r="F9039" s="2">
        <f ca="1"/>
        <v>0.60048097033790238</v>
      </c>
      <c r="G9039" s="2">
        <f ca="1"/>
        <v>95.276254079315095</v>
      </c>
    </row>
    <row r="9040" spans="5:7" x14ac:dyDescent="0.25">
      <c r="E9040" s="2">
        <v>9038</v>
      </c>
      <c r="F9040" s="2">
        <f ca="1"/>
        <v>0.54411388317629861</v>
      </c>
      <c r="G9040" s="2">
        <f ca="1"/>
        <v>94.3907510136534</v>
      </c>
    </row>
    <row r="9041" spans="5:7" x14ac:dyDescent="0.25">
      <c r="E9041" s="2">
        <v>9039</v>
      </c>
      <c r="F9041" s="2">
        <f ca="1"/>
        <v>0.7303208167365689</v>
      </c>
      <c r="G9041" s="2">
        <f ca="1"/>
        <v>97.060848481487014</v>
      </c>
    </row>
    <row r="9042" spans="5:7" x14ac:dyDescent="0.25">
      <c r="E9042" s="2">
        <v>9040</v>
      </c>
      <c r="F9042" s="2">
        <f ca="1"/>
        <v>0.15166996549141176</v>
      </c>
      <c r="G9042" s="2">
        <f ca="1"/>
        <v>83.670799559928156</v>
      </c>
    </row>
    <row r="9043" spans="5:7" x14ac:dyDescent="0.25">
      <c r="E9043" s="2">
        <v>9041</v>
      </c>
      <c r="F9043" s="2">
        <f ca="1"/>
        <v>0.71511027785691561</v>
      </c>
      <c r="G9043" s="2">
        <f ca="1"/>
        <v>96.867290423932005</v>
      </c>
    </row>
    <row r="9044" spans="5:7" x14ac:dyDescent="0.25">
      <c r="E9044" s="2">
        <v>9042</v>
      </c>
      <c r="F9044" s="2">
        <f ca="1"/>
        <v>0.37594840701094467</v>
      </c>
      <c r="G9044" s="2">
        <f ca="1"/>
        <v>91.146260532466002</v>
      </c>
    </row>
    <row r="9045" spans="5:7" x14ac:dyDescent="0.25">
      <c r="E9045" s="2">
        <v>9043</v>
      </c>
      <c r="F9045" s="2">
        <f ca="1"/>
        <v>0.13580065595260993</v>
      </c>
      <c r="G9045" s="2">
        <f ca="1"/>
        <v>82.806125984257321</v>
      </c>
    </row>
    <row r="9046" spans="5:7" x14ac:dyDescent="0.25">
      <c r="E9046" s="2">
        <v>9044</v>
      </c>
      <c r="F9046" s="2">
        <f ca="1"/>
        <v>0.9852064126827238</v>
      </c>
      <c r="G9046" s="2">
        <f ca="1"/>
        <v>99.858516474909464</v>
      </c>
    </row>
    <row r="9047" spans="5:7" x14ac:dyDescent="0.25">
      <c r="E9047" s="2">
        <v>9045</v>
      </c>
      <c r="F9047" s="2">
        <f ca="1"/>
        <v>4.6786413363213653E-2</v>
      </c>
      <c r="G9047" s="2">
        <f ca="1"/>
        <v>74.941602824210406</v>
      </c>
    </row>
    <row r="9048" spans="5:7" x14ac:dyDescent="0.25">
      <c r="E9048" s="2">
        <v>9046</v>
      </c>
      <c r="F9048" s="2">
        <f ca="1"/>
        <v>0.23782534868347915</v>
      </c>
      <c r="G9048" s="2">
        <f ca="1"/>
        <v>87.290446639018271</v>
      </c>
    </row>
    <row r="9049" spans="5:7" x14ac:dyDescent="0.25">
      <c r="E9049" s="2">
        <v>9047</v>
      </c>
      <c r="F9049" s="2">
        <f ca="1"/>
        <v>7.4198602065241426E-2</v>
      </c>
      <c r="G9049" s="2">
        <f ca="1"/>
        <v>78.242503011456677</v>
      </c>
    </row>
    <row r="9050" spans="5:7" x14ac:dyDescent="0.25">
      <c r="E9050" s="2">
        <v>9048</v>
      </c>
      <c r="F9050" s="2">
        <f ca="1"/>
        <v>0.48424439490299687</v>
      </c>
      <c r="G9050" s="2">
        <f ca="1"/>
        <v>93.354783193379703</v>
      </c>
    </row>
    <row r="9051" spans="5:7" x14ac:dyDescent="0.25">
      <c r="E9051" s="2">
        <v>9049</v>
      </c>
      <c r="F9051" s="2">
        <f ca="1"/>
        <v>0.21987545051454793</v>
      </c>
      <c r="G9051" s="2">
        <f ca="1"/>
        <v>86.64719696174285</v>
      </c>
    </row>
    <row r="9052" spans="5:7" x14ac:dyDescent="0.25">
      <c r="E9052" s="2">
        <v>9050</v>
      </c>
      <c r="F9052" s="2">
        <f ca="1"/>
        <v>0.32461493104211869</v>
      </c>
      <c r="G9052" s="2">
        <f ca="1"/>
        <v>89.890766405901218</v>
      </c>
    </row>
    <row r="9053" spans="5:7" x14ac:dyDescent="0.25">
      <c r="E9053" s="2">
        <v>9051</v>
      </c>
      <c r="F9053" s="2">
        <f ca="1"/>
        <v>0.61653361613988822</v>
      </c>
      <c r="G9053" s="2">
        <f ca="1"/>
        <v>95.514734404564493</v>
      </c>
    </row>
    <row r="9054" spans="5:7" x14ac:dyDescent="0.25">
      <c r="E9054" s="2">
        <v>9052</v>
      </c>
      <c r="F9054" s="2">
        <f ca="1"/>
        <v>0.87493089988904948</v>
      </c>
      <c r="G9054" s="2">
        <f ca="1"/>
        <v>98.739143443053706</v>
      </c>
    </row>
    <row r="9055" spans="5:7" x14ac:dyDescent="0.25">
      <c r="E9055" s="2">
        <v>9053</v>
      </c>
      <c r="F9055" s="2">
        <f ca="1"/>
        <v>8.6676547342520172E-2</v>
      </c>
      <c r="G9055" s="2">
        <f ca="1"/>
        <v>79.389864153852898</v>
      </c>
    </row>
    <row r="9056" spans="5:7" x14ac:dyDescent="0.25">
      <c r="E9056" s="2">
        <v>9054</v>
      </c>
      <c r="F9056" s="2">
        <f ca="1"/>
        <v>0.70402222911894419</v>
      </c>
      <c r="G9056" s="2">
        <f ca="1"/>
        <v>96.723843040635415</v>
      </c>
    </row>
    <row r="9057" spans="5:7" x14ac:dyDescent="0.25">
      <c r="E9057" s="2">
        <v>9055</v>
      </c>
      <c r="F9057" s="2">
        <f ca="1"/>
        <v>0.5600683409560574</v>
      </c>
      <c r="G9057" s="2">
        <f ca="1"/>
        <v>94.649466137781545</v>
      </c>
    </row>
    <row r="9058" spans="5:7" x14ac:dyDescent="0.25">
      <c r="E9058" s="2">
        <v>9056</v>
      </c>
      <c r="F9058" s="2">
        <f ca="1"/>
        <v>0.10204357664706132</v>
      </c>
      <c r="G9058" s="2">
        <f ca="1"/>
        <v>80.613992959157969</v>
      </c>
    </row>
    <row r="9059" spans="5:7" x14ac:dyDescent="0.25">
      <c r="E9059" s="2">
        <v>9057</v>
      </c>
      <c r="F9059" s="2">
        <f ca="1"/>
        <v>0.28514259530019803</v>
      </c>
      <c r="G9059" s="2">
        <f ca="1"/>
        <v>88.797259379833179</v>
      </c>
    </row>
    <row r="9060" spans="5:7" x14ac:dyDescent="0.25">
      <c r="E9060" s="2">
        <v>9058</v>
      </c>
      <c r="F9060" s="2">
        <f ca="1"/>
        <v>0.61827723735077256</v>
      </c>
      <c r="G9060" s="2">
        <f ca="1"/>
        <v>95.540300393544911</v>
      </c>
    </row>
    <row r="9061" spans="5:7" x14ac:dyDescent="0.25">
      <c r="E9061" s="2">
        <v>9059</v>
      </c>
      <c r="F9061" s="2">
        <f ca="1"/>
        <v>0.17616238690151964</v>
      </c>
      <c r="G9061" s="2">
        <f ca="1"/>
        <v>84.857355425405856</v>
      </c>
    </row>
    <row r="9062" spans="5:7" x14ac:dyDescent="0.25">
      <c r="E9062" s="2">
        <v>9060</v>
      </c>
      <c r="F9062" s="2">
        <f ca="1"/>
        <v>0.76216979862416134</v>
      </c>
      <c r="G9062" s="2">
        <f ca="1"/>
        <v>97.454654257194917</v>
      </c>
    </row>
    <row r="9063" spans="5:7" x14ac:dyDescent="0.25">
      <c r="E9063" s="2">
        <v>9061</v>
      </c>
      <c r="F9063" s="2">
        <f ca="1"/>
        <v>0.19710017017240133</v>
      </c>
      <c r="G9063" s="2">
        <f ca="1"/>
        <v>85.75925523565283</v>
      </c>
    </row>
    <row r="9064" spans="5:7" x14ac:dyDescent="0.25">
      <c r="E9064" s="2">
        <v>9062</v>
      </c>
      <c r="F9064" s="2">
        <f ca="1"/>
        <v>3.1622754915760387E-2</v>
      </c>
      <c r="G9064" s="2">
        <f ca="1"/>
        <v>72.254844904361846</v>
      </c>
    </row>
    <row r="9065" spans="5:7" x14ac:dyDescent="0.25">
      <c r="E9065" s="2">
        <v>9063</v>
      </c>
      <c r="F9065" s="2">
        <f ca="1"/>
        <v>0.84723965023442083</v>
      </c>
      <c r="G9065" s="2">
        <f ca="1"/>
        <v>98.438150288668794</v>
      </c>
    </row>
    <row r="9066" spans="5:7" x14ac:dyDescent="0.25">
      <c r="E9066" s="2">
        <v>9064</v>
      </c>
      <c r="F9066" s="2">
        <f ca="1"/>
        <v>2.2535317835318924E-2</v>
      </c>
      <c r="G9066" s="2">
        <f ca="1"/>
        <v>70.014462146835541</v>
      </c>
    </row>
    <row r="9067" spans="5:7" x14ac:dyDescent="0.25">
      <c r="E9067" s="2">
        <v>9065</v>
      </c>
      <c r="F9067" s="2">
        <f ca="1"/>
        <v>0.47111183207242213</v>
      </c>
      <c r="G9067" s="2">
        <f ca="1"/>
        <v>93.112192199382505</v>
      </c>
    </row>
    <row r="9068" spans="5:7" x14ac:dyDescent="0.25">
      <c r="E9068" s="2">
        <v>9066</v>
      </c>
      <c r="F9068" s="2">
        <f ca="1"/>
        <v>0.25093692122383704</v>
      </c>
      <c r="G9068" s="2">
        <f ca="1"/>
        <v>87.733245583777901</v>
      </c>
    </row>
    <row r="9069" spans="5:7" x14ac:dyDescent="0.25">
      <c r="E9069" s="2">
        <v>9067</v>
      </c>
      <c r="F9069" s="2">
        <f ca="1"/>
        <v>0.28687339428444214</v>
      </c>
      <c r="G9069" s="2">
        <f ca="1"/>
        <v>88.847985426196701</v>
      </c>
    </row>
    <row r="9070" spans="5:7" x14ac:dyDescent="0.25">
      <c r="E9070" s="2">
        <v>9068</v>
      </c>
      <c r="F9070" s="2">
        <f ca="1"/>
        <v>6.0469015180561803E-2</v>
      </c>
      <c r="G9070" s="2">
        <f ca="1"/>
        <v>76.759085407315396</v>
      </c>
    </row>
    <row r="9071" spans="5:7" x14ac:dyDescent="0.25">
      <c r="E9071" s="2">
        <v>9069</v>
      </c>
      <c r="F9071" s="2">
        <f ca="1"/>
        <v>0.98889984754256033</v>
      </c>
      <c r="G9071" s="2">
        <f ca="1"/>
        <v>99.894018081360954</v>
      </c>
    </row>
    <row r="9072" spans="5:7" x14ac:dyDescent="0.25">
      <c r="E9072" s="2">
        <v>9070</v>
      </c>
      <c r="F9072" s="2">
        <f ca="1"/>
        <v>0.64658688289817157</v>
      </c>
      <c r="G9072" s="2">
        <f ca="1"/>
        <v>95.946563666489993</v>
      </c>
    </row>
    <row r="9073" spans="5:7" x14ac:dyDescent="0.25">
      <c r="E9073" s="2">
        <v>9071</v>
      </c>
      <c r="F9073" s="2">
        <f ca="1"/>
        <v>0.3638917195878979</v>
      </c>
      <c r="G9073" s="2">
        <f ca="1"/>
        <v>90.865919038518513</v>
      </c>
    </row>
    <row r="9074" spans="5:7" x14ac:dyDescent="0.25">
      <c r="E9074" s="2">
        <v>9072</v>
      </c>
      <c r="F9074" s="2">
        <f ca="1"/>
        <v>0.33537851824163956</v>
      </c>
      <c r="G9074" s="2">
        <f ca="1"/>
        <v>90.168133474379019</v>
      </c>
    </row>
    <row r="9075" spans="5:7" x14ac:dyDescent="0.25">
      <c r="E9075" s="2">
        <v>9073</v>
      </c>
      <c r="F9075" s="2">
        <f ca="1"/>
        <v>0.91099068697843899</v>
      </c>
      <c r="G9075" s="2">
        <f ca="1"/>
        <v>99.118500424185797</v>
      </c>
    </row>
    <row r="9076" spans="5:7" x14ac:dyDescent="0.25">
      <c r="E9076" s="2">
        <v>9074</v>
      </c>
      <c r="F9076" s="2">
        <f ca="1"/>
        <v>0.5906977854340405</v>
      </c>
      <c r="G9076" s="2">
        <f ca="1"/>
        <v>95.12808418637124</v>
      </c>
    </row>
    <row r="9077" spans="5:7" x14ac:dyDescent="0.25">
      <c r="E9077" s="2">
        <v>9075</v>
      </c>
      <c r="F9077" s="2">
        <f ca="1"/>
        <v>0.77529915468067268</v>
      </c>
      <c r="G9077" s="2">
        <f ca="1"/>
        <v>97.612698010434713</v>
      </c>
    </row>
    <row r="9078" spans="5:7" x14ac:dyDescent="0.25">
      <c r="E9078" s="2">
        <v>9076</v>
      </c>
      <c r="F9078" s="2">
        <f ca="1"/>
        <v>0.35190952427959532</v>
      </c>
      <c r="G9078" s="2">
        <f ca="1"/>
        <v>90.57890147135609</v>
      </c>
    </row>
    <row r="9079" spans="5:7" x14ac:dyDescent="0.25">
      <c r="E9079" s="2">
        <v>9077</v>
      </c>
      <c r="F9079" s="2">
        <f ca="1"/>
        <v>0.48176676337059887</v>
      </c>
      <c r="G9079" s="2">
        <f ca="1"/>
        <v>93.309472135004256</v>
      </c>
    </row>
    <row r="9080" spans="5:7" x14ac:dyDescent="0.25">
      <c r="E9080" s="2">
        <v>9078</v>
      </c>
      <c r="F9080" s="2">
        <f ca="1"/>
        <v>0.81489407448250617</v>
      </c>
      <c r="G9080" s="2">
        <f ca="1"/>
        <v>98.075144957625199</v>
      </c>
    </row>
    <row r="9081" spans="5:7" x14ac:dyDescent="0.25">
      <c r="E9081" s="2">
        <v>9079</v>
      </c>
      <c r="F9081" s="2">
        <f ca="1"/>
        <v>0.21240109108389937</v>
      </c>
      <c r="G9081" s="2">
        <f ca="1"/>
        <v>86.365309286706108</v>
      </c>
    </row>
    <row r="9082" spans="5:7" x14ac:dyDescent="0.25">
      <c r="E9082" s="2">
        <v>9080</v>
      </c>
      <c r="F9082" s="2">
        <f ca="1"/>
        <v>0.43212505066396778</v>
      </c>
      <c r="G9082" s="2">
        <f ca="1"/>
        <v>92.354352642838222</v>
      </c>
    </row>
    <row r="9083" spans="5:7" x14ac:dyDescent="0.25">
      <c r="E9083" s="2">
        <v>9081</v>
      </c>
      <c r="F9083" s="2">
        <f ca="1"/>
        <v>0.58192456855495589</v>
      </c>
      <c r="G9083" s="2">
        <f ca="1"/>
        <v>94.993320139729875</v>
      </c>
    </row>
    <row r="9084" spans="5:7" x14ac:dyDescent="0.25">
      <c r="E9084" s="2">
        <v>9082</v>
      </c>
      <c r="F9084" s="2">
        <f ca="1"/>
        <v>0.39504734750260151</v>
      </c>
      <c r="G9084" s="2">
        <f ca="1"/>
        <v>91.574206621255712</v>
      </c>
    </row>
    <row r="9085" spans="5:7" x14ac:dyDescent="0.25">
      <c r="E9085" s="2">
        <v>9083</v>
      </c>
      <c r="F9085" s="2">
        <f ca="1"/>
        <v>0.28327177292542705</v>
      </c>
      <c r="G9085" s="2">
        <f ca="1"/>
        <v>88.74211694292913</v>
      </c>
    </row>
    <row r="9086" spans="5:7" x14ac:dyDescent="0.25">
      <c r="E9086" s="2">
        <v>9084</v>
      </c>
      <c r="F9086" s="2">
        <f ca="1"/>
        <v>0.48506949525726539</v>
      </c>
      <c r="G9086" s="2">
        <f ca="1"/>
        <v>93.369826367144427</v>
      </c>
    </row>
    <row r="9087" spans="5:7" x14ac:dyDescent="0.25">
      <c r="E9087" s="2">
        <v>9085</v>
      </c>
      <c r="F9087" s="2">
        <f ca="1"/>
        <v>0.84171029458244506</v>
      </c>
      <c r="G9087" s="2">
        <f ca="1"/>
        <v>98.376989742901287</v>
      </c>
    </row>
    <row r="9088" spans="5:7" x14ac:dyDescent="0.25">
      <c r="E9088" s="2">
        <v>9086</v>
      </c>
      <c r="F9088" s="2">
        <f ca="1"/>
        <v>0.66751867798396192</v>
      </c>
      <c r="G9088" s="2">
        <f ca="1"/>
        <v>96.236779601827706</v>
      </c>
    </row>
    <row r="9089" spans="5:7" x14ac:dyDescent="0.25">
      <c r="E9089" s="2">
        <v>9087</v>
      </c>
      <c r="F9089" s="2">
        <f ca="1"/>
        <v>0.41229512301897997</v>
      </c>
      <c r="G9089" s="2">
        <f ca="1"/>
        <v>91.944962610236033</v>
      </c>
    </row>
    <row r="9090" spans="5:7" x14ac:dyDescent="0.25">
      <c r="E9090" s="2">
        <v>9088</v>
      </c>
      <c r="F9090" s="2">
        <f ca="1"/>
        <v>0.22399504357673905</v>
      </c>
      <c r="G9090" s="2">
        <f ca="1"/>
        <v>86.798896735313861</v>
      </c>
    </row>
    <row r="9091" spans="5:7" x14ac:dyDescent="0.25">
      <c r="E9091" s="2">
        <v>9089</v>
      </c>
      <c r="F9091" s="2">
        <f ca="1"/>
        <v>0.25906541669898719</v>
      </c>
      <c r="G9091" s="2">
        <f ca="1"/>
        <v>87.997411793194701</v>
      </c>
    </row>
    <row r="9092" spans="5:7" x14ac:dyDescent="0.25">
      <c r="E9092" s="2">
        <v>9090</v>
      </c>
      <c r="F9092" s="2">
        <f ca="1"/>
        <v>0.52944454176487055</v>
      </c>
      <c r="G9092" s="2">
        <f ca="1"/>
        <v>94.146778324310588</v>
      </c>
    </row>
    <row r="9093" spans="5:7" x14ac:dyDescent="0.25">
      <c r="E9093" s="2">
        <v>9091</v>
      </c>
      <c r="F9093" s="2">
        <f ca="1"/>
        <v>0.57444173887717631</v>
      </c>
      <c r="G9093" s="2">
        <f ca="1"/>
        <v>94.876924755580902</v>
      </c>
    </row>
    <row r="9094" spans="5:7" x14ac:dyDescent="0.25">
      <c r="E9094" s="2">
        <v>9092</v>
      </c>
      <c r="F9094" s="2">
        <f ca="1"/>
        <v>6.1358069769581025E-2</v>
      </c>
      <c r="G9094" s="2">
        <f ca="1"/>
        <v>76.863898649175951</v>
      </c>
    </row>
    <row r="9095" spans="5:7" x14ac:dyDescent="0.25">
      <c r="E9095" s="2">
        <v>9093</v>
      </c>
      <c r="F9095" s="2">
        <f ca="1"/>
        <v>8.8880213186774526E-2</v>
      </c>
      <c r="G9095" s="2">
        <f ca="1"/>
        <v>79.576863480522618</v>
      </c>
    </row>
    <row r="9096" spans="5:7" x14ac:dyDescent="0.25">
      <c r="E9096" s="2">
        <v>9094</v>
      </c>
      <c r="F9096" s="2">
        <f ca="1"/>
        <v>6.7729482764889548E-2</v>
      </c>
      <c r="G9096" s="2">
        <f ca="1"/>
        <v>77.577395844752331</v>
      </c>
    </row>
    <row r="9097" spans="5:7" x14ac:dyDescent="0.25">
      <c r="E9097" s="2">
        <v>9095</v>
      </c>
      <c r="F9097" s="2">
        <f ca="1"/>
        <v>0.13902767092304957</v>
      </c>
      <c r="G9097" s="2">
        <f ca="1"/>
        <v>82.989067933873315</v>
      </c>
    </row>
    <row r="9098" spans="5:7" x14ac:dyDescent="0.25">
      <c r="E9098" s="2">
        <v>9096</v>
      </c>
      <c r="F9098" s="2">
        <f ca="1"/>
        <v>0.3413413271082737</v>
      </c>
      <c r="G9098" s="2">
        <f ca="1"/>
        <v>90.318358773913772</v>
      </c>
    </row>
    <row r="9099" spans="5:7" x14ac:dyDescent="0.25">
      <c r="E9099" s="2">
        <v>9097</v>
      </c>
      <c r="F9099" s="2">
        <f ca="1"/>
        <v>0.97897691048533009</v>
      </c>
      <c r="G9099" s="2">
        <f ca="1"/>
        <v>99.798365679820279</v>
      </c>
    </row>
    <row r="9100" spans="5:7" x14ac:dyDescent="0.25">
      <c r="E9100" s="2">
        <v>9098</v>
      </c>
      <c r="F9100" s="2">
        <f ca="1"/>
        <v>0.35007121856376977</v>
      </c>
      <c r="G9100" s="2">
        <f ca="1"/>
        <v>90.534091309858084</v>
      </c>
    </row>
    <row r="9101" spans="5:7" x14ac:dyDescent="0.25">
      <c r="E9101" s="2">
        <v>9099</v>
      </c>
      <c r="F9101" s="2">
        <f ca="1"/>
        <v>0.75969954550722596</v>
      </c>
      <c r="G9101" s="2">
        <f ca="1"/>
        <v>97.424645172347468</v>
      </c>
    </row>
    <row r="9102" spans="5:7" x14ac:dyDescent="0.25">
      <c r="E9102" s="2">
        <v>9100</v>
      </c>
      <c r="F9102" s="2">
        <f ca="1"/>
        <v>0.27818058138228396</v>
      </c>
      <c r="G9102" s="2">
        <f ca="1"/>
        <v>88.590377460185564</v>
      </c>
    </row>
    <row r="9103" spans="5:7" x14ac:dyDescent="0.25">
      <c r="E9103" s="2">
        <v>9101</v>
      </c>
      <c r="F9103" s="2">
        <f ca="1"/>
        <v>0.25070489554069941</v>
      </c>
      <c r="G9103" s="2">
        <f ca="1"/>
        <v>87.725592572927965</v>
      </c>
    </row>
    <row r="9104" spans="5:7" x14ac:dyDescent="0.25">
      <c r="E9104" s="2">
        <v>9102</v>
      </c>
      <c r="F9104" s="2">
        <f ca="1"/>
        <v>0.76771811164762305</v>
      </c>
      <c r="G9104" s="2">
        <f ca="1"/>
        <v>97.521738347193406</v>
      </c>
    </row>
    <row r="9105" spans="5:7" x14ac:dyDescent="0.25">
      <c r="E9105" s="2">
        <v>9103</v>
      </c>
      <c r="F9105" s="2">
        <f ca="1"/>
        <v>0.50012178546189845</v>
      </c>
      <c r="G9105" s="2">
        <f ca="1"/>
        <v>93.640292926618443</v>
      </c>
    </row>
    <row r="9106" spans="5:7" x14ac:dyDescent="0.25">
      <c r="E9106" s="2">
        <v>9104</v>
      </c>
      <c r="F9106" s="2">
        <f ca="1"/>
        <v>0.1049003364032024</v>
      </c>
      <c r="G9106" s="2">
        <f ca="1"/>
        <v>80.823057567085812</v>
      </c>
    </row>
    <row r="9107" spans="5:7" x14ac:dyDescent="0.25">
      <c r="E9107" s="2">
        <v>9105</v>
      </c>
      <c r="F9107" s="2">
        <f ca="1"/>
        <v>0.58735374317289679</v>
      </c>
      <c r="G9107" s="2">
        <f ca="1"/>
        <v>95.076930669474095</v>
      </c>
    </row>
    <row r="9108" spans="5:7" x14ac:dyDescent="0.25">
      <c r="E9108" s="2">
        <v>9106</v>
      </c>
      <c r="F9108" s="2">
        <f ca="1"/>
        <v>0.97475456920989445</v>
      </c>
      <c r="G9108" s="2">
        <f ca="1"/>
        <v>99.757399437888154</v>
      </c>
    </row>
    <row r="9109" spans="5:7" x14ac:dyDescent="0.25">
      <c r="E9109" s="2">
        <v>9107</v>
      </c>
      <c r="F9109" s="2">
        <f ca="1"/>
        <v>0.73057228501900418</v>
      </c>
      <c r="G9109" s="2">
        <f ca="1"/>
        <v>97.064017882745432</v>
      </c>
    </row>
    <row r="9110" spans="5:7" x14ac:dyDescent="0.25">
      <c r="E9110" s="2">
        <v>9108</v>
      </c>
      <c r="F9110" s="2">
        <f ca="1"/>
        <v>0.32411710447517117</v>
      </c>
      <c r="G9110" s="2">
        <f ca="1"/>
        <v>89.877738640377132</v>
      </c>
    </row>
    <row r="9111" spans="5:7" x14ac:dyDescent="0.25">
      <c r="E9111" s="2">
        <v>9109</v>
      </c>
      <c r="F9111" s="2">
        <f ca="1"/>
        <v>0.37995209166169741</v>
      </c>
      <c r="G9111" s="2">
        <f ca="1"/>
        <v>91.23756578629235</v>
      </c>
    </row>
    <row r="9112" spans="5:7" x14ac:dyDescent="0.25">
      <c r="E9112" s="2">
        <v>9110</v>
      </c>
      <c r="F9112" s="2">
        <f ca="1"/>
        <v>0.534901137379453</v>
      </c>
      <c r="G9112" s="2">
        <f ca="1"/>
        <v>94.238232005835528</v>
      </c>
    </row>
    <row r="9113" spans="5:7" x14ac:dyDescent="0.25">
      <c r="E9113" s="2">
        <v>9111</v>
      </c>
      <c r="F9113" s="2">
        <f ca="1"/>
        <v>3.5975861408375609E-2</v>
      </c>
      <c r="G9113" s="2">
        <f ca="1"/>
        <v>73.127856570531463</v>
      </c>
    </row>
    <row r="9114" spans="5:7" x14ac:dyDescent="0.25">
      <c r="E9114" s="2">
        <v>9112</v>
      </c>
      <c r="F9114" s="2">
        <f ca="1"/>
        <v>0.81498933934478601</v>
      </c>
      <c r="G9114" s="2">
        <f ca="1"/>
        <v>98.07623299160683</v>
      </c>
    </row>
    <row r="9115" spans="5:7" x14ac:dyDescent="0.25">
      <c r="E9115" s="2">
        <v>9113</v>
      </c>
      <c r="F9115" s="2">
        <f ca="1"/>
        <v>0.13832255502675617</v>
      </c>
      <c r="G9115" s="2">
        <f ca="1"/>
        <v>82.949423133496325</v>
      </c>
    </row>
    <row r="9116" spans="5:7" x14ac:dyDescent="0.25">
      <c r="E9116" s="2">
        <v>9114</v>
      </c>
      <c r="F9116" s="2">
        <f ca="1"/>
        <v>5.8089205996095794E-2</v>
      </c>
      <c r="G9116" s="2">
        <f ca="1"/>
        <v>76.471541539494496</v>
      </c>
    </row>
    <row r="9117" spans="5:7" x14ac:dyDescent="0.25">
      <c r="E9117" s="2">
        <v>9115</v>
      </c>
      <c r="F9117" s="2">
        <f ca="1"/>
        <v>0.43122004706026051</v>
      </c>
      <c r="G9117" s="2">
        <f ca="1"/>
        <v>92.336040673125467</v>
      </c>
    </row>
    <row r="9118" spans="5:7" x14ac:dyDescent="0.25">
      <c r="E9118" s="2">
        <v>9116</v>
      </c>
      <c r="F9118" s="2">
        <f ca="1"/>
        <v>0.46419140190470132</v>
      </c>
      <c r="G9118" s="2">
        <f ca="1"/>
        <v>92.981895541533802</v>
      </c>
    </row>
    <row r="9119" spans="5:7" x14ac:dyDescent="0.25">
      <c r="E9119" s="2">
        <v>9117</v>
      </c>
      <c r="F9119" s="2">
        <f ca="1"/>
        <v>1.5219165012082536E-2</v>
      </c>
      <c r="G9119" s="2">
        <f ca="1"/>
        <v>67.51189837804327</v>
      </c>
    </row>
    <row r="9120" spans="5:7" x14ac:dyDescent="0.25">
      <c r="E9120" s="2">
        <v>9118</v>
      </c>
      <c r="F9120" s="2">
        <f ca="1"/>
        <v>5.0474530717448118E-3</v>
      </c>
      <c r="G9120" s="2">
        <f ca="1"/>
        <v>60.979734487407903</v>
      </c>
    </row>
    <row r="9121" spans="5:7" x14ac:dyDescent="0.25">
      <c r="E9121" s="2">
        <v>9119</v>
      </c>
      <c r="F9121" s="2">
        <f ca="1"/>
        <v>0.69855620117573602</v>
      </c>
      <c r="G9121" s="2">
        <f ca="1"/>
        <v>96.652378618130498</v>
      </c>
    </row>
    <row r="9122" spans="5:7" x14ac:dyDescent="0.25">
      <c r="E9122" s="2">
        <v>9120</v>
      </c>
      <c r="F9122" s="2">
        <f ca="1"/>
        <v>0.22190624945067738</v>
      </c>
      <c r="G9122" s="2">
        <f ca="1"/>
        <v>86.722295795770407</v>
      </c>
    </row>
    <row r="9123" spans="5:7" x14ac:dyDescent="0.25">
      <c r="E9123" s="2">
        <v>9121</v>
      </c>
      <c r="F9123" s="2">
        <f ca="1"/>
        <v>0.20594842299880844</v>
      </c>
      <c r="G9123" s="2">
        <f ca="1"/>
        <v>86.114678720735938</v>
      </c>
    </row>
    <row r="9124" spans="5:7" x14ac:dyDescent="0.25">
      <c r="E9124" s="2">
        <v>9122</v>
      </c>
      <c r="F9124" s="2">
        <f ca="1"/>
        <v>0.49298254166025046</v>
      </c>
      <c r="G9124" s="2">
        <f ca="1"/>
        <v>93.512938564646177</v>
      </c>
    </row>
    <row r="9125" spans="5:7" x14ac:dyDescent="0.25">
      <c r="E9125" s="2">
        <v>9123</v>
      </c>
      <c r="F9125" s="2">
        <f ca="1"/>
        <v>3.1113063155838727E-3</v>
      </c>
      <c r="G9125" s="2">
        <f ca="1"/>
        <v>58.33568563337495</v>
      </c>
    </row>
    <row r="9126" spans="5:7" x14ac:dyDescent="0.25">
      <c r="E9126" s="2">
        <v>9124</v>
      </c>
      <c r="F9126" s="2">
        <f ca="1"/>
        <v>0.22160147442411215</v>
      </c>
      <c r="G9126" s="2">
        <f ca="1"/>
        <v>86.711064781767135</v>
      </c>
    </row>
    <row r="9127" spans="5:7" x14ac:dyDescent="0.25">
      <c r="E9127" s="2">
        <v>9125</v>
      </c>
      <c r="F9127" s="2">
        <f ca="1"/>
        <v>0.3680285720125156</v>
      </c>
      <c r="G9127" s="2">
        <f ca="1"/>
        <v>90.963038703377393</v>
      </c>
    </row>
    <row r="9128" spans="5:7" x14ac:dyDescent="0.25">
      <c r="E9128" s="2">
        <v>9126</v>
      </c>
      <c r="F9128" s="2">
        <f ca="1"/>
        <v>0.70123479810808442</v>
      </c>
      <c r="G9128" s="2">
        <f ca="1"/>
        <v>96.687462007604765</v>
      </c>
    </row>
    <row r="9129" spans="5:7" x14ac:dyDescent="0.25">
      <c r="E9129" s="2">
        <v>9127</v>
      </c>
      <c r="F9129" s="2">
        <f ca="1"/>
        <v>4.4216994078646099E-2</v>
      </c>
      <c r="G9129" s="2">
        <f ca="1"/>
        <v>74.547660724643762</v>
      </c>
    </row>
    <row r="9130" spans="5:7" x14ac:dyDescent="0.25">
      <c r="E9130" s="2">
        <v>9128</v>
      </c>
      <c r="F9130" s="2">
        <f ca="1"/>
        <v>0.17194711819120689</v>
      </c>
      <c r="G9130" s="2">
        <f ca="1"/>
        <v>84.664180958483826</v>
      </c>
    </row>
    <row r="9131" spans="5:7" x14ac:dyDescent="0.25">
      <c r="E9131" s="2">
        <v>9129</v>
      </c>
      <c r="F9131" s="2">
        <f ca="1"/>
        <v>0.98002956580470846</v>
      </c>
      <c r="G9131" s="2">
        <f ca="1"/>
        <v>99.808554045916736</v>
      </c>
    </row>
    <row r="9132" spans="5:7" x14ac:dyDescent="0.25">
      <c r="E9132" s="2">
        <v>9130</v>
      </c>
      <c r="F9132" s="2">
        <f ca="1"/>
        <v>0.18108300351042916</v>
      </c>
      <c r="G9132" s="2">
        <f ca="1"/>
        <v>85.07766006481917</v>
      </c>
    </row>
    <row r="9133" spans="5:7" x14ac:dyDescent="0.25">
      <c r="E9133" s="2">
        <v>9131</v>
      </c>
      <c r="F9133" s="2">
        <f ca="1"/>
        <v>0.78075436479707383</v>
      </c>
      <c r="G9133" s="2">
        <f ca="1"/>
        <v>97.677657339150116</v>
      </c>
    </row>
    <row r="9134" spans="5:7" x14ac:dyDescent="0.25">
      <c r="E9134" s="2">
        <v>9132</v>
      </c>
      <c r="F9134" s="2">
        <f ca="1"/>
        <v>0.68938543831003152</v>
      </c>
      <c r="G9134" s="2">
        <f ca="1"/>
        <v>96.531339044729719</v>
      </c>
    </row>
    <row r="9135" spans="5:7" x14ac:dyDescent="0.25">
      <c r="E9135" s="2">
        <v>9133</v>
      </c>
      <c r="F9135" s="2">
        <f ca="1"/>
        <v>0.17476825606001234</v>
      </c>
      <c r="G9135" s="2">
        <f ca="1"/>
        <v>84.793930943709015</v>
      </c>
    </row>
    <row r="9136" spans="5:7" x14ac:dyDescent="0.25">
      <c r="E9136" s="2">
        <v>9134</v>
      </c>
      <c r="F9136" s="2">
        <f ca="1"/>
        <v>0.24839403890932688</v>
      </c>
      <c r="G9136" s="2">
        <f ca="1"/>
        <v>87.649022637913063</v>
      </c>
    </row>
    <row r="9137" spans="5:7" x14ac:dyDescent="0.25">
      <c r="E9137" s="2">
        <v>9135</v>
      </c>
      <c r="F9137" s="2">
        <f ca="1"/>
        <v>0.56827593700949808</v>
      </c>
      <c r="G9137" s="2">
        <f ca="1"/>
        <v>94.779985714529857</v>
      </c>
    </row>
    <row r="9138" spans="5:7" x14ac:dyDescent="0.25">
      <c r="E9138" s="2">
        <v>9136</v>
      </c>
      <c r="F9138" s="2">
        <f ca="1"/>
        <v>9.4757129437244014E-3</v>
      </c>
      <c r="G9138" s="2">
        <f ca="1"/>
        <v>64.619014772032202</v>
      </c>
    </row>
    <row r="9139" spans="5:7" x14ac:dyDescent="0.25">
      <c r="E9139" s="2">
        <v>9137</v>
      </c>
      <c r="F9139" s="2">
        <f ca="1"/>
        <v>0.75971784087588667</v>
      </c>
      <c r="G9139" s="2">
        <f ca="1"/>
        <v>97.42486775042353</v>
      </c>
    </row>
    <row r="9140" spans="5:7" x14ac:dyDescent="0.25">
      <c r="E9140" s="2">
        <v>9138</v>
      </c>
      <c r="F9140" s="2">
        <f ca="1"/>
        <v>0.22777277857340472</v>
      </c>
      <c r="G9140" s="2">
        <f ca="1"/>
        <v>86.935816763861894</v>
      </c>
    </row>
    <row r="9141" spans="5:7" x14ac:dyDescent="0.25">
      <c r="E9141" s="2">
        <v>9139</v>
      </c>
      <c r="F9141" s="2">
        <f ca="1"/>
        <v>0.59699068872068106</v>
      </c>
      <c r="G9141" s="2">
        <f ca="1"/>
        <v>95.223643461289399</v>
      </c>
    </row>
    <row r="9142" spans="5:7" x14ac:dyDescent="0.25">
      <c r="E9142" s="2">
        <v>9140</v>
      </c>
      <c r="F9142" s="2">
        <f ca="1"/>
        <v>0.62472208436178334</v>
      </c>
      <c r="G9142" s="2">
        <f ca="1"/>
        <v>95.63423870270411</v>
      </c>
    </row>
    <row r="9143" spans="5:7" x14ac:dyDescent="0.25">
      <c r="E9143" s="2">
        <v>9141</v>
      </c>
      <c r="F9143" s="2">
        <f ca="1"/>
        <v>0.10558701746728238</v>
      </c>
      <c r="G9143" s="2">
        <f ca="1"/>
        <v>80.87254598641303</v>
      </c>
    </row>
    <row r="9144" spans="5:7" x14ac:dyDescent="0.25">
      <c r="E9144" s="2">
        <v>9142</v>
      </c>
      <c r="F9144" s="2">
        <f ca="1"/>
        <v>0.29297324243777823</v>
      </c>
      <c r="G9144" s="2">
        <f ca="1"/>
        <v>89.024589816331044</v>
      </c>
    </row>
    <row r="9145" spans="5:7" x14ac:dyDescent="0.25">
      <c r="E9145" s="2">
        <v>9143</v>
      </c>
      <c r="F9145" s="2">
        <f ca="1"/>
        <v>0.56878985335221421</v>
      </c>
      <c r="G9145" s="2">
        <f ca="1"/>
        <v>94.788101602080545</v>
      </c>
    </row>
    <row r="9146" spans="5:7" x14ac:dyDescent="0.25">
      <c r="E9146" s="2">
        <v>9144</v>
      </c>
      <c r="F9146" s="2">
        <f ca="1"/>
        <v>0.79711570940242749</v>
      </c>
      <c r="G9146" s="2">
        <f ca="1"/>
        <v>97.870063417034984</v>
      </c>
    </row>
    <row r="9147" spans="5:7" x14ac:dyDescent="0.25">
      <c r="E9147" s="2">
        <v>9145</v>
      </c>
      <c r="F9147" s="2">
        <f ca="1"/>
        <v>0.21301979136400173</v>
      </c>
      <c r="G9147" s="2">
        <f ca="1"/>
        <v>86.388979068381317</v>
      </c>
    </row>
    <row r="9148" spans="5:7" x14ac:dyDescent="0.25">
      <c r="E9148" s="2">
        <v>9146</v>
      </c>
      <c r="F9148" s="2">
        <f ca="1"/>
        <v>0.70191093591728038</v>
      </c>
      <c r="G9148" s="2">
        <f ca="1"/>
        <v>96.696298773505205</v>
      </c>
    </row>
    <row r="9149" spans="5:7" x14ac:dyDescent="0.25">
      <c r="E9149" s="2">
        <v>9147</v>
      </c>
      <c r="F9149" s="2">
        <f ca="1"/>
        <v>0.6446773938674315</v>
      </c>
      <c r="G9149" s="2">
        <f ca="1"/>
        <v>95.91966972738085</v>
      </c>
    </row>
    <row r="9150" spans="5:7" x14ac:dyDescent="0.25">
      <c r="E9150" s="2">
        <v>9148</v>
      </c>
      <c r="F9150" s="2">
        <f ca="1"/>
        <v>0.31719137234637551</v>
      </c>
      <c r="G9150" s="2">
        <f ca="1"/>
        <v>89.69460402315822</v>
      </c>
    </row>
    <row r="9151" spans="5:7" x14ac:dyDescent="0.25">
      <c r="E9151" s="2">
        <v>9149</v>
      </c>
      <c r="F9151" s="2">
        <f ca="1"/>
        <v>0.33026148183850212</v>
      </c>
      <c r="G9151" s="2">
        <f ca="1"/>
        <v>90.037287323356409</v>
      </c>
    </row>
    <row r="9152" spans="5:7" x14ac:dyDescent="0.25">
      <c r="E9152" s="2">
        <v>9150</v>
      </c>
      <c r="F9152" s="2">
        <f ca="1"/>
        <v>0.8328049697926132</v>
      </c>
      <c r="G9152" s="2">
        <f ca="1"/>
        <v>98.277723024324487</v>
      </c>
    </row>
    <row r="9153" spans="5:7" x14ac:dyDescent="0.25">
      <c r="E9153" s="2">
        <v>9151</v>
      </c>
      <c r="F9153" s="2">
        <f ca="1"/>
        <v>0.35864999947368714</v>
      </c>
      <c r="G9153" s="2">
        <f ca="1"/>
        <v>90.741423350944387</v>
      </c>
    </row>
    <row r="9154" spans="5:7" x14ac:dyDescent="0.25">
      <c r="E9154" s="2">
        <v>9152</v>
      </c>
      <c r="F9154" s="2">
        <f ca="1"/>
        <v>0.43654347323176146</v>
      </c>
      <c r="G9154" s="2">
        <f ca="1"/>
        <v>92.443263004217442</v>
      </c>
    </row>
    <row r="9155" spans="5:7" x14ac:dyDescent="0.25">
      <c r="E9155" s="2">
        <v>9153</v>
      </c>
      <c r="F9155" s="2">
        <f ca="1"/>
        <v>0.41104336028711463</v>
      </c>
      <c r="G9155" s="2">
        <f ca="1"/>
        <v>91.918529252635494</v>
      </c>
    </row>
    <row r="9156" spans="5:7" x14ac:dyDescent="0.25">
      <c r="E9156" s="2">
        <v>9154</v>
      </c>
      <c r="F9156" s="2">
        <f ca="1"/>
        <v>0.91484736341154971</v>
      </c>
      <c r="G9156" s="2">
        <f ca="1"/>
        <v>99.158269759228119</v>
      </c>
    </row>
    <row r="9157" spans="5:7" x14ac:dyDescent="0.25">
      <c r="E9157" s="2">
        <v>9155</v>
      </c>
      <c r="F9157" s="2">
        <f ca="1"/>
        <v>0.97273462684401713</v>
      </c>
      <c r="G9157" s="2">
        <f ca="1"/>
        <v>99.737744930592243</v>
      </c>
    </row>
    <row r="9158" spans="5:7" x14ac:dyDescent="0.25">
      <c r="E9158" s="2">
        <v>9156</v>
      </c>
      <c r="F9158" s="2">
        <f ca="1"/>
        <v>0.10063240838347354</v>
      </c>
      <c r="G9158" s="2">
        <f ca="1"/>
        <v>80.508769314713447</v>
      </c>
    </row>
    <row r="9159" spans="5:7" x14ac:dyDescent="0.25">
      <c r="E9159" s="2">
        <v>9157</v>
      </c>
      <c r="F9159" s="2">
        <f ca="1"/>
        <v>0.54034521004413416</v>
      </c>
      <c r="G9159" s="2">
        <f ca="1"/>
        <v>94.328642846888087</v>
      </c>
    </row>
    <row r="9160" spans="5:7" x14ac:dyDescent="0.25">
      <c r="E9160" s="2">
        <v>9158</v>
      </c>
      <c r="F9160" s="2">
        <f ca="1"/>
        <v>0.150545727756495</v>
      </c>
      <c r="G9160" s="2">
        <f ca="1"/>
        <v>83.612290225023827</v>
      </c>
    </row>
    <row r="9161" spans="5:7" x14ac:dyDescent="0.25">
      <c r="E9161" s="2">
        <v>9159</v>
      </c>
      <c r="F9161" s="2">
        <f ca="1"/>
        <v>0.17250629010419272</v>
      </c>
      <c r="G9161" s="2">
        <f ca="1"/>
        <v>84.690049910702882</v>
      </c>
    </row>
    <row r="9162" spans="5:7" x14ac:dyDescent="0.25">
      <c r="E9162" s="2">
        <v>9160</v>
      </c>
      <c r="F9162" s="2">
        <f ca="1"/>
        <v>0.33828613386280604</v>
      </c>
      <c r="G9162" s="2">
        <f ca="1"/>
        <v>90.241684802049477</v>
      </c>
    </row>
    <row r="9163" spans="5:7" x14ac:dyDescent="0.25">
      <c r="E9163" s="2">
        <v>9161</v>
      </c>
      <c r="F9163" s="2">
        <f ca="1"/>
        <v>0.52804629207718556</v>
      </c>
      <c r="G9163" s="2">
        <f ca="1"/>
        <v>94.123206858068116</v>
      </c>
    </row>
    <row r="9164" spans="5:7" x14ac:dyDescent="0.25">
      <c r="E9164" s="2">
        <v>9162</v>
      </c>
      <c r="F9164" s="2">
        <f ca="1"/>
        <v>0.37623102548492993</v>
      </c>
      <c r="G9164" s="2">
        <f ca="1"/>
        <v>91.152734370911148</v>
      </c>
    </row>
    <row r="9165" spans="5:7" x14ac:dyDescent="0.25">
      <c r="E9165" s="2">
        <v>9163</v>
      </c>
      <c r="F9165" s="2">
        <f ca="1"/>
        <v>0.17960154635758641</v>
      </c>
      <c r="G9165" s="2">
        <f ca="1"/>
        <v>85.011905334762915</v>
      </c>
    </row>
    <row r="9166" spans="5:7" x14ac:dyDescent="0.25">
      <c r="E9166" s="2">
        <v>9164</v>
      </c>
      <c r="F9166" s="2">
        <f ca="1"/>
        <v>0.27643153062177817</v>
      </c>
      <c r="G9166" s="2">
        <f ca="1"/>
        <v>88.537671002225778</v>
      </c>
    </row>
    <row r="9167" spans="5:7" x14ac:dyDescent="0.25">
      <c r="E9167" s="2">
        <v>9165</v>
      </c>
      <c r="F9167" s="2">
        <f ca="1"/>
        <v>0.46262820939692473</v>
      </c>
      <c r="G9167" s="2">
        <f ca="1"/>
        <v>92.952222113242016</v>
      </c>
    </row>
    <row r="9168" spans="5:7" x14ac:dyDescent="0.25">
      <c r="E9168" s="2">
        <v>9166</v>
      </c>
      <c r="F9168" s="2">
        <f ca="1"/>
        <v>5.2787921564513507E-2</v>
      </c>
      <c r="G9168" s="2">
        <f ca="1"/>
        <v>75.790839329849405</v>
      </c>
    </row>
    <row r="9169" spans="5:7" x14ac:dyDescent="0.25">
      <c r="E9169" s="2">
        <v>9167</v>
      </c>
      <c r="F9169" s="2">
        <f ca="1"/>
        <v>0.58372068074178562</v>
      </c>
      <c r="G9169" s="2">
        <f ca="1"/>
        <v>95.021058104783663</v>
      </c>
    </row>
    <row r="9170" spans="5:7" x14ac:dyDescent="0.25">
      <c r="E9170" s="2">
        <v>9168</v>
      </c>
      <c r="F9170" s="2">
        <f ca="1"/>
        <v>0.62122002259609577</v>
      </c>
      <c r="G9170" s="2">
        <f ca="1"/>
        <v>95.583302413364009</v>
      </c>
    </row>
    <row r="9171" spans="5:7" x14ac:dyDescent="0.25">
      <c r="E9171" s="2">
        <v>9169</v>
      </c>
      <c r="F9171" s="2">
        <f ca="1"/>
        <v>0.33683178237828071</v>
      </c>
      <c r="G9171" s="2">
        <f ca="1"/>
        <v>90.204966813314655</v>
      </c>
    </row>
    <row r="9172" spans="5:7" x14ac:dyDescent="0.25">
      <c r="E9172" s="2">
        <v>9170</v>
      </c>
      <c r="F9172" s="2">
        <f ca="1"/>
        <v>0.49284727484285074</v>
      </c>
      <c r="G9172" s="2">
        <f ca="1"/>
        <v>93.510509605997626</v>
      </c>
    </row>
    <row r="9173" spans="5:7" x14ac:dyDescent="0.25">
      <c r="E9173" s="2">
        <v>9171</v>
      </c>
      <c r="F9173" s="2">
        <f ca="1"/>
        <v>0.90716887162590965</v>
      </c>
      <c r="G9173" s="2">
        <f ca="1"/>
        <v>99.078940809323413</v>
      </c>
    </row>
    <row r="9174" spans="5:7" x14ac:dyDescent="0.25">
      <c r="E9174" s="2">
        <v>9172</v>
      </c>
      <c r="F9174" s="2">
        <f ca="1"/>
        <v>0.93274605694568136</v>
      </c>
      <c r="G9174" s="2">
        <f ca="1"/>
        <v>99.34088532100948</v>
      </c>
    </row>
    <row r="9175" spans="5:7" x14ac:dyDescent="0.25">
      <c r="E9175" s="2">
        <v>9173</v>
      </c>
      <c r="F9175" s="2">
        <f ca="1"/>
        <v>0.77727234268229828</v>
      </c>
      <c r="G9175" s="2">
        <f ca="1"/>
        <v>97.636241607649168</v>
      </c>
    </row>
    <row r="9176" spans="5:7" x14ac:dyDescent="0.25">
      <c r="E9176" s="2">
        <v>9174</v>
      </c>
      <c r="F9176" s="2">
        <f ca="1"/>
        <v>0.93965069620439201</v>
      </c>
      <c r="G9176" s="2">
        <f ca="1"/>
        <v>99.410489479356755</v>
      </c>
    </row>
    <row r="9177" spans="5:7" x14ac:dyDescent="0.25">
      <c r="E9177" s="2">
        <v>9175</v>
      </c>
      <c r="F9177" s="2">
        <f ca="1"/>
        <v>0.14050521458931797</v>
      </c>
      <c r="G9177" s="2">
        <f ca="1"/>
        <v>83.071558591774121</v>
      </c>
    </row>
    <row r="9178" spans="5:7" x14ac:dyDescent="0.25">
      <c r="E9178" s="2">
        <v>9176</v>
      </c>
      <c r="F9178" s="2">
        <f ca="1"/>
        <v>0.18549426808557001</v>
      </c>
      <c r="G9178" s="2">
        <f ca="1"/>
        <v>85.270626889878372</v>
      </c>
    </row>
    <row r="9179" spans="5:7" x14ac:dyDescent="0.25">
      <c r="E9179" s="2">
        <v>9177</v>
      </c>
      <c r="F9179" s="2">
        <f ca="1"/>
        <v>0.40491251204100998</v>
      </c>
      <c r="G9179" s="2">
        <f ca="1"/>
        <v>91.788008926416381</v>
      </c>
    </row>
    <row r="9180" spans="5:7" x14ac:dyDescent="0.25">
      <c r="E9180" s="2">
        <v>9178</v>
      </c>
      <c r="F9180" s="2">
        <f ca="1"/>
        <v>0.21431811945248169</v>
      </c>
      <c r="G9180" s="2">
        <f ca="1"/>
        <v>86.438449069082921</v>
      </c>
    </row>
    <row r="9181" spans="5:7" x14ac:dyDescent="0.25">
      <c r="E9181" s="2">
        <v>9179</v>
      </c>
      <c r="F9181" s="2">
        <f ca="1"/>
        <v>0.24832622295477735</v>
      </c>
      <c r="G9181" s="2">
        <f ca="1"/>
        <v>87.64676589652116</v>
      </c>
    </row>
    <row r="9182" spans="5:7" x14ac:dyDescent="0.25">
      <c r="E9182" s="2">
        <v>9180</v>
      </c>
      <c r="F9182" s="2">
        <f ca="1"/>
        <v>0.71997133947817904</v>
      </c>
      <c r="G9182" s="2">
        <f ca="1"/>
        <v>96.929548286545469</v>
      </c>
    </row>
    <row r="9183" spans="5:7" x14ac:dyDescent="0.25">
      <c r="E9183" s="2">
        <v>9181</v>
      </c>
      <c r="F9183" s="2">
        <f ca="1"/>
        <v>0.53585805620536453</v>
      </c>
      <c r="G9183" s="2">
        <f ca="1"/>
        <v>94.254183566072726</v>
      </c>
    </row>
    <row r="9184" spans="5:7" x14ac:dyDescent="0.25">
      <c r="E9184" s="2">
        <v>9182</v>
      </c>
      <c r="F9184" s="2">
        <f ca="1"/>
        <v>0.20921727959783221</v>
      </c>
      <c r="G9184" s="2">
        <f ca="1"/>
        <v>86.242515206109417</v>
      </c>
    </row>
    <row r="9185" spans="5:7" x14ac:dyDescent="0.25">
      <c r="E9185" s="2">
        <v>9183</v>
      </c>
      <c r="F9185" s="2">
        <f ca="1"/>
        <v>0.83401229076096972</v>
      </c>
      <c r="G9185" s="2">
        <f ca="1"/>
        <v>98.291236722644996</v>
      </c>
    </row>
    <row r="9186" spans="5:7" x14ac:dyDescent="0.25">
      <c r="E9186" s="2">
        <v>9184</v>
      </c>
      <c r="F9186" s="2">
        <f ca="1"/>
        <v>0.63171910992780833</v>
      </c>
      <c r="G9186" s="2">
        <f ca="1"/>
        <v>95.735243023025504</v>
      </c>
    </row>
    <row r="9187" spans="5:7" x14ac:dyDescent="0.25">
      <c r="E9187" s="2">
        <v>9185</v>
      </c>
      <c r="F9187" s="2">
        <f ca="1"/>
        <v>0.31269067158704744</v>
      </c>
      <c r="G9187" s="2">
        <f ca="1"/>
        <v>89.573654613127857</v>
      </c>
    </row>
    <row r="9188" spans="5:7" x14ac:dyDescent="0.25">
      <c r="E9188" s="2">
        <v>9186</v>
      </c>
      <c r="F9188" s="2">
        <f ca="1"/>
        <v>0.88328293133928315</v>
      </c>
      <c r="G9188" s="2">
        <f ca="1"/>
        <v>98.828244117715798</v>
      </c>
    </row>
    <row r="9189" spans="5:7" x14ac:dyDescent="0.25">
      <c r="E9189" s="2">
        <v>9187</v>
      </c>
      <c r="F9189" s="2">
        <f ca="1"/>
        <v>0.78028713521643467</v>
      </c>
      <c r="G9189" s="2">
        <f ca="1"/>
        <v>97.672109703389879</v>
      </c>
    </row>
    <row r="9190" spans="5:7" x14ac:dyDescent="0.25">
      <c r="E9190" s="2">
        <v>9188</v>
      </c>
      <c r="F9190" s="2">
        <f ca="1"/>
        <v>0.82212909099044418</v>
      </c>
      <c r="G9190" s="2">
        <f ca="1"/>
        <v>98.157453176318114</v>
      </c>
    </row>
    <row r="9191" spans="5:7" x14ac:dyDescent="0.25">
      <c r="E9191" s="2">
        <v>9189</v>
      </c>
      <c r="F9191" s="2">
        <f ca="1"/>
        <v>0.81950426749881311</v>
      </c>
      <c r="G9191" s="2">
        <f ca="1"/>
        <v>98.127667842596722</v>
      </c>
    </row>
    <row r="9192" spans="5:7" x14ac:dyDescent="0.25">
      <c r="E9192" s="2">
        <v>9190</v>
      </c>
      <c r="F9192" s="2">
        <f ca="1"/>
        <v>0.11012010451877874</v>
      </c>
      <c r="G9192" s="2">
        <f ca="1"/>
        <v>81.192156676726938</v>
      </c>
    </row>
    <row r="9193" spans="5:7" x14ac:dyDescent="0.25">
      <c r="E9193" s="2">
        <v>9191</v>
      </c>
      <c r="F9193" s="2">
        <f ca="1"/>
        <v>0.13651677930691175</v>
      </c>
      <c r="G9193" s="2">
        <f ca="1"/>
        <v>82.847058778389922</v>
      </c>
    </row>
    <row r="9194" spans="5:7" x14ac:dyDescent="0.25">
      <c r="E9194" s="2">
        <v>9192</v>
      </c>
      <c r="F9194" s="2">
        <f ca="1"/>
        <v>0.95337287124505754</v>
      </c>
      <c r="G9194" s="2">
        <f ca="1"/>
        <v>99.547463953384536</v>
      </c>
    </row>
    <row r="9195" spans="5:7" x14ac:dyDescent="0.25">
      <c r="E9195" s="2">
        <v>9193</v>
      </c>
      <c r="F9195" s="2">
        <f ca="1"/>
        <v>0.29556798947000607</v>
      </c>
      <c r="G9195" s="2">
        <f ca="1"/>
        <v>89.098712106029168</v>
      </c>
    </row>
    <row r="9196" spans="5:7" x14ac:dyDescent="0.25">
      <c r="E9196" s="2">
        <v>9194</v>
      </c>
      <c r="F9196" s="2">
        <f ca="1"/>
        <v>0.34450825230760951</v>
      </c>
      <c r="G9196" s="2">
        <f ca="1"/>
        <v>90.397187599653762</v>
      </c>
    </row>
    <row r="9197" spans="5:7" x14ac:dyDescent="0.25">
      <c r="E9197" s="2">
        <v>9195</v>
      </c>
      <c r="F9197" s="2">
        <f ca="1"/>
        <v>0.99671672413555878</v>
      </c>
      <c r="G9197" s="2">
        <f ca="1"/>
        <v>99.96876269915731</v>
      </c>
    </row>
    <row r="9198" spans="5:7" x14ac:dyDescent="0.25">
      <c r="E9198" s="2">
        <v>9196</v>
      </c>
      <c r="F9198" s="2">
        <f ca="1"/>
        <v>0.73712292259201195</v>
      </c>
      <c r="G9198" s="2">
        <f ca="1"/>
        <v>97.146235398531573</v>
      </c>
    </row>
    <row r="9199" spans="5:7" x14ac:dyDescent="0.25">
      <c r="E9199" s="2">
        <v>9197</v>
      </c>
      <c r="F9199" s="2">
        <f ca="1"/>
        <v>9.853303664519264E-2</v>
      </c>
      <c r="G9199" s="2">
        <f ca="1"/>
        <v>80.349745887498372</v>
      </c>
    </row>
    <row r="9200" spans="5:7" x14ac:dyDescent="0.25">
      <c r="E9200" s="2">
        <v>9198</v>
      </c>
      <c r="F9200" s="2">
        <f ca="1"/>
        <v>0.95203512648719002</v>
      </c>
      <c r="G9200" s="2">
        <f ca="1"/>
        <v>99.534188947117016</v>
      </c>
    </row>
    <row r="9201" spans="5:7" x14ac:dyDescent="0.25">
      <c r="E9201" s="2">
        <v>9199</v>
      </c>
      <c r="F9201" s="2">
        <f ca="1"/>
        <v>1.1425061262135605E-2</v>
      </c>
      <c r="G9201" s="2">
        <f ca="1"/>
        <v>65.744849309060896</v>
      </c>
    </row>
    <row r="9202" spans="5:7" x14ac:dyDescent="0.25">
      <c r="E9202" s="2">
        <v>9200</v>
      </c>
      <c r="F9202" s="2">
        <f ca="1"/>
        <v>0.51579535517657749</v>
      </c>
      <c r="G9202" s="2">
        <f ca="1"/>
        <v>93.914245589546368</v>
      </c>
    </row>
    <row r="9203" spans="5:7" x14ac:dyDescent="0.25">
      <c r="E9203" s="2">
        <v>9201</v>
      </c>
      <c r="F9203" s="2">
        <f ca="1"/>
        <v>0.33319388349594825</v>
      </c>
      <c r="G9203" s="2">
        <f ca="1"/>
        <v>90.112492188389766</v>
      </c>
    </row>
    <row r="9204" spans="5:7" x14ac:dyDescent="0.25">
      <c r="E9204" s="2">
        <v>9202</v>
      </c>
      <c r="F9204" s="2">
        <f ca="1"/>
        <v>0.3443723301088486</v>
      </c>
      <c r="G9204" s="2">
        <f ca="1"/>
        <v>90.393817742835964</v>
      </c>
    </row>
    <row r="9205" spans="5:7" x14ac:dyDescent="0.25">
      <c r="E9205" s="2">
        <v>9203</v>
      </c>
      <c r="F9205" s="2">
        <f ca="1"/>
        <v>0.34311512785496978</v>
      </c>
      <c r="G9205" s="2">
        <f ca="1"/>
        <v>90.362591634322513</v>
      </c>
    </row>
    <row r="9206" spans="5:7" x14ac:dyDescent="0.25">
      <c r="E9206" s="2">
        <v>9204</v>
      </c>
      <c r="F9206" s="2">
        <f ca="1"/>
        <v>0.33512199546478261</v>
      </c>
      <c r="G9206" s="2">
        <f ca="1"/>
        <v>90.161616930129995</v>
      </c>
    </row>
    <row r="9207" spans="5:7" x14ac:dyDescent="0.25">
      <c r="E9207" s="2">
        <v>9205</v>
      </c>
      <c r="F9207" s="2">
        <f ca="1"/>
        <v>0.35736072558514231</v>
      </c>
      <c r="G9207" s="2">
        <f ca="1"/>
        <v>90.710551077311337</v>
      </c>
    </row>
    <row r="9208" spans="5:7" x14ac:dyDescent="0.25">
      <c r="E9208" s="2">
        <v>9206</v>
      </c>
      <c r="F9208" s="2">
        <f ca="1"/>
        <v>6.5212410543621147E-2</v>
      </c>
      <c r="G9208" s="2">
        <f ca="1"/>
        <v>77.303052150765595</v>
      </c>
    </row>
    <row r="9209" spans="5:7" x14ac:dyDescent="0.25">
      <c r="E9209" s="2">
        <v>9207</v>
      </c>
      <c r="F9209" s="2">
        <f ca="1"/>
        <v>0.13620291521634753</v>
      </c>
      <c r="G9209" s="2">
        <f ca="1"/>
        <v>82.829142510633062</v>
      </c>
    </row>
    <row r="9210" spans="5:7" x14ac:dyDescent="0.25">
      <c r="E9210" s="2">
        <v>9208</v>
      </c>
      <c r="F9210" s="2">
        <f ca="1"/>
        <v>0.13275532393156797</v>
      </c>
      <c r="G9210" s="2">
        <f ca="1"/>
        <v>82.629859467401033</v>
      </c>
    </row>
    <row r="9211" spans="5:7" x14ac:dyDescent="0.25">
      <c r="E9211" s="2">
        <v>9209</v>
      </c>
      <c r="F9211" s="2">
        <f ca="1"/>
        <v>0.4403086125411666</v>
      </c>
      <c r="G9211" s="2">
        <f ca="1"/>
        <v>92.518390727469381</v>
      </c>
    </row>
    <row r="9212" spans="5:7" x14ac:dyDescent="0.25">
      <c r="E9212" s="2">
        <v>9210</v>
      </c>
      <c r="F9212" s="2">
        <f ca="1"/>
        <v>0.38944908128278377</v>
      </c>
      <c r="G9212" s="2">
        <f ca="1"/>
        <v>91.450731751181223</v>
      </c>
    </row>
    <row r="9213" spans="5:7" x14ac:dyDescent="0.25">
      <c r="E9213" s="2">
        <v>9211</v>
      </c>
      <c r="F9213" s="2">
        <f ca="1"/>
        <v>0.78198427982554852</v>
      </c>
      <c r="G9213" s="2">
        <f ca="1"/>
        <v>97.692246424654115</v>
      </c>
    </row>
    <row r="9214" spans="5:7" x14ac:dyDescent="0.25">
      <c r="E9214" s="2">
        <v>9212</v>
      </c>
      <c r="F9214" s="2">
        <f ca="1"/>
        <v>0.49868439349765836</v>
      </c>
      <c r="G9214" s="2">
        <f ca="1"/>
        <v>93.614783953743924</v>
      </c>
    </row>
    <row r="9215" spans="5:7" x14ac:dyDescent="0.25">
      <c r="E9215" s="2">
        <v>9213</v>
      </c>
      <c r="F9215" s="2">
        <f ca="1"/>
        <v>0.7187266733027482</v>
      </c>
      <c r="G9215" s="2">
        <f ca="1"/>
        <v>96.913643388036874</v>
      </c>
    </row>
    <row r="9216" spans="5:7" x14ac:dyDescent="0.25">
      <c r="E9216" s="2">
        <v>9214</v>
      </c>
      <c r="F9216" s="2">
        <f ca="1"/>
        <v>0.24833686906189611</v>
      </c>
      <c r="G9216" s="2">
        <f ca="1"/>
        <v>87.647120208417107</v>
      </c>
    </row>
    <row r="9217" spans="5:7" x14ac:dyDescent="0.25">
      <c r="E9217" s="2">
        <v>9215</v>
      </c>
      <c r="F9217" s="2">
        <f ca="1"/>
        <v>0.12882881833196524</v>
      </c>
      <c r="G9217" s="2">
        <f ca="1"/>
        <v>82.397139074283075</v>
      </c>
    </row>
    <row r="9218" spans="5:7" x14ac:dyDescent="0.25">
      <c r="E9218" s="2">
        <v>9216</v>
      </c>
      <c r="F9218" s="2">
        <f ca="1"/>
        <v>0.9392286943172683</v>
      </c>
      <c r="G9218" s="2">
        <f ca="1"/>
        <v>99.406248599313145</v>
      </c>
    </row>
    <row r="9219" spans="5:7" x14ac:dyDescent="0.25">
      <c r="E9219" s="2">
        <v>9217</v>
      </c>
      <c r="F9219" s="2">
        <f ca="1"/>
        <v>0.5561436426033286</v>
      </c>
      <c r="G9219" s="2">
        <f ca="1"/>
        <v>94.586444976446003</v>
      </c>
    </row>
    <row r="9220" spans="5:7" x14ac:dyDescent="0.25">
      <c r="E9220" s="2">
        <v>9218</v>
      </c>
      <c r="F9220" s="2">
        <f ca="1"/>
        <v>0.66393960171302036</v>
      </c>
      <c r="G9220" s="2">
        <f ca="1"/>
        <v>96.187742178426348</v>
      </c>
    </row>
    <row r="9221" spans="5:7" x14ac:dyDescent="0.25">
      <c r="E9221" s="2">
        <v>9219</v>
      </c>
      <c r="F9221" s="2">
        <f ca="1"/>
        <v>0.32099015517822171</v>
      </c>
      <c r="G9221" s="2">
        <f ca="1"/>
        <v>89.7954943775121</v>
      </c>
    </row>
    <row r="9222" spans="5:7" x14ac:dyDescent="0.25">
      <c r="E9222" s="2">
        <v>9220</v>
      </c>
      <c r="F9222" s="2">
        <f ca="1"/>
        <v>0.45561257332877414</v>
      </c>
      <c r="G9222" s="2">
        <f ca="1"/>
        <v>92.817925840600012</v>
      </c>
    </row>
    <row r="9223" spans="5:7" x14ac:dyDescent="0.25">
      <c r="E9223" s="2">
        <v>9221</v>
      </c>
      <c r="F9223" s="2">
        <f ca="1"/>
        <v>0.46471314636039973</v>
      </c>
      <c r="G9223" s="2">
        <f ca="1"/>
        <v>92.991779581726576</v>
      </c>
    </row>
    <row r="9224" spans="5:7" x14ac:dyDescent="0.25">
      <c r="E9224" s="2">
        <v>9222</v>
      </c>
      <c r="F9224" s="2">
        <f ca="1"/>
        <v>1.8327357912744091E-3</v>
      </c>
      <c r="G9224" s="2">
        <f ca="1"/>
        <v>55.586378757760194</v>
      </c>
    </row>
    <row r="9225" spans="5:7" x14ac:dyDescent="0.25">
      <c r="E9225" s="2">
        <v>9223</v>
      </c>
      <c r="F9225" s="2">
        <f ca="1"/>
        <v>0.31121664960780637</v>
      </c>
      <c r="G9225" s="2">
        <f ca="1"/>
        <v>89.533701817110511</v>
      </c>
    </row>
    <row r="9226" spans="5:7" x14ac:dyDescent="0.25">
      <c r="E9226" s="2">
        <v>9224</v>
      </c>
      <c r="F9226" s="2">
        <f ca="1"/>
        <v>0.3999526482313136</v>
      </c>
      <c r="G9226" s="2">
        <f ca="1"/>
        <v>91.681109779990493</v>
      </c>
    </row>
    <row r="9227" spans="5:7" x14ac:dyDescent="0.25">
      <c r="E9227" s="2">
        <v>9225</v>
      </c>
      <c r="F9227" s="2">
        <f ca="1"/>
        <v>0.5303870010255991</v>
      </c>
      <c r="G9227" s="2">
        <f ca="1"/>
        <v>94.162634561317844</v>
      </c>
    </row>
    <row r="9228" spans="5:7" x14ac:dyDescent="0.25">
      <c r="E9228" s="2">
        <v>9226</v>
      </c>
      <c r="F9228" s="2">
        <f ca="1"/>
        <v>0.74506711171452999</v>
      </c>
      <c r="G9228" s="2">
        <f ca="1"/>
        <v>97.245065725384976</v>
      </c>
    </row>
    <row r="9229" spans="5:7" x14ac:dyDescent="0.25">
      <c r="E9229" s="2">
        <v>9227</v>
      </c>
      <c r="F9229" s="2">
        <f ca="1"/>
        <v>0.79705868482294395</v>
      </c>
      <c r="G9229" s="2">
        <f ca="1"/>
        <v>97.869399015776153</v>
      </c>
    </row>
    <row r="9230" spans="5:7" x14ac:dyDescent="0.25">
      <c r="E9230" s="2">
        <v>9228</v>
      </c>
      <c r="F9230" s="2">
        <f ca="1"/>
        <v>0.18437227183538418</v>
      </c>
      <c r="G9230" s="2">
        <f ca="1"/>
        <v>85.221941056796211</v>
      </c>
    </row>
    <row r="9231" spans="5:7" x14ac:dyDescent="0.25">
      <c r="E9231" s="2">
        <v>9229</v>
      </c>
      <c r="F9231" s="2">
        <f ca="1"/>
        <v>0.68444313458148476</v>
      </c>
      <c r="G9231" s="2">
        <f ca="1"/>
        <v>96.465506242059988</v>
      </c>
    </row>
    <row r="9232" spans="5:7" x14ac:dyDescent="0.25">
      <c r="E9232" s="2">
        <v>9230</v>
      </c>
      <c r="F9232" s="2">
        <f ca="1"/>
        <v>0.78989087551506998</v>
      </c>
      <c r="G9232" s="2">
        <f ca="1"/>
        <v>97.785543283010227</v>
      </c>
    </row>
    <row r="9233" spans="5:7" x14ac:dyDescent="0.25">
      <c r="E9233" s="2">
        <v>9231</v>
      </c>
      <c r="F9233" s="2">
        <f ca="1"/>
        <v>0.94180513885568318</v>
      </c>
      <c r="G9233" s="2">
        <f ca="1"/>
        <v>99.432113730492645</v>
      </c>
    </row>
    <row r="9234" spans="5:7" x14ac:dyDescent="0.25">
      <c r="E9234" s="2">
        <v>9232</v>
      </c>
      <c r="F9234" s="2">
        <f ca="1"/>
        <v>0.48919697427534858</v>
      </c>
      <c r="G9234" s="2">
        <f ca="1"/>
        <v>93.444734283459582</v>
      </c>
    </row>
    <row r="9235" spans="5:7" x14ac:dyDescent="0.25">
      <c r="E9235" s="2">
        <v>9233</v>
      </c>
      <c r="F9235" s="2">
        <f ca="1"/>
        <v>0.97575611092824399</v>
      </c>
      <c r="G9235" s="2">
        <f ca="1"/>
        <v>99.767131081114385</v>
      </c>
    </row>
    <row r="9236" spans="5:7" x14ac:dyDescent="0.25">
      <c r="E9236" s="2">
        <v>9234</v>
      </c>
      <c r="F9236" s="2">
        <f ca="1"/>
        <v>0.6930478980868382</v>
      </c>
      <c r="G9236" s="2">
        <f ca="1"/>
        <v>96.579850528224583</v>
      </c>
    </row>
    <row r="9237" spans="5:7" x14ac:dyDescent="0.25">
      <c r="E9237" s="2">
        <v>9235</v>
      </c>
      <c r="F9237" s="2">
        <f ca="1"/>
        <v>0.59857219549975516</v>
      </c>
      <c r="G9237" s="2">
        <f ca="1"/>
        <v>95.247516444584406</v>
      </c>
    </row>
    <row r="9238" spans="5:7" x14ac:dyDescent="0.25">
      <c r="E9238" s="2">
        <v>9236</v>
      </c>
      <c r="F9238" s="2">
        <f ca="1"/>
        <v>0.48069488033713048</v>
      </c>
      <c r="G9238" s="2">
        <f ca="1"/>
        <v>93.289804458165548</v>
      </c>
    </row>
    <row r="9239" spans="5:7" x14ac:dyDescent="0.25">
      <c r="E9239" s="2">
        <v>9237</v>
      </c>
      <c r="F9239" s="2">
        <f ca="1"/>
        <v>0.90070661470573876</v>
      </c>
      <c r="G9239" s="2">
        <f ca="1"/>
        <v>99.011707461248889</v>
      </c>
    </row>
    <row r="9240" spans="5:7" x14ac:dyDescent="0.25">
      <c r="E9240" s="2">
        <v>9238</v>
      </c>
      <c r="F9240" s="2">
        <f ca="1"/>
        <v>0.28615099860692217</v>
      </c>
      <c r="G9240" s="2">
        <f ca="1"/>
        <v>88.826847122261995</v>
      </c>
    </row>
    <row r="9241" spans="5:7" x14ac:dyDescent="0.25">
      <c r="E9241" s="2">
        <v>9239</v>
      </c>
      <c r="F9241" s="2">
        <f ca="1"/>
        <v>0.54203585087143535</v>
      </c>
      <c r="G9241" s="2">
        <f ca="1"/>
        <v>94.356552863168744</v>
      </c>
    </row>
    <row r="9242" spans="5:7" x14ac:dyDescent="0.25">
      <c r="E9242" s="2">
        <v>9240</v>
      </c>
      <c r="F9242" s="2">
        <f ca="1"/>
        <v>0.99442204451110561</v>
      </c>
      <c r="G9242" s="2">
        <f ca="1"/>
        <v>99.946875940473504</v>
      </c>
    </row>
    <row r="9243" spans="5:7" x14ac:dyDescent="0.25">
      <c r="E9243" s="2">
        <v>9241</v>
      </c>
      <c r="F9243" s="2">
        <f ca="1"/>
        <v>0.12953907346368321</v>
      </c>
      <c r="G9243" s="2">
        <f ca="1"/>
        <v>82.439703936278505</v>
      </c>
    </row>
    <row r="9244" spans="5:7" x14ac:dyDescent="0.25">
      <c r="E9244" s="2">
        <v>9242</v>
      </c>
      <c r="F9244" s="2">
        <f ca="1"/>
        <v>8.9328821321003948E-2</v>
      </c>
      <c r="G9244" s="2">
        <f ca="1"/>
        <v>79.614419692715543</v>
      </c>
    </row>
    <row r="9245" spans="5:7" x14ac:dyDescent="0.25">
      <c r="E9245" s="2">
        <v>9243</v>
      </c>
      <c r="F9245" s="2">
        <f ca="1"/>
        <v>0.92882525102826996</v>
      </c>
      <c r="G9245" s="2">
        <f ca="1"/>
        <v>99.301153837022525</v>
      </c>
    </row>
    <row r="9246" spans="5:7" x14ac:dyDescent="0.25">
      <c r="E9246" s="2">
        <v>9244</v>
      </c>
      <c r="F9246" s="2">
        <f ca="1"/>
        <v>0.42056587696184722</v>
      </c>
      <c r="G9246" s="2">
        <f ca="1"/>
        <v>92.117821864522654</v>
      </c>
    </row>
    <row r="9247" spans="5:7" x14ac:dyDescent="0.25">
      <c r="E9247" s="2">
        <v>9245</v>
      </c>
      <c r="F9247" s="2">
        <f ca="1"/>
        <v>0.69995425980092363</v>
      </c>
      <c r="G9247" s="2">
        <f ca="1"/>
        <v>96.670705009668978</v>
      </c>
    </row>
    <row r="9248" spans="5:7" x14ac:dyDescent="0.25">
      <c r="E9248" s="2">
        <v>9246</v>
      </c>
      <c r="F9248" s="2">
        <f ca="1"/>
        <v>0.48403833725343448</v>
      </c>
      <c r="G9248" s="2">
        <f ca="1"/>
        <v>93.351022764491049</v>
      </c>
    </row>
    <row r="9249" spans="5:7" x14ac:dyDescent="0.25">
      <c r="E9249" s="2">
        <v>9247</v>
      </c>
      <c r="F9249" s="2">
        <f ca="1"/>
        <v>0.30193779095027606</v>
      </c>
      <c r="G9249" s="2">
        <f ca="1"/>
        <v>89.278219634048597</v>
      </c>
    </row>
    <row r="9250" spans="5:7" x14ac:dyDescent="0.25">
      <c r="E9250" s="2">
        <v>9248</v>
      </c>
      <c r="F9250" s="2">
        <f ca="1"/>
        <v>0.3877133532339736</v>
      </c>
      <c r="G9250" s="2">
        <f ca="1"/>
        <v>91.41212419782542</v>
      </c>
    </row>
    <row r="9251" spans="5:7" x14ac:dyDescent="0.25">
      <c r="E9251" s="2">
        <v>9249</v>
      </c>
      <c r="F9251" s="2">
        <f ca="1"/>
        <v>0.57853204724145701</v>
      </c>
      <c r="G9251" s="2">
        <f ca="1"/>
        <v>94.94071741673676</v>
      </c>
    </row>
    <row r="9252" spans="5:7" x14ac:dyDescent="0.25">
      <c r="E9252" s="2">
        <v>9250</v>
      </c>
      <c r="F9252" s="2">
        <f ca="1"/>
        <v>0.89830337918236269</v>
      </c>
      <c r="G9252" s="2">
        <f ca="1"/>
        <v>98.986593400595154</v>
      </c>
    </row>
    <row r="9253" spans="5:7" x14ac:dyDescent="0.25">
      <c r="E9253" s="2">
        <v>9251</v>
      </c>
      <c r="F9253" s="2">
        <f ca="1"/>
        <v>0.16926068826586582</v>
      </c>
      <c r="G9253" s="2">
        <f ca="1"/>
        <v>84.538833155046532</v>
      </c>
    </row>
    <row r="9254" spans="5:7" x14ac:dyDescent="0.25">
      <c r="E9254" s="2">
        <v>9252</v>
      </c>
      <c r="F9254" s="2">
        <f ca="1"/>
        <v>0.68591535207286314</v>
      </c>
      <c r="G9254" s="2">
        <f ca="1"/>
        <v>96.485161192050569</v>
      </c>
    </row>
    <row r="9255" spans="5:7" x14ac:dyDescent="0.25">
      <c r="E9255" s="2">
        <v>9253</v>
      </c>
      <c r="F9255" s="2">
        <f ca="1"/>
        <v>0.42732294454652897</v>
      </c>
      <c r="G9255" s="2">
        <f ca="1"/>
        <v>92.25678887234271</v>
      </c>
    </row>
    <row r="9256" spans="5:7" x14ac:dyDescent="0.25">
      <c r="E9256" s="2">
        <v>9254</v>
      </c>
      <c r="F9256" s="2">
        <f ca="1"/>
        <v>0.43290502989762292</v>
      </c>
      <c r="G9256" s="2">
        <f ca="1"/>
        <v>92.370107180154321</v>
      </c>
    </row>
    <row r="9257" spans="5:7" x14ac:dyDescent="0.25">
      <c r="E9257" s="2">
        <v>9255</v>
      </c>
      <c r="F9257" s="2">
        <f ca="1"/>
        <v>0.78439265383509271</v>
      </c>
      <c r="G9257" s="2">
        <f ca="1"/>
        <v>97.720754518157719</v>
      </c>
    </row>
    <row r="9258" spans="5:7" x14ac:dyDescent="0.25">
      <c r="E9258" s="2">
        <v>9256</v>
      </c>
      <c r="F9258" s="2">
        <f ca="1"/>
        <v>0.46219769095845087</v>
      </c>
      <c r="G9258" s="2">
        <f ca="1"/>
        <v>92.944033914050749</v>
      </c>
    </row>
    <row r="9259" spans="5:7" x14ac:dyDescent="0.25">
      <c r="E9259" s="2">
        <v>9257</v>
      </c>
      <c r="F9259" s="2">
        <f ca="1"/>
        <v>0.6557042596376661</v>
      </c>
      <c r="G9259" s="2">
        <f ca="1"/>
        <v>96.07399883302287</v>
      </c>
    </row>
    <row r="9260" spans="5:7" x14ac:dyDescent="0.25">
      <c r="E9260" s="2">
        <v>9258</v>
      </c>
      <c r="F9260" s="2">
        <f ca="1"/>
        <v>0.77610308398048167</v>
      </c>
      <c r="G9260" s="2">
        <f ca="1"/>
        <v>97.622296801074796</v>
      </c>
    </row>
    <row r="9261" spans="5:7" x14ac:dyDescent="0.25">
      <c r="E9261" s="2">
        <v>9259</v>
      </c>
      <c r="F9261" s="2">
        <f ca="1"/>
        <v>0.75907160433365295</v>
      </c>
      <c r="G9261" s="2">
        <f ca="1"/>
        <v>97.417002830186064</v>
      </c>
    </row>
    <row r="9262" spans="5:7" x14ac:dyDescent="0.25">
      <c r="E9262" s="2">
        <v>9260</v>
      </c>
      <c r="F9262" s="2">
        <f ca="1"/>
        <v>0.77277773164839547</v>
      </c>
      <c r="G9262" s="2">
        <f ca="1"/>
        <v>97.582534396639474</v>
      </c>
    </row>
    <row r="9263" spans="5:7" x14ac:dyDescent="0.25">
      <c r="E9263" s="2">
        <v>9261</v>
      </c>
      <c r="F9263" s="2">
        <f ca="1"/>
        <v>0.88140683287737143</v>
      </c>
      <c r="G9263" s="2">
        <f ca="1"/>
        <v>98.808295866045782</v>
      </c>
    </row>
    <row r="9264" spans="5:7" x14ac:dyDescent="0.25">
      <c r="E9264" s="2">
        <v>9262</v>
      </c>
      <c r="F9264" s="2">
        <f ca="1"/>
        <v>3.2211060119044843E-2</v>
      </c>
      <c r="G9264" s="2">
        <f ca="1"/>
        <v>72.37892956111429</v>
      </c>
    </row>
    <row r="9265" spans="5:7" x14ac:dyDescent="0.25">
      <c r="E9265" s="2">
        <v>9263</v>
      </c>
      <c r="F9265" s="2">
        <f ca="1"/>
        <v>0.82111564893471378</v>
      </c>
      <c r="G9265" s="2">
        <f ca="1"/>
        <v>98.145963242017032</v>
      </c>
    </row>
    <row r="9266" spans="5:7" x14ac:dyDescent="0.25">
      <c r="E9266" s="2">
        <v>9264</v>
      </c>
      <c r="F9266" s="2">
        <f ca="1"/>
        <v>0.35569567418373205</v>
      </c>
      <c r="G9266" s="2">
        <f ca="1"/>
        <v>90.670531967173773</v>
      </c>
    </row>
    <row r="9267" spans="5:7" x14ac:dyDescent="0.25">
      <c r="E9267" s="2">
        <v>9265</v>
      </c>
      <c r="F9267" s="2">
        <f ca="1"/>
        <v>0.6428797770635224</v>
      </c>
      <c r="G9267" s="2">
        <f ca="1"/>
        <v>95.894285842351991</v>
      </c>
    </row>
    <row r="9268" spans="5:7" x14ac:dyDescent="0.25">
      <c r="E9268" s="2">
        <v>9266</v>
      </c>
      <c r="F9268" s="2">
        <f ca="1"/>
        <v>0.65920555791488344</v>
      </c>
      <c r="G9268" s="2">
        <f ca="1"/>
        <v>96.122513629955165</v>
      </c>
    </row>
    <row r="9269" spans="5:7" x14ac:dyDescent="0.25">
      <c r="E9269" s="2">
        <v>9267</v>
      </c>
      <c r="F9269" s="2">
        <f ca="1"/>
        <v>0.31171618256465949</v>
      </c>
      <c r="G9269" s="2">
        <f ca="1"/>
        <v>89.547260507007479</v>
      </c>
    </row>
    <row r="9270" spans="5:7" x14ac:dyDescent="0.25">
      <c r="E9270" s="2">
        <v>9268</v>
      </c>
      <c r="F9270" s="2">
        <f ca="1"/>
        <v>0.77756067250940153</v>
      </c>
      <c r="G9270" s="2">
        <f ca="1"/>
        <v>97.639677383309532</v>
      </c>
    </row>
    <row r="9271" spans="5:7" x14ac:dyDescent="0.25">
      <c r="E9271" s="2">
        <v>9269</v>
      </c>
      <c r="F9271" s="2">
        <f ca="1"/>
        <v>0.82612294530552854</v>
      </c>
      <c r="G9271" s="2">
        <f ca="1"/>
        <v>98.202609885834491</v>
      </c>
    </row>
    <row r="9272" spans="5:7" x14ac:dyDescent="0.25">
      <c r="E9272" s="2">
        <v>9270</v>
      </c>
      <c r="F9272" s="2">
        <f ca="1"/>
        <v>0.17599205395151785</v>
      </c>
      <c r="G9272" s="2">
        <f ca="1"/>
        <v>84.849630586242228</v>
      </c>
    </row>
    <row r="9273" spans="5:7" x14ac:dyDescent="0.25">
      <c r="E9273" s="2">
        <v>9271</v>
      </c>
      <c r="F9273" s="2">
        <f ca="1"/>
        <v>2.8829021886189521E-2</v>
      </c>
      <c r="G9273" s="2">
        <f ca="1"/>
        <v>71.635643502877045</v>
      </c>
    </row>
    <row r="9274" spans="5:7" x14ac:dyDescent="0.25">
      <c r="E9274" s="2">
        <v>9272</v>
      </c>
      <c r="F9274" s="2">
        <f ca="1"/>
        <v>0.39150490783814895</v>
      </c>
      <c r="G9274" s="2">
        <f ca="1"/>
        <v>91.496259379579001</v>
      </c>
    </row>
    <row r="9275" spans="5:7" x14ac:dyDescent="0.25">
      <c r="E9275" s="2">
        <v>9273</v>
      </c>
      <c r="F9275" s="2">
        <f ca="1"/>
        <v>0.1790439194784208</v>
      </c>
      <c r="G9275" s="2">
        <f ca="1"/>
        <v>84.987028461695388</v>
      </c>
    </row>
    <row r="9276" spans="5:7" x14ac:dyDescent="0.25">
      <c r="E9276" s="2">
        <v>9274</v>
      </c>
      <c r="F9276" s="2">
        <f ca="1"/>
        <v>0.79132599053501362</v>
      </c>
      <c r="G9276" s="2">
        <f ca="1"/>
        <v>97.802387278592875</v>
      </c>
    </row>
    <row r="9277" spans="5:7" x14ac:dyDescent="0.25">
      <c r="E9277" s="2">
        <v>9275</v>
      </c>
      <c r="F9277" s="2">
        <f ca="1"/>
        <v>0.14491059254113581</v>
      </c>
      <c r="G9277" s="2">
        <f ca="1"/>
        <v>83.31295624633978</v>
      </c>
    </row>
    <row r="9278" spans="5:7" x14ac:dyDescent="0.25">
      <c r="E9278" s="2">
        <v>9276</v>
      </c>
      <c r="F9278" s="2">
        <f ca="1"/>
        <v>0.55107927647759847</v>
      </c>
      <c r="G9278" s="2">
        <f ca="1"/>
        <v>94.504529355843502</v>
      </c>
    </row>
    <row r="9279" spans="5:7" x14ac:dyDescent="0.25">
      <c r="E9279" s="2">
        <v>9277</v>
      </c>
      <c r="F9279" s="2">
        <f ca="1"/>
        <v>0.38798066631961503</v>
      </c>
      <c r="G9279" s="2">
        <f ca="1"/>
        <v>91.418080125788734</v>
      </c>
    </row>
    <row r="9280" spans="5:7" x14ac:dyDescent="0.25">
      <c r="E9280" s="2">
        <v>9278</v>
      </c>
      <c r="F9280" s="2">
        <f ca="1"/>
        <v>0.73096243364973468</v>
      </c>
      <c r="G9280" s="2">
        <f ca="1"/>
        <v>97.068933210415238</v>
      </c>
    </row>
    <row r="9281" spans="5:7" x14ac:dyDescent="0.25">
      <c r="E9281" s="2">
        <v>9279</v>
      </c>
      <c r="F9281" s="2">
        <f ca="1"/>
        <v>0.95139837630415358</v>
      </c>
      <c r="G9281" s="2">
        <f ca="1"/>
        <v>99.527864307917142</v>
      </c>
    </row>
    <row r="9282" spans="5:7" x14ac:dyDescent="0.25">
      <c r="E9282" s="2">
        <v>9280</v>
      </c>
      <c r="F9282" s="2">
        <f ca="1"/>
        <v>0.78182862893983174</v>
      </c>
      <c r="G9282" s="2">
        <f ca="1"/>
        <v>97.690401256780092</v>
      </c>
    </row>
    <row r="9283" spans="5:7" x14ac:dyDescent="0.25">
      <c r="E9283" s="2">
        <v>9281</v>
      </c>
      <c r="F9283" s="2">
        <f ca="1"/>
        <v>0.68193300891431341</v>
      </c>
      <c r="G9283" s="2">
        <f ca="1"/>
        <v>96.431906709150653</v>
      </c>
    </row>
    <row r="9284" spans="5:7" x14ac:dyDescent="0.25">
      <c r="E9284" s="2">
        <v>9282</v>
      </c>
      <c r="F9284" s="2">
        <f ca="1"/>
        <v>0.55244985664715118</v>
      </c>
      <c r="G9284" s="2">
        <f ca="1"/>
        <v>94.526765005027784</v>
      </c>
    </row>
    <row r="9285" spans="5:7" x14ac:dyDescent="0.25">
      <c r="E9285" s="2">
        <v>9283</v>
      </c>
      <c r="F9285" s="2">
        <f ca="1"/>
        <v>0.38583506717780947</v>
      </c>
      <c r="G9285" s="2">
        <f ca="1"/>
        <v>91.370170107168505</v>
      </c>
    </row>
    <row r="9286" spans="5:7" x14ac:dyDescent="0.25">
      <c r="E9286" s="2">
        <v>9284</v>
      </c>
      <c r="F9286" s="2">
        <f ca="1"/>
        <v>0.63434492113402641</v>
      </c>
      <c r="G9286" s="2">
        <f ca="1"/>
        <v>95.772887782589862</v>
      </c>
    </row>
    <row r="9287" spans="5:7" x14ac:dyDescent="0.25">
      <c r="E9287" s="2">
        <v>9285</v>
      </c>
      <c r="F9287" s="2">
        <f ca="1"/>
        <v>0.60000447066126461</v>
      </c>
      <c r="G9287" s="2">
        <f ca="1"/>
        <v>95.269087828182677</v>
      </c>
    </row>
    <row r="9288" spans="5:7" x14ac:dyDescent="0.25">
      <c r="E9288" s="2">
        <v>9286</v>
      </c>
      <c r="F9288" s="2">
        <f ca="1"/>
        <v>0.97029952439345268</v>
      </c>
      <c r="G9288" s="2">
        <f ca="1"/>
        <v>99.714001927832456</v>
      </c>
    </row>
    <row r="9289" spans="5:7" x14ac:dyDescent="0.25">
      <c r="E9289" s="2">
        <v>9287</v>
      </c>
      <c r="F9289" s="2">
        <f ca="1"/>
        <v>0.33815005419460853</v>
      </c>
      <c r="G9289" s="2">
        <f ca="1"/>
        <v>90.238255231841151</v>
      </c>
    </row>
    <row r="9290" spans="5:7" x14ac:dyDescent="0.25">
      <c r="E9290" s="2">
        <v>9288</v>
      </c>
      <c r="F9290" s="2">
        <f ca="1"/>
        <v>5.5983328695372148E-2</v>
      </c>
      <c r="G9290" s="2">
        <f ca="1"/>
        <v>76.208112971594176</v>
      </c>
    </row>
    <row r="9291" spans="5:7" x14ac:dyDescent="0.25">
      <c r="E9291" s="2">
        <v>9289</v>
      </c>
      <c r="F9291" s="2">
        <f ca="1"/>
        <v>0.13552289107361615</v>
      </c>
      <c r="G9291" s="2">
        <f ca="1"/>
        <v>82.790196954420352</v>
      </c>
    </row>
    <row r="9292" spans="5:7" x14ac:dyDescent="0.25">
      <c r="E9292" s="2">
        <v>9290</v>
      </c>
      <c r="F9292" s="2">
        <f ca="1"/>
        <v>0.77093395075433757</v>
      </c>
      <c r="G9292" s="2">
        <f ca="1"/>
        <v>97.560421251491633</v>
      </c>
    </row>
    <row r="9293" spans="5:7" x14ac:dyDescent="0.25">
      <c r="E9293" s="2">
        <v>9291</v>
      </c>
      <c r="F9293" s="2">
        <f ca="1"/>
        <v>0.81180524951050992</v>
      </c>
      <c r="G9293" s="2">
        <f ca="1"/>
        <v>98.039804856343011</v>
      </c>
    </row>
    <row r="9294" spans="5:7" x14ac:dyDescent="0.25">
      <c r="E9294" s="2">
        <v>9292</v>
      </c>
      <c r="F9294" s="2">
        <f ca="1"/>
        <v>0.90093739334053313</v>
      </c>
      <c r="G9294" s="2">
        <f ca="1"/>
        <v>99.014115947213568</v>
      </c>
    </row>
    <row r="9295" spans="5:7" x14ac:dyDescent="0.25">
      <c r="E9295" s="2">
        <v>9293</v>
      </c>
      <c r="F9295" s="2">
        <f ca="1"/>
        <v>0.90425293975573884</v>
      </c>
      <c r="G9295" s="2">
        <f ca="1"/>
        <v>99.048656988971558</v>
      </c>
    </row>
    <row r="9296" spans="5:7" x14ac:dyDescent="0.25">
      <c r="E9296" s="2">
        <v>9294</v>
      </c>
      <c r="F9296" s="2">
        <f ca="1"/>
        <v>1.2115234311416812E-2</v>
      </c>
      <c r="G9296" s="2">
        <f ca="1"/>
        <v>66.102191512592995</v>
      </c>
    </row>
    <row r="9297" spans="5:7" x14ac:dyDescent="0.25">
      <c r="E9297" s="2">
        <v>9295</v>
      </c>
      <c r="F9297" s="2">
        <f ca="1"/>
        <v>0.52073169786381013</v>
      </c>
      <c r="G9297" s="2">
        <f ca="1"/>
        <v>93.998975380052755</v>
      </c>
    </row>
    <row r="9298" spans="5:7" x14ac:dyDescent="0.25">
      <c r="E9298" s="2">
        <v>9296</v>
      </c>
      <c r="F9298" s="2">
        <f ca="1"/>
        <v>0.95294032479435686</v>
      </c>
      <c r="G9298" s="2">
        <f ca="1"/>
        <v>99.543173447206016</v>
      </c>
    </row>
    <row r="9299" spans="5:7" x14ac:dyDescent="0.25">
      <c r="E9299" s="2">
        <v>9297</v>
      </c>
      <c r="F9299" s="2">
        <f ca="1"/>
        <v>0.17915487187134693</v>
      </c>
      <c r="G9299" s="2">
        <f ca="1"/>
        <v>84.99198382592941</v>
      </c>
    </row>
    <row r="9300" spans="5:7" x14ac:dyDescent="0.25">
      <c r="E9300" s="2">
        <v>9298</v>
      </c>
      <c r="F9300" s="2">
        <f ca="1"/>
        <v>0.95156811812630582</v>
      </c>
      <c r="G9300" s="2">
        <f ca="1"/>
        <v>99.529550672353309</v>
      </c>
    </row>
    <row r="9301" spans="5:7" x14ac:dyDescent="0.25">
      <c r="E9301" s="2">
        <v>9299</v>
      </c>
      <c r="F9301" s="2">
        <f ca="1"/>
        <v>0.64706835066868029</v>
      </c>
      <c r="G9301" s="2">
        <f ca="1"/>
        <v>95.953333549199002</v>
      </c>
    </row>
    <row r="9302" spans="5:7" x14ac:dyDescent="0.25">
      <c r="E9302" s="2">
        <v>9300</v>
      </c>
      <c r="F9302" s="2">
        <f ca="1"/>
        <v>0.30324672379440853</v>
      </c>
      <c r="G9302" s="2">
        <f ca="1"/>
        <v>89.314684071627411</v>
      </c>
    </row>
    <row r="9303" spans="5:7" x14ac:dyDescent="0.25">
      <c r="E9303" s="2">
        <v>9301</v>
      </c>
      <c r="F9303" s="2">
        <f ca="1"/>
        <v>0.86972599288842756</v>
      </c>
      <c r="G9303" s="2">
        <f ca="1"/>
        <v>98.683228788054919</v>
      </c>
    </row>
    <row r="9304" spans="5:7" x14ac:dyDescent="0.25">
      <c r="E9304" s="2">
        <v>9302</v>
      </c>
      <c r="F9304" s="2">
        <f ca="1"/>
        <v>0.66758992983172449</v>
      </c>
      <c r="G9304" s="2">
        <f ca="1"/>
        <v>96.237753428794591</v>
      </c>
    </row>
    <row r="9305" spans="5:7" x14ac:dyDescent="0.25">
      <c r="E9305" s="2">
        <v>9303</v>
      </c>
      <c r="F9305" s="2">
        <f ca="1"/>
        <v>0.29479687161658985</v>
      </c>
      <c r="G9305" s="2">
        <f ca="1"/>
        <v>89.076745491919681</v>
      </c>
    </row>
    <row r="9306" spans="5:7" x14ac:dyDescent="0.25">
      <c r="E9306" s="2">
        <v>9304</v>
      </c>
      <c r="F9306" s="2">
        <f ca="1"/>
        <v>0.99245528690811802</v>
      </c>
      <c r="G9306" s="2">
        <f ca="1"/>
        <v>99.92808071192772</v>
      </c>
    </row>
    <row r="9307" spans="5:7" x14ac:dyDescent="0.25">
      <c r="E9307" s="2">
        <v>9305</v>
      </c>
      <c r="F9307" s="2">
        <f ca="1"/>
        <v>0.76016139736551613</v>
      </c>
      <c r="G9307" s="2">
        <f ca="1"/>
        <v>97.430262501065926</v>
      </c>
    </row>
    <row r="9308" spans="5:7" x14ac:dyDescent="0.25">
      <c r="E9308" s="2">
        <v>9306</v>
      </c>
      <c r="F9308" s="2">
        <f ca="1"/>
        <v>0.98357249002373859</v>
      </c>
      <c r="G9308" s="2">
        <f ca="1"/>
        <v>99.842772842900828</v>
      </c>
    </row>
    <row r="9309" spans="5:7" x14ac:dyDescent="0.25">
      <c r="E9309" s="2">
        <v>9307</v>
      </c>
      <c r="F9309" s="2">
        <f ca="1"/>
        <v>0.76216492105712752</v>
      </c>
      <c r="G9309" s="2">
        <f ca="1"/>
        <v>97.454595089923629</v>
      </c>
    </row>
    <row r="9310" spans="5:7" x14ac:dyDescent="0.25">
      <c r="E9310" s="2">
        <v>9308</v>
      </c>
      <c r="F9310" s="2">
        <f ca="1"/>
        <v>0.84897227762333038</v>
      </c>
      <c r="G9310" s="2">
        <f ca="1"/>
        <v>98.457241074443644</v>
      </c>
    </row>
    <row r="9311" spans="5:7" x14ac:dyDescent="0.25">
      <c r="E9311" s="2">
        <v>9309</v>
      </c>
      <c r="F9311" s="2">
        <f ca="1"/>
        <v>0.20258209434286578</v>
      </c>
      <c r="G9311" s="2">
        <f ca="1"/>
        <v>85.981107324349054</v>
      </c>
    </row>
    <row r="9312" spans="5:7" x14ac:dyDescent="0.25">
      <c r="E9312" s="2">
        <v>9310</v>
      </c>
      <c r="F9312" s="2">
        <f ca="1"/>
        <v>0.17171907309820478</v>
      </c>
      <c r="G9312" s="2">
        <f ca="1"/>
        <v>84.653609175030013</v>
      </c>
    </row>
    <row r="9313" spans="5:7" x14ac:dyDescent="0.25">
      <c r="E9313" s="2">
        <v>9311</v>
      </c>
      <c r="F9313" s="2">
        <f ca="1"/>
        <v>0.10652062047645527</v>
      </c>
      <c r="G9313" s="2">
        <f ca="1"/>
        <v>80.939367231762972</v>
      </c>
    </row>
    <row r="9314" spans="5:7" x14ac:dyDescent="0.25">
      <c r="E9314" s="2">
        <v>9312</v>
      </c>
      <c r="F9314" s="2">
        <f ca="1"/>
        <v>0.63311165896517174</v>
      </c>
      <c r="G9314" s="2">
        <f ca="1"/>
        <v>95.755224706222876</v>
      </c>
    </row>
    <row r="9315" spans="5:7" x14ac:dyDescent="0.25">
      <c r="E9315" s="2">
        <v>9313</v>
      </c>
      <c r="F9315" s="2">
        <f ca="1"/>
        <v>0.9955046256028881</v>
      </c>
      <c r="G9315" s="2">
        <f ca="1"/>
        <v>99.9572073055907</v>
      </c>
    </row>
    <row r="9316" spans="5:7" x14ac:dyDescent="0.25">
      <c r="E9316" s="2">
        <v>9314</v>
      </c>
      <c r="F9316" s="2">
        <f ca="1"/>
        <v>0.71319517993064663</v>
      </c>
      <c r="G9316" s="2">
        <f ca="1"/>
        <v>96.842658245392045</v>
      </c>
    </row>
    <row r="9317" spans="5:7" x14ac:dyDescent="0.25">
      <c r="E9317" s="2">
        <v>9315</v>
      </c>
      <c r="F9317" s="2">
        <f ca="1"/>
        <v>0.72406621774726809</v>
      </c>
      <c r="G9317" s="2">
        <f ca="1"/>
        <v>96.981700404776404</v>
      </c>
    </row>
    <row r="9318" spans="5:7" x14ac:dyDescent="0.25">
      <c r="E9318" s="2">
        <v>9316</v>
      </c>
      <c r="F9318" s="2">
        <f ca="1"/>
        <v>0.2559668356672673</v>
      </c>
      <c r="G9318" s="2">
        <f ca="1"/>
        <v>87.897603424852164</v>
      </c>
    </row>
    <row r="9319" spans="5:7" x14ac:dyDescent="0.25">
      <c r="E9319" s="2">
        <v>9317</v>
      </c>
      <c r="F9319" s="2">
        <f ca="1"/>
        <v>0.98560999331098498</v>
      </c>
      <c r="G9319" s="2">
        <f ca="1"/>
        <v>99.862401549547442</v>
      </c>
    </row>
    <row r="9320" spans="5:7" x14ac:dyDescent="0.25">
      <c r="E9320" s="2">
        <v>9318</v>
      </c>
      <c r="F9320" s="2">
        <f ca="1"/>
        <v>0.34098630934683949</v>
      </c>
      <c r="G9320" s="2">
        <f ca="1"/>
        <v>90.309480939297586</v>
      </c>
    </row>
    <row r="9321" spans="5:7" x14ac:dyDescent="0.25">
      <c r="E9321" s="2">
        <v>9319</v>
      </c>
      <c r="F9321" s="2">
        <f ca="1"/>
        <v>0.56312769571024757</v>
      </c>
      <c r="G9321" s="2">
        <f ca="1"/>
        <v>94.698316900972898</v>
      </c>
    </row>
    <row r="9322" spans="5:7" x14ac:dyDescent="0.25">
      <c r="E9322" s="2">
        <v>9320</v>
      </c>
      <c r="F9322" s="2">
        <f ca="1"/>
        <v>0.76800080508199331</v>
      </c>
      <c r="G9322" s="2">
        <f ca="1"/>
        <v>97.525144669723815</v>
      </c>
    </row>
    <row r="9323" spans="5:7" x14ac:dyDescent="0.25">
      <c r="E9323" s="2">
        <v>9321</v>
      </c>
      <c r="F9323" s="2">
        <f ca="1"/>
        <v>0.43815394799476715</v>
      </c>
      <c r="G9323" s="2">
        <f ca="1"/>
        <v>92.475468714593319</v>
      </c>
    </row>
    <row r="9324" spans="5:7" x14ac:dyDescent="0.25">
      <c r="E9324" s="2">
        <v>9322</v>
      </c>
      <c r="F9324" s="2">
        <f ca="1"/>
        <v>0.39154544166147476</v>
      </c>
      <c r="G9324" s="2">
        <f ca="1"/>
        <v>91.4971548628005</v>
      </c>
    </row>
    <row r="9325" spans="5:7" x14ac:dyDescent="0.25">
      <c r="E9325" s="2">
        <v>9323</v>
      </c>
      <c r="F9325" s="2">
        <f ca="1"/>
        <v>0.71998170231885306</v>
      </c>
      <c r="G9325" s="2">
        <f ca="1"/>
        <v>96.929680603630828</v>
      </c>
    </row>
    <row r="9326" spans="5:7" x14ac:dyDescent="0.25">
      <c r="E9326" s="2">
        <v>9324</v>
      </c>
      <c r="F9326" s="2">
        <f ca="1"/>
        <v>0.48999103255067644</v>
      </c>
      <c r="G9326" s="2">
        <f ca="1"/>
        <v>93.459080044152017</v>
      </c>
    </row>
    <row r="9327" spans="5:7" x14ac:dyDescent="0.25">
      <c r="E9327" s="2">
        <v>9325</v>
      </c>
      <c r="F9327" s="2">
        <f ca="1"/>
        <v>0.36192311186926429</v>
      </c>
      <c r="G9327" s="2">
        <f ca="1"/>
        <v>90.819353198589894</v>
      </c>
    </row>
    <row r="9328" spans="5:7" x14ac:dyDescent="0.25">
      <c r="E9328" s="2">
        <v>9326</v>
      </c>
      <c r="F9328" s="2">
        <f ca="1"/>
        <v>0.68147395902116448</v>
      </c>
      <c r="G9328" s="2">
        <f ca="1"/>
        <v>96.425750015449125</v>
      </c>
    </row>
    <row r="9329" spans="5:7" x14ac:dyDescent="0.25">
      <c r="E9329" s="2">
        <v>9327</v>
      </c>
      <c r="F9329" s="2">
        <f ca="1"/>
        <v>0.69198427292714015</v>
      </c>
      <c r="G9329" s="2">
        <f ca="1"/>
        <v>96.565785992477373</v>
      </c>
    </row>
    <row r="9330" spans="5:7" x14ac:dyDescent="0.25">
      <c r="E9330" s="2">
        <v>9328</v>
      </c>
      <c r="F9330" s="2">
        <f ca="1"/>
        <v>0.22149038192177239</v>
      </c>
      <c r="G9330" s="2">
        <f ca="1"/>
        <v>86.706967545888091</v>
      </c>
    </row>
    <row r="9331" spans="5:7" x14ac:dyDescent="0.25">
      <c r="E9331" s="2">
        <v>9329</v>
      </c>
      <c r="F9331" s="2">
        <f ca="1"/>
        <v>6.2931511453847122E-2</v>
      </c>
      <c r="G9331" s="2">
        <f ca="1"/>
        <v>77.046090873608264</v>
      </c>
    </row>
    <row r="9332" spans="5:7" x14ac:dyDescent="0.25">
      <c r="E9332" s="2">
        <v>9330</v>
      </c>
      <c r="F9332" s="2">
        <f ca="1"/>
        <v>0.2595717123560306</v>
      </c>
      <c r="G9332" s="2">
        <f ca="1"/>
        <v>88.013617861958281</v>
      </c>
    </row>
    <row r="9333" spans="5:7" x14ac:dyDescent="0.25">
      <c r="E9333" s="2">
        <v>9331</v>
      </c>
      <c r="F9333" s="2">
        <f ca="1"/>
        <v>0.85007002460821268</v>
      </c>
      <c r="G9333" s="2">
        <f ca="1"/>
        <v>98.469318354391604</v>
      </c>
    </row>
    <row r="9334" spans="5:7" x14ac:dyDescent="0.25">
      <c r="E9334" s="2">
        <v>9332</v>
      </c>
      <c r="F9334" s="2">
        <f ca="1"/>
        <v>0.64808721513523149</v>
      </c>
      <c r="G9334" s="2">
        <f ca="1"/>
        <v>95.967644792056547</v>
      </c>
    </row>
    <row r="9335" spans="5:7" x14ac:dyDescent="0.25">
      <c r="E9335" s="2">
        <v>9333</v>
      </c>
      <c r="F9335" s="2">
        <f ca="1"/>
        <v>0.72841332406756854</v>
      </c>
      <c r="G9335" s="2">
        <f ca="1"/>
        <v>97.036775207550633</v>
      </c>
    </row>
    <row r="9336" spans="5:7" x14ac:dyDescent="0.25">
      <c r="E9336" s="2">
        <v>9334</v>
      </c>
      <c r="F9336" s="2">
        <f ca="1"/>
        <v>0.46238286643801119</v>
      </c>
      <c r="G9336" s="2">
        <f ca="1"/>
        <v>92.947556680110381</v>
      </c>
    </row>
    <row r="9337" spans="5:7" x14ac:dyDescent="0.25">
      <c r="E9337" s="2">
        <v>9335</v>
      </c>
      <c r="F9337" s="2">
        <f ca="1"/>
        <v>1.7349997463498745E-2</v>
      </c>
      <c r="G9337" s="2">
        <f ca="1"/>
        <v>68.336425103340403</v>
      </c>
    </row>
    <row r="9338" spans="5:7" x14ac:dyDescent="0.25">
      <c r="E9338" s="2">
        <v>9336</v>
      </c>
      <c r="F9338" s="2">
        <f ca="1"/>
        <v>5.7170759542751082E-2</v>
      </c>
      <c r="G9338" s="2">
        <f ca="1"/>
        <v>76.35772597272414</v>
      </c>
    </row>
    <row r="9339" spans="5:7" x14ac:dyDescent="0.25">
      <c r="E9339" s="2">
        <v>9337</v>
      </c>
      <c r="F9339" s="2">
        <f ca="1"/>
        <v>0.95948859152967758</v>
      </c>
      <c r="G9339" s="2">
        <f ca="1"/>
        <v>99.607940128288718</v>
      </c>
    </row>
    <row r="9340" spans="5:7" x14ac:dyDescent="0.25">
      <c r="E9340" s="2">
        <v>9338</v>
      </c>
      <c r="F9340" s="2">
        <f ca="1"/>
        <v>0.63740329278064833</v>
      </c>
      <c r="G9340" s="2">
        <f ca="1"/>
        <v>95.816557517265167</v>
      </c>
    </row>
    <row r="9341" spans="5:7" x14ac:dyDescent="0.25">
      <c r="E9341" s="2">
        <v>9339</v>
      </c>
      <c r="F9341" s="2">
        <f ca="1"/>
        <v>0.97683584164113846</v>
      </c>
      <c r="G9341" s="2">
        <f ca="1"/>
        <v>99.777612395522226</v>
      </c>
    </row>
    <row r="9342" spans="5:7" x14ac:dyDescent="0.25">
      <c r="E9342" s="2">
        <v>9340</v>
      </c>
      <c r="F9342" s="2">
        <f ca="1"/>
        <v>8.5400135992632631E-3</v>
      </c>
      <c r="G9342" s="2">
        <f ca="1"/>
        <v>64.002370656916725</v>
      </c>
    </row>
    <row r="9343" spans="5:7" x14ac:dyDescent="0.25">
      <c r="E9343" s="2">
        <v>9341</v>
      </c>
      <c r="F9343" s="2">
        <f ca="1"/>
        <v>0.61509300555674939</v>
      </c>
      <c r="G9343" s="2">
        <f ca="1"/>
        <v>95.493562193696874</v>
      </c>
    </row>
    <row r="9344" spans="5:7" x14ac:dyDescent="0.25">
      <c r="E9344" s="2">
        <v>9342</v>
      </c>
      <c r="F9344" s="2">
        <f ca="1"/>
        <v>0.75947887639181633</v>
      </c>
      <c r="G9344" s="2">
        <f ca="1"/>
        <v>97.421960172574956</v>
      </c>
    </row>
    <row r="9345" spans="5:7" x14ac:dyDescent="0.25">
      <c r="E9345" s="2">
        <v>9343</v>
      </c>
      <c r="F9345" s="2">
        <f ca="1"/>
        <v>0.35601328317630054</v>
      </c>
      <c r="G9345" s="2">
        <f ca="1"/>
        <v>90.678178617445695</v>
      </c>
    </row>
    <row r="9346" spans="5:7" x14ac:dyDescent="0.25">
      <c r="E9346" s="2">
        <v>9344</v>
      </c>
      <c r="F9346" s="2">
        <f ca="1"/>
        <v>0.65813758586674864</v>
      </c>
      <c r="G9346" s="2">
        <f ca="1"/>
        <v>96.107740192940213</v>
      </c>
    </row>
    <row r="9347" spans="5:7" x14ac:dyDescent="0.25">
      <c r="E9347" s="2">
        <v>9345</v>
      </c>
      <c r="F9347" s="2">
        <f ca="1"/>
        <v>0.60454456560225633</v>
      </c>
      <c r="G9347" s="2">
        <f ca="1"/>
        <v>95.337160885860371</v>
      </c>
    </row>
    <row r="9348" spans="5:7" x14ac:dyDescent="0.25">
      <c r="E9348" s="2">
        <v>9346</v>
      </c>
      <c r="F9348" s="2">
        <f ca="1"/>
        <v>0.38611791955240382</v>
      </c>
      <c r="G9348" s="2">
        <f ca="1"/>
        <v>91.376499742363251</v>
      </c>
    </row>
    <row r="9349" spans="5:7" x14ac:dyDescent="0.25">
      <c r="E9349" s="2">
        <v>9347</v>
      </c>
      <c r="F9349" s="2">
        <f ca="1"/>
        <v>0.13696599134611231</v>
      </c>
      <c r="G9349" s="2">
        <f ca="1"/>
        <v>82.872636705681515</v>
      </c>
    </row>
    <row r="9350" spans="5:7" x14ac:dyDescent="0.25">
      <c r="E9350" s="2">
        <v>9348</v>
      </c>
      <c r="F9350" s="2">
        <f ca="1"/>
        <v>0.59477150622269992</v>
      </c>
      <c r="G9350" s="2">
        <f ca="1"/>
        <v>95.190048557243315</v>
      </c>
    </row>
    <row r="9351" spans="5:7" x14ac:dyDescent="0.25">
      <c r="E9351" s="2">
        <v>9349</v>
      </c>
      <c r="F9351" s="2">
        <f ca="1"/>
        <v>0.97427837689270369</v>
      </c>
      <c r="G9351" s="2">
        <f ca="1"/>
        <v>99.752769280746293</v>
      </c>
    </row>
    <row r="9352" spans="5:7" x14ac:dyDescent="0.25">
      <c r="E9352" s="2">
        <v>9350</v>
      </c>
      <c r="F9352" s="2">
        <f ca="1"/>
        <v>0.6476425727541324</v>
      </c>
      <c r="G9352" s="2">
        <f ca="1"/>
        <v>95.961401718204968</v>
      </c>
    </row>
    <row r="9353" spans="5:7" x14ac:dyDescent="0.25">
      <c r="E9353" s="2">
        <v>9351</v>
      </c>
      <c r="F9353" s="2">
        <f ca="1"/>
        <v>0.7672549822597885</v>
      </c>
      <c r="G9353" s="2">
        <f ca="1"/>
        <v>97.516155416171387</v>
      </c>
    </row>
    <row r="9354" spans="5:7" x14ac:dyDescent="0.25">
      <c r="E9354" s="2">
        <v>9352</v>
      </c>
      <c r="F9354" s="2">
        <f ca="1"/>
        <v>0.53842357602246005</v>
      </c>
      <c r="G9354" s="2">
        <f ca="1"/>
        <v>94.296823875311091</v>
      </c>
    </row>
    <row r="9355" spans="5:7" x14ac:dyDescent="0.25">
      <c r="E9355" s="2">
        <v>9353</v>
      </c>
      <c r="F9355" s="2">
        <f ca="1"/>
        <v>0.95590101032012775</v>
      </c>
      <c r="G9355" s="2">
        <f ca="1"/>
        <v>99.572506031802618</v>
      </c>
    </row>
    <row r="9356" spans="5:7" x14ac:dyDescent="0.25">
      <c r="E9356" s="2">
        <v>9354</v>
      </c>
      <c r="F9356" s="2">
        <f ca="1"/>
        <v>0.7744943711099479</v>
      </c>
      <c r="G9356" s="2">
        <f ca="1"/>
        <v>97.603080043524884</v>
      </c>
    </row>
    <row r="9357" spans="5:7" x14ac:dyDescent="0.25">
      <c r="E9357" s="2">
        <v>9355</v>
      </c>
      <c r="F9357" s="2">
        <f ca="1"/>
        <v>0.45693490249384228</v>
      </c>
      <c r="G9357" s="2">
        <f ca="1"/>
        <v>92.843380102995141</v>
      </c>
    </row>
    <row r="9358" spans="5:7" x14ac:dyDescent="0.25">
      <c r="E9358" s="2">
        <v>9356</v>
      </c>
      <c r="F9358" s="2">
        <f ca="1"/>
        <v>0.54831188743423676</v>
      </c>
      <c r="G9358" s="2">
        <f ca="1"/>
        <v>94.459480414971296</v>
      </c>
    </row>
    <row r="9359" spans="5:7" x14ac:dyDescent="0.25">
      <c r="E9359" s="2">
        <v>9357</v>
      </c>
      <c r="F9359" s="2">
        <f ca="1"/>
        <v>0.53738804552555886</v>
      </c>
      <c r="G9359" s="2">
        <f ca="1"/>
        <v>94.27963485988451</v>
      </c>
    </row>
    <row r="9360" spans="5:7" x14ac:dyDescent="0.25">
      <c r="E9360" s="2">
        <v>9358</v>
      </c>
      <c r="F9360" s="2">
        <f ca="1"/>
        <v>2.2059332607139881E-2</v>
      </c>
      <c r="G9360" s="2">
        <f ca="1"/>
        <v>69.875817313379699</v>
      </c>
    </row>
    <row r="9361" spans="5:7" x14ac:dyDescent="0.25">
      <c r="E9361" s="2">
        <v>9359</v>
      </c>
      <c r="F9361" s="2">
        <f ca="1"/>
        <v>0.94934452232695521</v>
      </c>
      <c r="G9361" s="2">
        <f ca="1"/>
        <v>99.507438028412977</v>
      </c>
    </row>
    <row r="9362" spans="5:7" x14ac:dyDescent="0.25">
      <c r="E9362" s="2">
        <v>9360</v>
      </c>
      <c r="F9362" s="2">
        <f ca="1"/>
        <v>0.87799064880629341</v>
      </c>
      <c r="G9362" s="2">
        <f ca="1"/>
        <v>98.771873784535629</v>
      </c>
    </row>
    <row r="9363" spans="5:7" x14ac:dyDescent="0.25">
      <c r="E9363" s="2">
        <v>9361</v>
      </c>
      <c r="F9363" s="2">
        <f ca="1"/>
        <v>0.16848053352994996</v>
      </c>
      <c r="G9363" s="2">
        <f ca="1"/>
        <v>84.502095930065892</v>
      </c>
    </row>
    <row r="9364" spans="5:7" x14ac:dyDescent="0.25">
      <c r="E9364" s="2">
        <v>9362</v>
      </c>
      <c r="F9364" s="2">
        <f ca="1"/>
        <v>0.66479877724780345</v>
      </c>
      <c r="G9364" s="2">
        <f ca="1"/>
        <v>96.199535523975769</v>
      </c>
    </row>
    <row r="9365" spans="5:7" x14ac:dyDescent="0.25">
      <c r="E9365" s="2">
        <v>9363</v>
      </c>
      <c r="F9365" s="2">
        <f ca="1"/>
        <v>0.32113760625470444</v>
      </c>
      <c r="G9365" s="2">
        <f ca="1"/>
        <v>89.799388765828951</v>
      </c>
    </row>
    <row r="9366" spans="5:7" x14ac:dyDescent="0.25">
      <c r="E9366" s="2">
        <v>9364</v>
      </c>
      <c r="F9366" s="2">
        <f ca="1"/>
        <v>0.34941064274858991</v>
      </c>
      <c r="G9366" s="2">
        <f ca="1"/>
        <v>90.517937514758657</v>
      </c>
    </row>
    <row r="9367" spans="5:7" x14ac:dyDescent="0.25">
      <c r="E9367" s="2">
        <v>9365</v>
      </c>
      <c r="F9367" s="2">
        <f ca="1"/>
        <v>0.1539905646030626</v>
      </c>
      <c r="G9367" s="2">
        <f ca="1"/>
        <v>83.790347592090967</v>
      </c>
    </row>
    <row r="9368" spans="5:7" x14ac:dyDescent="0.25">
      <c r="E9368" s="2">
        <v>9366</v>
      </c>
      <c r="F9368" s="2">
        <f ca="1"/>
        <v>0.3249118848823358</v>
      </c>
      <c r="G9368" s="2">
        <f ca="1"/>
        <v>89.898528916318853</v>
      </c>
    </row>
    <row r="9369" spans="5:7" x14ac:dyDescent="0.25">
      <c r="E9369" s="2">
        <v>9367</v>
      </c>
      <c r="F9369" s="2">
        <f ca="1"/>
        <v>0.96157086148924731</v>
      </c>
      <c r="G9369" s="2">
        <f ca="1"/>
        <v>99.628451799925102</v>
      </c>
    </row>
    <row r="9370" spans="5:7" x14ac:dyDescent="0.25">
      <c r="E9370" s="2">
        <v>9368</v>
      </c>
      <c r="F9370" s="2">
        <f ca="1"/>
        <v>0.45506214372405407</v>
      </c>
      <c r="G9370" s="2">
        <f ca="1"/>
        <v>92.807310706636642</v>
      </c>
    </row>
    <row r="9371" spans="5:7" x14ac:dyDescent="0.25">
      <c r="E9371" s="2">
        <v>9369</v>
      </c>
      <c r="F9371" s="2">
        <f ca="1"/>
        <v>0.85670579593544316</v>
      </c>
      <c r="G9371" s="2">
        <f ca="1"/>
        <v>98.542026831834903</v>
      </c>
    </row>
    <row r="9372" spans="5:7" x14ac:dyDescent="0.25">
      <c r="E9372" s="2">
        <v>9370</v>
      </c>
      <c r="F9372" s="2">
        <f ca="1"/>
        <v>0.31412541697953289</v>
      </c>
      <c r="G9372" s="2">
        <f ca="1"/>
        <v>89.612380374684534</v>
      </c>
    </row>
    <row r="9373" spans="5:7" x14ac:dyDescent="0.25">
      <c r="E9373" s="2">
        <v>9371</v>
      </c>
      <c r="F9373" s="2">
        <f ca="1"/>
        <v>0.62185620116141083</v>
      </c>
      <c r="G9373" s="2">
        <f ca="1"/>
        <v>95.592574589700504</v>
      </c>
    </row>
    <row r="9374" spans="5:7" x14ac:dyDescent="0.25">
      <c r="E9374" s="2">
        <v>9372</v>
      </c>
      <c r="F9374" s="2">
        <f ca="1"/>
        <v>0.64791203858926827</v>
      </c>
      <c r="G9374" s="2">
        <f ca="1"/>
        <v>95.965185657536537</v>
      </c>
    </row>
    <row r="9375" spans="5:7" x14ac:dyDescent="0.25">
      <c r="E9375" s="2">
        <v>9373</v>
      </c>
      <c r="F9375" s="2">
        <f ca="1"/>
        <v>0.97083688523394285</v>
      </c>
      <c r="G9375" s="2">
        <f ca="1"/>
        <v>99.719245970001595</v>
      </c>
    </row>
    <row r="9376" spans="5:7" x14ac:dyDescent="0.25">
      <c r="E9376" s="2">
        <v>9374</v>
      </c>
      <c r="F9376" s="2">
        <f ca="1"/>
        <v>1.7967469156145555E-2</v>
      </c>
      <c r="G9376" s="2">
        <f ca="1"/>
        <v>68.558303441305526</v>
      </c>
    </row>
    <row r="9377" spans="5:7" x14ac:dyDescent="0.25">
      <c r="E9377" s="2">
        <v>9375</v>
      </c>
      <c r="F9377" s="2">
        <f ca="1"/>
        <v>0.63667391155890796</v>
      </c>
      <c r="G9377" s="2">
        <f ca="1"/>
        <v>95.806160014391324</v>
      </c>
    </row>
    <row r="9378" spans="5:7" x14ac:dyDescent="0.25">
      <c r="E9378" s="2">
        <v>9376</v>
      </c>
      <c r="F9378" s="2">
        <f ca="1"/>
        <v>0.76940550796302309</v>
      </c>
      <c r="G9378" s="2">
        <f ca="1"/>
        <v>97.542053960163926</v>
      </c>
    </row>
    <row r="9379" spans="5:7" x14ac:dyDescent="0.25">
      <c r="E9379" s="2">
        <v>9377</v>
      </c>
      <c r="F9379" s="2">
        <f ca="1"/>
        <v>0.60590328165052365</v>
      </c>
      <c r="G9379" s="2">
        <f ca="1"/>
        <v>95.357443689593907</v>
      </c>
    </row>
    <row r="9380" spans="5:7" x14ac:dyDescent="0.25">
      <c r="E9380" s="2">
        <v>9378</v>
      </c>
      <c r="F9380" s="2">
        <f ca="1"/>
        <v>0.26654595729509079</v>
      </c>
      <c r="G9380" s="2">
        <f ca="1"/>
        <v>88.23400941732335</v>
      </c>
    </row>
    <row r="9381" spans="5:7" x14ac:dyDescent="0.25">
      <c r="E9381" s="2">
        <v>9379</v>
      </c>
      <c r="F9381" s="2">
        <f ca="1"/>
        <v>0.7986897717335546</v>
      </c>
      <c r="G9381" s="2">
        <f ca="1"/>
        <v>97.888386168492886</v>
      </c>
    </row>
    <row r="9382" spans="5:7" x14ac:dyDescent="0.25">
      <c r="E9382" s="2">
        <v>9380</v>
      </c>
      <c r="F9382" s="2">
        <f ca="1"/>
        <v>0.54127924112370018</v>
      </c>
      <c r="G9382" s="2">
        <f ca="1"/>
        <v>94.344072038569294</v>
      </c>
    </row>
    <row r="9383" spans="5:7" x14ac:dyDescent="0.25">
      <c r="E9383" s="2">
        <v>9381</v>
      </c>
      <c r="F9383" s="2">
        <f ca="1"/>
        <v>0.37439380286450152</v>
      </c>
      <c r="G9383" s="2">
        <f ca="1"/>
        <v>91.110571274844688</v>
      </c>
    </row>
    <row r="9384" spans="5:7" x14ac:dyDescent="0.25">
      <c r="E9384" s="2">
        <v>9382</v>
      </c>
      <c r="F9384" s="2">
        <f ca="1"/>
        <v>0.50906590752280789</v>
      </c>
      <c r="G9384" s="2">
        <f ca="1"/>
        <v>93.797554743964227</v>
      </c>
    </row>
    <row r="9385" spans="5:7" x14ac:dyDescent="0.25">
      <c r="E9385" s="2">
        <v>9383</v>
      </c>
      <c r="F9385" s="2">
        <f ca="1"/>
        <v>0.11630651466919928</v>
      </c>
      <c r="G9385" s="2">
        <f ca="1"/>
        <v>81.609743707526505</v>
      </c>
    </row>
    <row r="9386" spans="5:7" x14ac:dyDescent="0.25">
      <c r="E9386" s="2">
        <v>9384</v>
      </c>
      <c r="F9386" s="2">
        <f ca="1"/>
        <v>0.62431240882020966</v>
      </c>
      <c r="G9386" s="2">
        <f ca="1"/>
        <v>95.628293404231613</v>
      </c>
    </row>
    <row r="9387" spans="5:7" x14ac:dyDescent="0.25">
      <c r="E9387" s="2">
        <v>9385</v>
      </c>
      <c r="F9387" s="2">
        <f ca="1"/>
        <v>2.5185252059394925E-2</v>
      </c>
      <c r="G9387" s="2">
        <f ca="1"/>
        <v>70.74129208062277</v>
      </c>
    </row>
    <row r="9388" spans="5:7" x14ac:dyDescent="0.25">
      <c r="E9388" s="2">
        <v>9386</v>
      </c>
      <c r="F9388" s="2">
        <f ca="1"/>
        <v>0.38433606902064299</v>
      </c>
      <c r="G9388" s="2">
        <f ca="1"/>
        <v>91.336555839457134</v>
      </c>
    </row>
    <row r="9389" spans="5:7" x14ac:dyDescent="0.25">
      <c r="E9389" s="2">
        <v>9387</v>
      </c>
      <c r="F9389" s="2">
        <f ca="1"/>
        <v>0.95381367700396091</v>
      </c>
      <c r="G9389" s="2">
        <f ca="1"/>
        <v>99.551834583061293</v>
      </c>
    </row>
    <row r="9390" spans="5:7" x14ac:dyDescent="0.25">
      <c r="E9390" s="2">
        <v>9388</v>
      </c>
      <c r="F9390" s="2">
        <f ca="1"/>
        <v>0.47733383631211401</v>
      </c>
      <c r="G9390" s="2">
        <f ca="1"/>
        <v>93.227876658209311</v>
      </c>
    </row>
    <row r="9391" spans="5:7" x14ac:dyDescent="0.25">
      <c r="E9391" s="2">
        <v>9389</v>
      </c>
      <c r="F9391" s="2">
        <f ca="1"/>
        <v>0.63744919761579477</v>
      </c>
      <c r="G9391" s="2">
        <f ca="1"/>
        <v>95.817211543381291</v>
      </c>
    </row>
    <row r="9392" spans="5:7" x14ac:dyDescent="0.25">
      <c r="E9392" s="2">
        <v>9390</v>
      </c>
      <c r="F9392" s="2">
        <f ca="1"/>
        <v>6.2379821757237996E-2</v>
      </c>
      <c r="G9392" s="2">
        <f ca="1"/>
        <v>76.982681048102307</v>
      </c>
    </row>
    <row r="9393" spans="5:7" x14ac:dyDescent="0.25">
      <c r="E9393" s="2">
        <v>9391</v>
      </c>
      <c r="F9393" s="2">
        <f ca="1"/>
        <v>0.38521420720083488</v>
      </c>
      <c r="G9393" s="2">
        <f ca="1"/>
        <v>91.356261923201302</v>
      </c>
    </row>
    <row r="9394" spans="5:7" x14ac:dyDescent="0.25">
      <c r="E9394" s="2">
        <v>9392</v>
      </c>
      <c r="F9394" s="2">
        <f ca="1"/>
        <v>0.19834580841530647</v>
      </c>
      <c r="G9394" s="2">
        <f ca="1"/>
        <v>85.810149086846792</v>
      </c>
    </row>
    <row r="9395" spans="5:7" x14ac:dyDescent="0.25">
      <c r="E9395" s="2">
        <v>9393</v>
      </c>
      <c r="F9395" s="2">
        <f ca="1"/>
        <v>0.62011133351923275</v>
      </c>
      <c r="G9395" s="2">
        <f ca="1"/>
        <v>95.567123046762418</v>
      </c>
    </row>
    <row r="9396" spans="5:7" x14ac:dyDescent="0.25">
      <c r="E9396" s="2">
        <v>9394</v>
      </c>
      <c r="F9396" s="2">
        <f ca="1"/>
        <v>0.12938493977689625</v>
      </c>
      <c r="G9396" s="2">
        <f ca="1"/>
        <v>82.430484738859704</v>
      </c>
    </row>
    <row r="9397" spans="5:7" x14ac:dyDescent="0.25">
      <c r="E9397" s="2">
        <v>9395</v>
      </c>
      <c r="F9397" s="2">
        <f ca="1"/>
        <v>0.86315273457788977</v>
      </c>
      <c r="G9397" s="2">
        <f ca="1"/>
        <v>98.612182445065713</v>
      </c>
    </row>
    <row r="9398" spans="5:7" x14ac:dyDescent="0.25">
      <c r="E9398" s="2">
        <v>9396</v>
      </c>
      <c r="F9398" s="2">
        <f ca="1"/>
        <v>0.63627042148001678</v>
      </c>
      <c r="G9398" s="2">
        <f ca="1"/>
        <v>95.80040356085351</v>
      </c>
    </row>
    <row r="9399" spans="5:7" x14ac:dyDescent="0.25">
      <c r="E9399" s="2">
        <v>9397</v>
      </c>
      <c r="F9399" s="2">
        <f ca="1"/>
        <v>0.75546968832642269</v>
      </c>
      <c r="G9399" s="2">
        <f ca="1"/>
        <v>97.373055562795884</v>
      </c>
    </row>
    <row r="9400" spans="5:7" x14ac:dyDescent="0.25">
      <c r="E9400" s="2">
        <v>9398</v>
      </c>
      <c r="F9400" s="2">
        <f ca="1"/>
        <v>0.23185487066483534</v>
      </c>
      <c r="G9400" s="2">
        <f ca="1"/>
        <v>87.081489283234291</v>
      </c>
    </row>
    <row r="9401" spans="5:7" x14ac:dyDescent="0.25">
      <c r="E9401" s="2">
        <v>9399</v>
      </c>
      <c r="F9401" s="2">
        <f ca="1"/>
        <v>0.18525405679023121</v>
      </c>
      <c r="G9401" s="2">
        <f ca="1"/>
        <v>85.260225944855605</v>
      </c>
    </row>
    <row r="9402" spans="5:7" x14ac:dyDescent="0.25">
      <c r="E9402" s="2">
        <v>9400</v>
      </c>
      <c r="F9402" s="2">
        <f ca="1"/>
        <v>0.88552743395852085</v>
      </c>
      <c r="G9402" s="2">
        <f ca="1"/>
        <v>98.852059511676416</v>
      </c>
    </row>
    <row r="9403" spans="5:7" x14ac:dyDescent="0.25">
      <c r="E9403" s="2">
        <v>9401</v>
      </c>
      <c r="F9403" s="2">
        <f ca="1"/>
        <v>0.56895655374727316</v>
      </c>
      <c r="G9403" s="2">
        <f ca="1"/>
        <v>94.790732756321688</v>
      </c>
    </row>
    <row r="9404" spans="5:7" x14ac:dyDescent="0.25">
      <c r="E9404" s="2">
        <v>9402</v>
      </c>
      <c r="F9404" s="2">
        <f ca="1"/>
        <v>0.79502531874067128</v>
      </c>
      <c r="G9404" s="2">
        <f ca="1"/>
        <v>97.845679981791363</v>
      </c>
    </row>
    <row r="9405" spans="5:7" x14ac:dyDescent="0.25">
      <c r="E9405" s="2">
        <v>9403</v>
      </c>
      <c r="F9405" s="2">
        <f ca="1"/>
        <v>6.3871398421381897E-2</v>
      </c>
      <c r="G9405" s="2">
        <f ca="1"/>
        <v>77.152975866230079</v>
      </c>
    </row>
    <row r="9406" spans="5:7" x14ac:dyDescent="0.25">
      <c r="E9406" s="2">
        <v>9404</v>
      </c>
      <c r="F9406" s="2">
        <f ca="1"/>
        <v>0.7829114623661888</v>
      </c>
      <c r="G9406" s="2">
        <f ca="1"/>
        <v>97.703230892498254</v>
      </c>
    </row>
    <row r="9407" spans="5:7" x14ac:dyDescent="0.25">
      <c r="E9407" s="2">
        <v>9405</v>
      </c>
      <c r="F9407" s="2">
        <f ca="1"/>
        <v>0.94466726746008667</v>
      </c>
      <c r="G9407" s="2">
        <f ca="1"/>
        <v>99.460772307271199</v>
      </c>
    </row>
    <row r="9408" spans="5:7" x14ac:dyDescent="0.25">
      <c r="E9408" s="2">
        <v>9406</v>
      </c>
      <c r="F9408" s="2">
        <f ca="1"/>
        <v>0.79078873405000305</v>
      </c>
      <c r="G9408" s="2">
        <f ca="1"/>
        <v>97.796084702368475</v>
      </c>
    </row>
    <row r="9409" spans="5:7" x14ac:dyDescent="0.25">
      <c r="E9409" s="2">
        <v>9407</v>
      </c>
      <c r="F9409" s="2">
        <f ca="1"/>
        <v>0.57665237662745095</v>
      </c>
      <c r="G9409" s="2">
        <f ca="1"/>
        <v>94.911452554161684</v>
      </c>
    </row>
    <row r="9410" spans="5:7" x14ac:dyDescent="0.25">
      <c r="E9410" s="2">
        <v>9408</v>
      </c>
      <c r="F9410" s="2">
        <f ca="1"/>
        <v>0.5519492245087716</v>
      </c>
      <c r="G9410" s="2">
        <f ca="1"/>
        <v>94.518648745610264</v>
      </c>
    </row>
    <row r="9411" spans="5:7" x14ac:dyDescent="0.25">
      <c r="E9411" s="2">
        <v>9409</v>
      </c>
      <c r="F9411" s="2">
        <f ca="1"/>
        <v>0.27979984282580905</v>
      </c>
      <c r="G9411" s="2">
        <f ca="1"/>
        <v>88.63890760109021</v>
      </c>
    </row>
    <row r="9412" spans="5:7" x14ac:dyDescent="0.25">
      <c r="E9412" s="2">
        <v>9410</v>
      </c>
      <c r="F9412" s="2">
        <f ca="1"/>
        <v>0.70901608211065792</v>
      </c>
      <c r="G9412" s="2">
        <f ca="1"/>
        <v>96.788698920813289</v>
      </c>
    </row>
    <row r="9413" spans="5:7" x14ac:dyDescent="0.25">
      <c r="E9413" s="2">
        <v>9411</v>
      </c>
      <c r="F9413" s="2">
        <f ca="1"/>
        <v>0.50221239962576303</v>
      </c>
      <c r="G9413" s="2">
        <f ca="1"/>
        <v>93.677276914664873</v>
      </c>
    </row>
    <row r="9414" spans="5:7" x14ac:dyDescent="0.25">
      <c r="E9414" s="2">
        <v>9412</v>
      </c>
      <c r="F9414" s="2">
        <f ca="1"/>
        <v>0.90580835140189775</v>
      </c>
      <c r="G9414" s="2">
        <f ca="1"/>
        <v>99.064821854134991</v>
      </c>
    </row>
    <row r="9415" spans="5:7" x14ac:dyDescent="0.25">
      <c r="E9415" s="2">
        <v>9413</v>
      </c>
      <c r="F9415" s="2">
        <f ca="1"/>
        <v>2.5668012119134609E-2</v>
      </c>
      <c r="G9415" s="2">
        <f ca="1"/>
        <v>70.866233414312546</v>
      </c>
    </row>
    <row r="9416" spans="5:7" x14ac:dyDescent="0.25">
      <c r="E9416" s="2">
        <v>9414</v>
      </c>
      <c r="F9416" s="2">
        <f ca="1"/>
        <v>0.74769241041459744</v>
      </c>
      <c r="G9416" s="2">
        <f ca="1"/>
        <v>97.277517529256812</v>
      </c>
    </row>
    <row r="9417" spans="5:7" x14ac:dyDescent="0.25">
      <c r="E9417" s="2">
        <v>9415</v>
      </c>
      <c r="F9417" s="2">
        <f ca="1"/>
        <v>0.44439171772464592</v>
      </c>
      <c r="G9417" s="2">
        <f ca="1"/>
        <v>92.599212288646967</v>
      </c>
    </row>
    <row r="9418" spans="5:7" x14ac:dyDescent="0.25">
      <c r="E9418" s="2">
        <v>9416</v>
      </c>
      <c r="F9418" s="2">
        <f ca="1"/>
        <v>9.2287706396338764E-2</v>
      </c>
      <c r="G9418" s="2">
        <f ca="1"/>
        <v>79.857960490235627</v>
      </c>
    </row>
    <row r="9419" spans="5:7" x14ac:dyDescent="0.25">
      <c r="E9419" s="2">
        <v>9417</v>
      </c>
      <c r="F9419" s="2">
        <f ca="1"/>
        <v>0.1787972748159643</v>
      </c>
      <c r="G9419" s="2">
        <f ca="1"/>
        <v>84.976002890942766</v>
      </c>
    </row>
    <row r="9420" spans="5:7" x14ac:dyDescent="0.25">
      <c r="E9420" s="2">
        <v>9418</v>
      </c>
      <c r="F9420" s="2">
        <f ca="1"/>
        <v>0.86598210422618616</v>
      </c>
      <c r="G9420" s="2">
        <f ca="1"/>
        <v>98.642822860418846</v>
      </c>
    </row>
    <row r="9421" spans="5:7" x14ac:dyDescent="0.25">
      <c r="E9421" s="2">
        <v>9419</v>
      </c>
      <c r="F9421" s="2">
        <f ca="1"/>
        <v>0.56355895358536778</v>
      </c>
      <c r="G9421" s="2">
        <f ca="1"/>
        <v>94.705183865831216</v>
      </c>
    </row>
    <row r="9422" spans="5:7" x14ac:dyDescent="0.25">
      <c r="E9422" s="2">
        <v>9420</v>
      </c>
      <c r="F9422" s="2">
        <f ca="1"/>
        <v>0.22864870077366772</v>
      </c>
      <c r="G9422" s="2">
        <f ca="1"/>
        <v>86.967271578053385</v>
      </c>
    </row>
    <row r="9423" spans="5:7" x14ac:dyDescent="0.25">
      <c r="E9423" s="2">
        <v>9421</v>
      </c>
      <c r="F9423" s="2">
        <f ca="1"/>
        <v>8.0928717797559058E-2</v>
      </c>
      <c r="G9423" s="2">
        <f ca="1"/>
        <v>78.881188175370795</v>
      </c>
    </row>
    <row r="9424" spans="5:7" x14ac:dyDescent="0.25">
      <c r="E9424" s="2">
        <v>9422</v>
      </c>
      <c r="F9424" s="2">
        <f ca="1"/>
        <v>0.72641611433779474</v>
      </c>
      <c r="G9424" s="2">
        <f ca="1"/>
        <v>97.011508791951854</v>
      </c>
    </row>
    <row r="9425" spans="5:7" x14ac:dyDescent="0.25">
      <c r="E9425" s="2">
        <v>9423</v>
      </c>
      <c r="F9425" s="2">
        <f ca="1"/>
        <v>0.17479802972102343</v>
      </c>
      <c r="G9425" s="2">
        <f ca="1"/>
        <v>84.795290215348317</v>
      </c>
    </row>
    <row r="9426" spans="5:7" x14ac:dyDescent="0.25">
      <c r="E9426" s="2">
        <v>9424</v>
      </c>
      <c r="F9426" s="2">
        <f ca="1"/>
        <v>0.84571227772218593</v>
      </c>
      <c r="G9426" s="2">
        <f ca="1"/>
        <v>98.421291921480019</v>
      </c>
    </row>
    <row r="9427" spans="5:7" x14ac:dyDescent="0.25">
      <c r="E9427" s="2">
        <v>9425</v>
      </c>
      <c r="F9427" s="2">
        <f ca="1"/>
        <v>0.26541089790099925</v>
      </c>
      <c r="G9427" s="2">
        <f ca="1"/>
        <v>88.198496938857261</v>
      </c>
    </row>
    <row r="9428" spans="5:7" x14ac:dyDescent="0.25">
      <c r="E9428" s="2">
        <v>9426</v>
      </c>
      <c r="F9428" s="2">
        <f ca="1"/>
        <v>0.52171809091443677</v>
      </c>
      <c r="G9428" s="2">
        <f ca="1"/>
        <v>94.015819607031887</v>
      </c>
    </row>
    <row r="9429" spans="5:7" x14ac:dyDescent="0.25">
      <c r="E9429" s="2">
        <v>9427</v>
      </c>
      <c r="F9429" s="2">
        <f ca="1"/>
        <v>0.83118519187376783</v>
      </c>
      <c r="G9429" s="2">
        <f ca="1"/>
        <v>98.259564919697752</v>
      </c>
    </row>
    <row r="9430" spans="5:7" x14ac:dyDescent="0.25">
      <c r="E9430" s="2">
        <v>9428</v>
      </c>
      <c r="F9430" s="2">
        <f ca="1"/>
        <v>0.71240024987750683</v>
      </c>
      <c r="G9430" s="2">
        <f ca="1"/>
        <v>96.832416289736926</v>
      </c>
    </row>
    <row r="9431" spans="5:7" x14ac:dyDescent="0.25">
      <c r="E9431" s="2">
        <v>9429</v>
      </c>
      <c r="F9431" s="2">
        <f ca="1"/>
        <v>0.68414150796956275</v>
      </c>
      <c r="G9431" s="2">
        <f ca="1"/>
        <v>96.461474657556778</v>
      </c>
    </row>
    <row r="9432" spans="5:7" x14ac:dyDescent="0.25">
      <c r="E9432" s="2">
        <v>9430</v>
      </c>
      <c r="F9432" s="2">
        <f ca="1"/>
        <v>0.75828343227447559</v>
      </c>
      <c r="G9432" s="2">
        <f ca="1"/>
        <v>97.40740234503464</v>
      </c>
    </row>
    <row r="9433" spans="5:7" x14ac:dyDescent="0.25">
      <c r="E9433" s="2">
        <v>9431</v>
      </c>
      <c r="F9433" s="2">
        <f ca="1"/>
        <v>0.24500810831643971</v>
      </c>
      <c r="G9433" s="2">
        <f ca="1"/>
        <v>87.535664278972192</v>
      </c>
    </row>
    <row r="9434" spans="5:7" x14ac:dyDescent="0.25">
      <c r="E9434" s="2">
        <v>9432</v>
      </c>
      <c r="F9434" s="2">
        <f ca="1"/>
        <v>0.19769904278167028</v>
      </c>
      <c r="G9434" s="2">
        <f ca="1"/>
        <v>85.783759783078352</v>
      </c>
    </row>
    <row r="9435" spans="5:7" x14ac:dyDescent="0.25">
      <c r="E9435" s="2">
        <v>9433</v>
      </c>
      <c r="F9435" s="2">
        <f ca="1"/>
        <v>0.60540604517448271</v>
      </c>
      <c r="G9435" s="2">
        <f ca="1"/>
        <v>95.350025737110698</v>
      </c>
    </row>
    <row r="9436" spans="5:7" x14ac:dyDescent="0.25">
      <c r="E9436" s="2">
        <v>9434</v>
      </c>
      <c r="F9436" s="2">
        <f ca="1"/>
        <v>0.93344809312602917</v>
      </c>
      <c r="G9436" s="2">
        <f ca="1"/>
        <v>99.347983533108462</v>
      </c>
    </row>
    <row r="9437" spans="5:7" x14ac:dyDescent="0.25">
      <c r="E9437" s="2">
        <v>9435</v>
      </c>
      <c r="F9437" s="2">
        <f ca="1"/>
        <v>0.79297031570073551</v>
      </c>
      <c r="G9437" s="2">
        <f ca="1"/>
        <v>97.821653017465252</v>
      </c>
    </row>
    <row r="9438" spans="5:7" x14ac:dyDescent="0.25">
      <c r="E9438" s="2">
        <v>9436</v>
      </c>
      <c r="F9438" s="2">
        <f ca="1"/>
        <v>0.13673820075968379</v>
      </c>
      <c r="G9438" s="2">
        <f ca="1"/>
        <v>82.85967586549782</v>
      </c>
    </row>
    <row r="9439" spans="5:7" x14ac:dyDescent="0.25">
      <c r="E9439" s="2">
        <v>9437</v>
      </c>
      <c r="F9439" s="2">
        <f ca="1"/>
        <v>0.75464417167635744</v>
      </c>
      <c r="G9439" s="2">
        <f ca="1"/>
        <v>97.362956809770793</v>
      </c>
    </row>
    <row r="9440" spans="5:7" x14ac:dyDescent="0.25">
      <c r="E9440" s="2">
        <v>9438</v>
      </c>
      <c r="F9440" s="2">
        <f ca="1"/>
        <v>0.28976375669481502</v>
      </c>
      <c r="G9440" s="2">
        <f ca="1"/>
        <v>88.93208497279501</v>
      </c>
    </row>
    <row r="9441" spans="5:7" x14ac:dyDescent="0.25">
      <c r="E9441" s="2">
        <v>9439</v>
      </c>
      <c r="F9441" s="2">
        <f ca="1"/>
        <v>8.1219629255032899E-2</v>
      </c>
      <c r="G9441" s="2">
        <f ca="1"/>
        <v>78.907703109510948</v>
      </c>
    </row>
    <row r="9442" spans="5:7" x14ac:dyDescent="0.25">
      <c r="E9442" s="2">
        <v>9440</v>
      </c>
      <c r="F9442" s="2">
        <f ca="1"/>
        <v>0.70183182498627428</v>
      </c>
      <c r="G9442" s="2">
        <f ca="1"/>
        <v>96.695265231050968</v>
      </c>
    </row>
    <row r="9443" spans="5:7" x14ac:dyDescent="0.25">
      <c r="E9443" s="2">
        <v>9441</v>
      </c>
      <c r="F9443" s="2">
        <f ca="1"/>
        <v>0.41427526602276599</v>
      </c>
      <c r="G9443" s="2">
        <f ca="1"/>
        <v>91.986629972510414</v>
      </c>
    </row>
    <row r="9444" spans="5:7" x14ac:dyDescent="0.25">
      <c r="E9444" s="2">
        <v>9442</v>
      </c>
      <c r="F9444" s="2">
        <f ca="1"/>
        <v>7.08689997492713E-2</v>
      </c>
      <c r="G9444" s="2">
        <f ca="1"/>
        <v>77.907001256467169</v>
      </c>
    </row>
    <row r="9445" spans="5:7" x14ac:dyDescent="0.25">
      <c r="E9445" s="2">
        <v>9443</v>
      </c>
      <c r="F9445" s="2">
        <f ca="1"/>
        <v>0.58986569647309262</v>
      </c>
      <c r="G9445" s="2">
        <f ca="1"/>
        <v>95.115380200191382</v>
      </c>
    </row>
    <row r="9446" spans="5:7" x14ac:dyDescent="0.25">
      <c r="E9446" s="2">
        <v>9444</v>
      </c>
      <c r="F9446" s="2">
        <f ca="1"/>
        <v>0.26981498058037734</v>
      </c>
      <c r="G9446" s="2">
        <f ca="1"/>
        <v>88.335531796287228</v>
      </c>
    </row>
    <row r="9447" spans="5:7" x14ac:dyDescent="0.25">
      <c r="E9447" s="2">
        <v>9445</v>
      </c>
      <c r="F9447" s="2">
        <f ca="1"/>
        <v>0.7996346900985225</v>
      </c>
      <c r="G9447" s="2">
        <f ca="1"/>
        <v>97.899369813369375</v>
      </c>
    </row>
    <row r="9448" spans="5:7" x14ac:dyDescent="0.25">
      <c r="E9448" s="2">
        <v>9446</v>
      </c>
      <c r="F9448" s="2">
        <f ca="1"/>
        <v>0.33492337788770032</v>
      </c>
      <c r="G9448" s="2">
        <f ca="1"/>
        <v>90.156568289006941</v>
      </c>
    </row>
    <row r="9449" spans="5:7" x14ac:dyDescent="0.25">
      <c r="E9449" s="2">
        <v>9447</v>
      </c>
      <c r="F9449" s="2">
        <f ca="1"/>
        <v>0.60200754537579071</v>
      </c>
      <c r="G9449" s="2">
        <f ca="1"/>
        <v>95.299178380932787</v>
      </c>
    </row>
    <row r="9450" spans="5:7" x14ac:dyDescent="0.25">
      <c r="E9450" s="2">
        <v>9448</v>
      </c>
      <c r="F9450" s="2">
        <f ca="1"/>
        <v>0.91714568345612268</v>
      </c>
      <c r="G9450" s="2">
        <f ca="1"/>
        <v>99.18189791699497</v>
      </c>
    </row>
    <row r="9451" spans="5:7" x14ac:dyDescent="0.25">
      <c r="E9451" s="2">
        <v>9449</v>
      </c>
      <c r="F9451" s="2">
        <f ca="1"/>
        <v>0.96165315172069876</v>
      </c>
      <c r="G9451" s="2">
        <f ca="1"/>
        <v>99.629261589161374</v>
      </c>
    </row>
    <row r="9452" spans="5:7" x14ac:dyDescent="0.25">
      <c r="E9452" s="2">
        <v>9450</v>
      </c>
      <c r="F9452" s="2">
        <f ca="1"/>
        <v>0.20772220223432569</v>
      </c>
      <c r="G9452" s="2">
        <f ca="1"/>
        <v>86.184271347511626</v>
      </c>
    </row>
    <row r="9453" spans="5:7" x14ac:dyDescent="0.25">
      <c r="E9453" s="2">
        <v>9451</v>
      </c>
      <c r="F9453" s="2">
        <f ca="1"/>
        <v>0.81358657699010983</v>
      </c>
      <c r="G9453" s="2">
        <f ca="1"/>
        <v>98.060200257565796</v>
      </c>
    </row>
    <row r="9454" spans="5:7" x14ac:dyDescent="0.25">
      <c r="E9454" s="2">
        <v>9452</v>
      </c>
      <c r="F9454" s="2">
        <f ca="1"/>
        <v>0.95292051840475178</v>
      </c>
      <c r="G9454" s="2">
        <f ca="1"/>
        <v>99.542976942095109</v>
      </c>
    </row>
    <row r="9455" spans="5:7" x14ac:dyDescent="0.25">
      <c r="E9455" s="2">
        <v>9453</v>
      </c>
      <c r="F9455" s="2">
        <f ca="1"/>
        <v>0.95003473921952675</v>
      </c>
      <c r="G9455" s="2">
        <f ca="1"/>
        <v>99.514306904458039</v>
      </c>
    </row>
    <row r="9456" spans="5:7" x14ac:dyDescent="0.25">
      <c r="E9456" s="2">
        <v>9454</v>
      </c>
      <c r="F9456" s="2">
        <f ca="1"/>
        <v>0.28219221630843694</v>
      </c>
      <c r="G9456" s="2">
        <f ca="1"/>
        <v>88.710147724512055</v>
      </c>
    </row>
    <row r="9457" spans="5:7" x14ac:dyDescent="0.25">
      <c r="E9457" s="2">
        <v>9455</v>
      </c>
      <c r="F9457" s="2">
        <f ca="1"/>
        <v>0.12968262618451831</v>
      </c>
      <c r="G9457" s="2">
        <f ca="1"/>
        <v>82.448281379446698</v>
      </c>
    </row>
    <row r="9458" spans="5:7" x14ac:dyDescent="0.25">
      <c r="E9458" s="2">
        <v>9456</v>
      </c>
      <c r="F9458" s="2">
        <f ca="1"/>
        <v>0.22126884985739315</v>
      </c>
      <c r="G9458" s="2">
        <f ca="1"/>
        <v>86.698791630954133</v>
      </c>
    </row>
    <row r="9459" spans="5:7" x14ac:dyDescent="0.25">
      <c r="E9459" s="2">
        <v>9457</v>
      </c>
      <c r="F9459" s="2">
        <f ca="1"/>
        <v>0.85801752775796092</v>
      </c>
      <c r="G9459" s="2">
        <f ca="1"/>
        <v>98.556339515699577</v>
      </c>
    </row>
    <row r="9460" spans="5:7" x14ac:dyDescent="0.25">
      <c r="E9460" s="2">
        <v>9458</v>
      </c>
      <c r="F9460" s="2">
        <f ca="1"/>
        <v>0.99095926807847534</v>
      </c>
      <c r="G9460" s="2">
        <f ca="1"/>
        <v>99.913761616437398</v>
      </c>
    </row>
    <row r="9461" spans="5:7" x14ac:dyDescent="0.25">
      <c r="E9461" s="2">
        <v>9459</v>
      </c>
      <c r="F9461" s="2">
        <f ca="1"/>
        <v>0.73822874115403425</v>
      </c>
      <c r="G9461" s="2">
        <f ca="1"/>
        <v>97.160049687960921</v>
      </c>
    </row>
    <row r="9462" spans="5:7" x14ac:dyDescent="0.25">
      <c r="E9462" s="2">
        <v>9460</v>
      </c>
      <c r="F9462" s="2">
        <f ca="1"/>
        <v>0.98363865482589641</v>
      </c>
      <c r="G9462" s="2">
        <f ca="1"/>
        <v>99.843410829771358</v>
      </c>
    </row>
    <row r="9463" spans="5:7" x14ac:dyDescent="0.25">
      <c r="E9463" s="2">
        <v>9461</v>
      </c>
      <c r="F9463" s="2">
        <f ca="1"/>
        <v>0.83316064518266586</v>
      </c>
      <c r="G9463" s="2">
        <f ca="1"/>
        <v>98.281705975597859</v>
      </c>
    </row>
    <row r="9464" spans="5:7" x14ac:dyDescent="0.25">
      <c r="E9464" s="2">
        <v>9462</v>
      </c>
      <c r="F9464" s="2">
        <f ca="1"/>
        <v>0.36615501291194974</v>
      </c>
      <c r="G9464" s="2">
        <f ca="1"/>
        <v>90.91917608013182</v>
      </c>
    </row>
    <row r="9465" spans="5:7" x14ac:dyDescent="0.25">
      <c r="E9465" s="2">
        <v>9463</v>
      </c>
      <c r="F9465" s="2">
        <f ca="1"/>
        <v>0.74946997945147276</v>
      </c>
      <c r="G9465" s="2">
        <f ca="1"/>
        <v>97.299432214372729</v>
      </c>
    </row>
    <row r="9466" spans="5:7" x14ac:dyDescent="0.25">
      <c r="E9466" s="2">
        <v>9464</v>
      </c>
      <c r="F9466" s="2">
        <f ca="1"/>
        <v>0.32821808400878738</v>
      </c>
      <c r="G9466" s="2">
        <f ca="1"/>
        <v>89.984525882273857</v>
      </c>
    </row>
    <row r="9467" spans="5:7" x14ac:dyDescent="0.25">
      <c r="E9467" s="2">
        <v>9465</v>
      </c>
      <c r="F9467" s="2">
        <f ca="1"/>
        <v>0.12806015901346113</v>
      </c>
      <c r="G9467" s="2">
        <f ca="1"/>
        <v>82.350835482228518</v>
      </c>
    </row>
    <row r="9468" spans="5:7" x14ac:dyDescent="0.25">
      <c r="E9468" s="2">
        <v>9466</v>
      </c>
      <c r="F9468" s="2">
        <f ca="1"/>
        <v>0.33380873031593516</v>
      </c>
      <c r="G9468" s="2">
        <f ca="1"/>
        <v>90.12818507567863</v>
      </c>
    </row>
    <row r="9469" spans="5:7" x14ac:dyDescent="0.25">
      <c r="E9469" s="2">
        <v>9467</v>
      </c>
      <c r="F9469" s="2">
        <f ca="1"/>
        <v>0.27592984538038778</v>
      </c>
      <c r="G9469" s="2">
        <f ca="1"/>
        <v>88.522497666887261</v>
      </c>
    </row>
    <row r="9470" spans="5:7" x14ac:dyDescent="0.25">
      <c r="E9470" s="2">
        <v>9468</v>
      </c>
      <c r="F9470" s="2">
        <f ca="1"/>
        <v>3.5937887796857693E-2</v>
      </c>
      <c r="G9470" s="2">
        <f ca="1"/>
        <v>73.120662050916962</v>
      </c>
    </row>
    <row r="9471" spans="5:7" x14ac:dyDescent="0.25">
      <c r="E9471" s="2">
        <v>9469</v>
      </c>
      <c r="F9471" s="2">
        <f ca="1"/>
        <v>0.1043126681578479</v>
      </c>
      <c r="G9471" s="2">
        <f ca="1"/>
        <v>80.780472827738251</v>
      </c>
    </row>
    <row r="9472" spans="5:7" x14ac:dyDescent="0.25">
      <c r="E9472" s="2">
        <v>9470</v>
      </c>
      <c r="F9472" s="2">
        <f ca="1"/>
        <v>0.5648241108237797</v>
      </c>
      <c r="G9472" s="2">
        <f ca="1"/>
        <v>94.725301845187971</v>
      </c>
    </row>
    <row r="9473" spans="5:7" x14ac:dyDescent="0.25">
      <c r="E9473" s="2">
        <v>9471</v>
      </c>
      <c r="F9473" s="2">
        <f ca="1"/>
        <v>0.61102833037313875</v>
      </c>
      <c r="G9473" s="2">
        <f ca="1"/>
        <v>95.433583403323581</v>
      </c>
    </row>
    <row r="9474" spans="5:7" x14ac:dyDescent="0.25">
      <c r="E9474" s="2">
        <v>9472</v>
      </c>
      <c r="F9474" s="2">
        <f ca="1"/>
        <v>0.93939017070118869</v>
      </c>
      <c r="G9474" s="2">
        <f ca="1"/>
        <v>99.407871548065359</v>
      </c>
    </row>
    <row r="9475" spans="5:7" x14ac:dyDescent="0.25">
      <c r="E9475" s="2">
        <v>9473</v>
      </c>
      <c r="F9475" s="2">
        <f ca="1"/>
        <v>0.27402419579415627</v>
      </c>
      <c r="G9475" s="2">
        <f ca="1"/>
        <v>88.464634609869421</v>
      </c>
    </row>
    <row r="9476" spans="5:7" x14ac:dyDescent="0.25">
      <c r="E9476" s="2">
        <v>9474</v>
      </c>
      <c r="F9476" s="2">
        <f ca="1"/>
        <v>0.67514870959084328</v>
      </c>
      <c r="G9476" s="2">
        <f ca="1"/>
        <v>96.340534674571799</v>
      </c>
    </row>
    <row r="9477" spans="5:7" x14ac:dyDescent="0.25">
      <c r="E9477" s="2">
        <v>9475</v>
      </c>
      <c r="F9477" s="2">
        <f ca="1"/>
        <v>0.68651431166693633</v>
      </c>
      <c r="G9477" s="2">
        <f ca="1"/>
        <v>96.493146783068681</v>
      </c>
    </row>
    <row r="9478" spans="5:7" x14ac:dyDescent="0.25">
      <c r="E9478" s="2">
        <v>9476</v>
      </c>
      <c r="F9478" s="2">
        <f ca="1"/>
        <v>0.34335126589599385</v>
      </c>
      <c r="G9478" s="2">
        <f ca="1"/>
        <v>90.368464623751876</v>
      </c>
    </row>
    <row r="9479" spans="5:7" x14ac:dyDescent="0.25">
      <c r="E9479" s="2">
        <v>9477</v>
      </c>
      <c r="F9479" s="2">
        <f ca="1"/>
        <v>0.43612311658870784</v>
      </c>
      <c r="G9479" s="2">
        <f ca="1"/>
        <v>92.434839262722264</v>
      </c>
    </row>
    <row r="9480" spans="5:7" x14ac:dyDescent="0.25">
      <c r="E9480" s="2">
        <v>9478</v>
      </c>
      <c r="F9480" s="2">
        <f ca="1"/>
        <v>0.25868125829256083</v>
      </c>
      <c r="G9480" s="2">
        <f ca="1"/>
        <v>87.985096197474121</v>
      </c>
    </row>
    <row r="9481" spans="5:7" x14ac:dyDescent="0.25">
      <c r="E9481" s="2">
        <v>9479</v>
      </c>
      <c r="F9481" s="2">
        <f ca="1"/>
        <v>0.87423538167378712</v>
      </c>
      <c r="G9481" s="2">
        <f ca="1"/>
        <v>98.731689069674772</v>
      </c>
    </row>
    <row r="9482" spans="5:7" x14ac:dyDescent="0.25">
      <c r="E9482" s="2">
        <v>9480</v>
      </c>
      <c r="F9482" s="2">
        <f ca="1"/>
        <v>0.70952622829822443</v>
      </c>
      <c r="G9482" s="2">
        <f ca="1"/>
        <v>96.795301098345661</v>
      </c>
    </row>
    <row r="9483" spans="5:7" x14ac:dyDescent="0.25">
      <c r="E9483" s="2">
        <v>9481</v>
      </c>
      <c r="F9483" s="2">
        <f ca="1"/>
        <v>0.69104959829508905</v>
      </c>
      <c r="G9483" s="2">
        <f ca="1"/>
        <v>96.553410525976844</v>
      </c>
    </row>
    <row r="9484" spans="5:7" x14ac:dyDescent="0.25">
      <c r="E9484" s="2">
        <v>9482</v>
      </c>
      <c r="F9484" s="2">
        <f ca="1"/>
        <v>0.7139910722838485</v>
      </c>
      <c r="G9484" s="2">
        <f ca="1"/>
        <v>96.85290231176684</v>
      </c>
    </row>
    <row r="9485" spans="5:7" x14ac:dyDescent="0.25">
      <c r="E9485" s="2">
        <v>9483</v>
      </c>
      <c r="F9485" s="2">
        <f ca="1"/>
        <v>0.91970841475196496</v>
      </c>
      <c r="G9485" s="2">
        <f ca="1"/>
        <v>99.208181630180178</v>
      </c>
    </row>
    <row r="9486" spans="5:7" x14ac:dyDescent="0.25">
      <c r="E9486" s="2">
        <v>9484</v>
      </c>
      <c r="F9486" s="2">
        <f ca="1"/>
        <v>0.59960881851736247</v>
      </c>
      <c r="G9486" s="2">
        <f ca="1"/>
        <v>95.263133579121615</v>
      </c>
    </row>
    <row r="9487" spans="5:7" x14ac:dyDescent="0.25">
      <c r="E9487" s="2">
        <v>9485</v>
      </c>
      <c r="F9487" s="2">
        <f ca="1"/>
        <v>1.3180215398518325E-3</v>
      </c>
      <c r="G9487" s="2">
        <f ca="1"/>
        <v>53.945847875057083</v>
      </c>
    </row>
    <row r="9488" spans="5:7" x14ac:dyDescent="0.25">
      <c r="E9488" s="2">
        <v>9486</v>
      </c>
      <c r="F9488" s="2">
        <f ca="1"/>
        <v>6.4967485641232781E-2</v>
      </c>
      <c r="G9488" s="2">
        <f ca="1"/>
        <v>77.275850550492365</v>
      </c>
    </row>
    <row r="9489" spans="5:7" x14ac:dyDescent="0.25">
      <c r="E9489" s="2">
        <v>9487</v>
      </c>
      <c r="F9489" s="2">
        <f ca="1"/>
        <v>0.37739498817848682</v>
      </c>
      <c r="G9489" s="2">
        <f ca="1"/>
        <v>91.179350792358605</v>
      </c>
    </row>
    <row r="9490" spans="5:7" x14ac:dyDescent="0.25">
      <c r="E9490" s="2">
        <v>9488</v>
      </c>
      <c r="F9490" s="2">
        <f ca="1"/>
        <v>0.11155242340005511</v>
      </c>
      <c r="G9490" s="2">
        <f ca="1"/>
        <v>81.290683572387465</v>
      </c>
    </row>
    <row r="9491" spans="5:7" x14ac:dyDescent="0.25">
      <c r="E9491" s="2">
        <v>9489</v>
      </c>
      <c r="F9491" s="2">
        <f ca="1"/>
        <v>0.926564849052673</v>
      </c>
      <c r="G9491" s="2">
        <f ca="1"/>
        <v>99.278179406675761</v>
      </c>
    </row>
    <row r="9492" spans="5:7" x14ac:dyDescent="0.25">
      <c r="E9492" s="2">
        <v>9490</v>
      </c>
      <c r="F9492" s="2">
        <f ca="1"/>
        <v>0.78430586972252048</v>
      </c>
      <c r="G9492" s="2">
        <f ca="1"/>
        <v>97.719728617544021</v>
      </c>
    </row>
    <row r="9493" spans="5:7" x14ac:dyDescent="0.25">
      <c r="E9493" s="2">
        <v>9491</v>
      </c>
      <c r="F9493" s="2">
        <f ca="1"/>
        <v>0.75672914557352078</v>
      </c>
      <c r="G9493" s="2">
        <f ca="1"/>
        <v>97.388443702059334</v>
      </c>
    </row>
    <row r="9494" spans="5:7" x14ac:dyDescent="0.25">
      <c r="E9494" s="2">
        <v>9492</v>
      </c>
      <c r="F9494" s="2">
        <f ca="1"/>
        <v>0.33216139824201441</v>
      </c>
      <c r="G9494" s="2">
        <f ca="1"/>
        <v>90.086081087191289</v>
      </c>
    </row>
    <row r="9495" spans="5:7" x14ac:dyDescent="0.25">
      <c r="E9495" s="2">
        <v>9493</v>
      </c>
      <c r="F9495" s="2">
        <f ca="1"/>
        <v>1.0747030132516988E-2</v>
      </c>
      <c r="G9495" s="2">
        <f ca="1"/>
        <v>65.374347754033849</v>
      </c>
    </row>
    <row r="9496" spans="5:7" x14ac:dyDescent="0.25">
      <c r="E9496" s="2">
        <v>9494</v>
      </c>
      <c r="F9496" s="2">
        <f ca="1"/>
        <v>0.64897803029474344</v>
      </c>
      <c r="G9496" s="2">
        <f ca="1"/>
        <v>95.98014083814823</v>
      </c>
    </row>
    <row r="9497" spans="5:7" x14ac:dyDescent="0.25">
      <c r="E9497" s="2">
        <v>9495</v>
      </c>
      <c r="F9497" s="2">
        <f ca="1"/>
        <v>0.29562370831708451</v>
      </c>
      <c r="G9497" s="2">
        <f ca="1"/>
        <v>89.100297354088212</v>
      </c>
    </row>
    <row r="9498" spans="5:7" x14ac:dyDescent="0.25">
      <c r="E9498" s="2">
        <v>9496</v>
      </c>
      <c r="F9498" s="2">
        <f ca="1"/>
        <v>0.66823473729861682</v>
      </c>
      <c r="G9498" s="2">
        <f ca="1"/>
        <v>96.246562014317178</v>
      </c>
    </row>
    <row r="9499" spans="5:7" x14ac:dyDescent="0.25">
      <c r="E9499" s="2">
        <v>9497</v>
      </c>
      <c r="F9499" s="2">
        <f ca="1"/>
        <v>0.19518569047912626</v>
      </c>
      <c r="G9499" s="2">
        <f ca="1"/>
        <v>85.680466900410863</v>
      </c>
    </row>
    <row r="9500" spans="5:7" x14ac:dyDescent="0.25">
      <c r="E9500" s="2">
        <v>9498</v>
      </c>
      <c r="F9500" s="2">
        <f ca="1"/>
        <v>0.79828955574005644</v>
      </c>
      <c r="G9500" s="2">
        <f ca="1"/>
        <v>97.883730568227705</v>
      </c>
    </row>
    <row r="9501" spans="5:7" x14ac:dyDescent="0.25">
      <c r="E9501" s="2">
        <v>9499</v>
      </c>
      <c r="F9501" s="2">
        <f ca="1"/>
        <v>0.45568554997753141</v>
      </c>
      <c r="G9501" s="2">
        <f ca="1"/>
        <v>92.819332341743646</v>
      </c>
    </row>
    <row r="9502" spans="5:7" x14ac:dyDescent="0.25">
      <c r="E9502" s="2">
        <v>9500</v>
      </c>
      <c r="F9502" s="2">
        <f ca="1"/>
        <v>0.83457744559849778</v>
      </c>
      <c r="G9502" s="2">
        <f ca="1"/>
        <v>98.297556524380937</v>
      </c>
    </row>
    <row r="9503" spans="5:7" x14ac:dyDescent="0.25">
      <c r="E9503" s="2">
        <v>9501</v>
      </c>
      <c r="F9503" s="2">
        <f ca="1"/>
        <v>0.73611549786723862</v>
      </c>
      <c r="G9503" s="2">
        <f ca="1"/>
        <v>97.133634035248164</v>
      </c>
    </row>
    <row r="9504" spans="5:7" x14ac:dyDescent="0.25">
      <c r="E9504" s="2">
        <v>9502</v>
      </c>
      <c r="F9504" s="2">
        <f ca="1"/>
        <v>0.6740920529619765</v>
      </c>
      <c r="G9504" s="2">
        <f ca="1"/>
        <v>96.326229141320624</v>
      </c>
    </row>
    <row r="9505" spans="5:7" x14ac:dyDescent="0.25">
      <c r="E9505" s="2">
        <v>9503</v>
      </c>
      <c r="F9505" s="2">
        <f ca="1"/>
        <v>0.63535987401785921</v>
      </c>
      <c r="G9505" s="2">
        <f ca="1"/>
        <v>95.787401012614865</v>
      </c>
    </row>
    <row r="9506" spans="5:7" x14ac:dyDescent="0.25">
      <c r="E9506" s="2">
        <v>9504</v>
      </c>
      <c r="F9506" s="2">
        <f ca="1"/>
        <v>0.68427994869404918</v>
      </c>
      <c r="G9506" s="2">
        <f ca="1"/>
        <v>96.463325274688771</v>
      </c>
    </row>
    <row r="9507" spans="5:7" x14ac:dyDescent="0.25">
      <c r="E9507" s="2">
        <v>9505</v>
      </c>
      <c r="F9507" s="2">
        <f ca="1"/>
        <v>0.40356745515310166</v>
      </c>
      <c r="G9507" s="2">
        <f ca="1"/>
        <v>91.759136102662652</v>
      </c>
    </row>
    <row r="9508" spans="5:7" x14ac:dyDescent="0.25">
      <c r="E9508" s="2">
        <v>9506</v>
      </c>
      <c r="F9508" s="2">
        <f ca="1"/>
        <v>0.62479022572975218</v>
      </c>
      <c r="G9508" s="2">
        <f ca="1"/>
        <v>95.63522724433696</v>
      </c>
    </row>
    <row r="9509" spans="5:7" x14ac:dyDescent="0.25">
      <c r="E9509" s="2">
        <v>9507</v>
      </c>
      <c r="F9509" s="2">
        <f ca="1"/>
        <v>0.38404316637825797</v>
      </c>
      <c r="G9509" s="2">
        <f ca="1"/>
        <v>91.329973870177042</v>
      </c>
    </row>
    <row r="9510" spans="5:7" x14ac:dyDescent="0.25">
      <c r="E9510" s="2">
        <v>9508</v>
      </c>
      <c r="F9510" s="2">
        <f ca="1"/>
        <v>9.2053243546644792E-2</v>
      </c>
      <c r="G9510" s="2">
        <f ca="1"/>
        <v>79.838920566620729</v>
      </c>
    </row>
    <row r="9511" spans="5:7" x14ac:dyDescent="0.25">
      <c r="E9511" s="2">
        <v>9509</v>
      </c>
      <c r="F9511" s="2">
        <f ca="1"/>
        <v>4.1657606570342898E-2</v>
      </c>
      <c r="G9511" s="2">
        <f ca="1"/>
        <v>74.134215123759319</v>
      </c>
    </row>
    <row r="9512" spans="5:7" x14ac:dyDescent="0.25">
      <c r="E9512" s="2">
        <v>9510</v>
      </c>
      <c r="F9512" s="2">
        <f ca="1"/>
        <v>0.20836687141029087</v>
      </c>
      <c r="G9512" s="2">
        <f ca="1"/>
        <v>86.209431897118847</v>
      </c>
    </row>
    <row r="9513" spans="5:7" x14ac:dyDescent="0.25">
      <c r="E9513" s="2">
        <v>9511</v>
      </c>
      <c r="F9513" s="2">
        <f ca="1"/>
        <v>0.82134689087812829</v>
      </c>
      <c r="G9513" s="2">
        <f ca="1"/>
        <v>98.148586078938422</v>
      </c>
    </row>
    <row r="9514" spans="5:7" x14ac:dyDescent="0.25">
      <c r="E9514" s="2">
        <v>9512</v>
      </c>
      <c r="F9514" s="2">
        <f ca="1"/>
        <v>0.68284411760241071</v>
      </c>
      <c r="G9514" s="2">
        <f ca="1"/>
        <v>96.444115292791054</v>
      </c>
    </row>
    <row r="9515" spans="5:7" x14ac:dyDescent="0.25">
      <c r="E9515" s="2">
        <v>9513</v>
      </c>
      <c r="F9515" s="2">
        <f ca="1"/>
        <v>0.14889863149660454</v>
      </c>
      <c r="G9515" s="2">
        <f ca="1"/>
        <v>83.525855390590237</v>
      </c>
    </row>
    <row r="9516" spans="5:7" x14ac:dyDescent="0.25">
      <c r="E9516" s="2">
        <v>9514</v>
      </c>
      <c r="F9516" s="2">
        <f ca="1"/>
        <v>0.82567260885566074</v>
      </c>
      <c r="G9516" s="2">
        <f ca="1"/>
        <v>98.197527974929315</v>
      </c>
    </row>
    <row r="9517" spans="5:7" x14ac:dyDescent="0.25">
      <c r="E9517" s="2">
        <v>9515</v>
      </c>
      <c r="F9517" s="2">
        <f ca="1"/>
        <v>0.42869111605527999</v>
      </c>
      <c r="G9517" s="2">
        <f ca="1"/>
        <v>92.28468594614634</v>
      </c>
    </row>
    <row r="9518" spans="5:7" x14ac:dyDescent="0.25">
      <c r="E9518" s="2">
        <v>9516</v>
      </c>
      <c r="F9518" s="2">
        <f ca="1"/>
        <v>0.29280284768191689</v>
      </c>
      <c r="G9518" s="2">
        <f ca="1"/>
        <v>89.019701623163684</v>
      </c>
    </row>
    <row r="9519" spans="5:7" x14ac:dyDescent="0.25">
      <c r="E9519" s="2">
        <v>9517</v>
      </c>
      <c r="F9519" s="2">
        <f ca="1"/>
        <v>0.67689471511638799</v>
      </c>
      <c r="G9519" s="2">
        <f ca="1"/>
        <v>96.364128852228276</v>
      </c>
    </row>
    <row r="9520" spans="5:7" x14ac:dyDescent="0.25">
      <c r="E9520" s="2">
        <v>9518</v>
      </c>
      <c r="F9520" s="2">
        <f ca="1"/>
        <v>0.50252781125952883</v>
      </c>
      <c r="G9520" s="2">
        <f ca="1"/>
        <v>93.682844667097413</v>
      </c>
    </row>
    <row r="9521" spans="5:7" x14ac:dyDescent="0.25">
      <c r="E9521" s="2">
        <v>9519</v>
      </c>
      <c r="F9521" s="2">
        <f ca="1"/>
        <v>0.28076143516389984</v>
      </c>
      <c r="G9521" s="2">
        <f ca="1"/>
        <v>88.667607553375277</v>
      </c>
    </row>
    <row r="9522" spans="5:7" x14ac:dyDescent="0.25">
      <c r="E9522" s="2">
        <v>9520</v>
      </c>
      <c r="F9522" s="2">
        <f ca="1"/>
        <v>0.5467036877883058</v>
      </c>
      <c r="G9522" s="2">
        <f ca="1"/>
        <v>94.433207239663545</v>
      </c>
    </row>
    <row r="9523" spans="5:7" x14ac:dyDescent="0.25">
      <c r="E9523" s="2">
        <v>9521</v>
      </c>
      <c r="F9523" s="2">
        <f ca="1"/>
        <v>0.51949393069476946</v>
      </c>
      <c r="G9523" s="2">
        <f ca="1"/>
        <v>93.977797867822773</v>
      </c>
    </row>
    <row r="9524" spans="5:7" x14ac:dyDescent="0.25">
      <c r="E9524" s="2">
        <v>9522</v>
      </c>
      <c r="F9524" s="2">
        <f ca="1"/>
        <v>0.31778496956133928</v>
      </c>
      <c r="G9524" s="2">
        <f ca="1"/>
        <v>89.710440580371611</v>
      </c>
    </row>
    <row r="9525" spans="5:7" x14ac:dyDescent="0.25">
      <c r="E9525" s="2">
        <v>9523</v>
      </c>
      <c r="F9525" s="2">
        <f ca="1"/>
        <v>0.49906907032635561</v>
      </c>
      <c r="G9525" s="2">
        <f ca="1"/>
        <v>93.621617178837468</v>
      </c>
    </row>
    <row r="9526" spans="5:7" x14ac:dyDescent="0.25">
      <c r="E9526" s="2">
        <v>9524</v>
      </c>
      <c r="F9526" s="2">
        <f ca="1"/>
        <v>0.41825388988993373</v>
      </c>
      <c r="G9526" s="2">
        <f ca="1"/>
        <v>92.069811483519629</v>
      </c>
    </row>
    <row r="9527" spans="5:7" x14ac:dyDescent="0.25">
      <c r="E9527" s="2">
        <v>9525</v>
      </c>
      <c r="F9527" s="2">
        <f ca="1"/>
        <v>0.18961091306613209</v>
      </c>
      <c r="G9527" s="2">
        <f ca="1"/>
        <v>85.44701575591958</v>
      </c>
    </row>
    <row r="9528" spans="5:7" x14ac:dyDescent="0.25">
      <c r="E9528" s="2">
        <v>9526</v>
      </c>
      <c r="F9528" s="2">
        <f ca="1"/>
        <v>0.23935687040735099</v>
      </c>
      <c r="G9528" s="2">
        <f ca="1"/>
        <v>87.343286201212564</v>
      </c>
    </row>
    <row r="9529" spans="5:7" x14ac:dyDescent="0.25">
      <c r="E9529" s="2">
        <v>9527</v>
      </c>
      <c r="F9529" s="2">
        <f ca="1"/>
        <v>0.7987662402869895</v>
      </c>
      <c r="G9529" s="2">
        <f ca="1"/>
        <v>97.889275466786529</v>
      </c>
    </row>
    <row r="9530" spans="5:7" x14ac:dyDescent="0.25">
      <c r="E9530" s="2">
        <v>9528</v>
      </c>
      <c r="F9530" s="2">
        <f ca="1"/>
        <v>0.61696509506408792</v>
      </c>
      <c r="G9530" s="2">
        <f ca="1"/>
        <v>95.521067052932835</v>
      </c>
    </row>
    <row r="9531" spans="5:7" x14ac:dyDescent="0.25">
      <c r="E9531" s="2">
        <v>9529</v>
      </c>
      <c r="F9531" s="2">
        <f ca="1"/>
        <v>0.96231715209040258</v>
      </c>
      <c r="G9531" s="2">
        <f ca="1"/>
        <v>99.635793502426537</v>
      </c>
    </row>
    <row r="9532" spans="5:7" x14ac:dyDescent="0.25">
      <c r="E9532" s="2">
        <v>9530</v>
      </c>
      <c r="F9532" s="2">
        <f ca="1"/>
        <v>0.20133661871652109</v>
      </c>
      <c r="G9532" s="2">
        <f ca="1"/>
        <v>85.931181823018647</v>
      </c>
    </row>
    <row r="9533" spans="5:7" x14ac:dyDescent="0.25">
      <c r="E9533" s="2">
        <v>9531</v>
      </c>
      <c r="F9533" s="2">
        <f ca="1"/>
        <v>0.29469975553082484</v>
      </c>
      <c r="G9533" s="2">
        <f ca="1"/>
        <v>89.073975308136284</v>
      </c>
    </row>
    <row r="9534" spans="5:7" x14ac:dyDescent="0.25">
      <c r="E9534" s="2">
        <v>9532</v>
      </c>
      <c r="F9534" s="2">
        <f ca="1"/>
        <v>0.11644223924784036</v>
      </c>
      <c r="G9534" s="2">
        <f ca="1"/>
        <v>81.618679035899447</v>
      </c>
    </row>
    <row r="9535" spans="5:7" x14ac:dyDescent="0.25">
      <c r="E9535" s="2">
        <v>9533</v>
      </c>
      <c r="F9535" s="2">
        <f ca="1"/>
        <v>0.82638424862756699</v>
      </c>
      <c r="G9535" s="2">
        <f ca="1"/>
        <v>98.205557472021496</v>
      </c>
    </row>
    <row r="9536" spans="5:7" x14ac:dyDescent="0.25">
      <c r="E9536" s="2">
        <v>9534</v>
      </c>
      <c r="F9536" s="2">
        <f ca="1"/>
        <v>0.25753978080315298</v>
      </c>
      <c r="G9536" s="2">
        <f ca="1"/>
        <v>87.94840461631189</v>
      </c>
    </row>
    <row r="9537" spans="5:7" x14ac:dyDescent="0.25">
      <c r="E9537" s="2">
        <v>9535</v>
      </c>
      <c r="F9537" s="2">
        <f ca="1"/>
        <v>3.544338125951807E-2</v>
      </c>
      <c r="G9537" s="2">
        <f ca="1"/>
        <v>73.026342279250045</v>
      </c>
    </row>
    <row r="9538" spans="5:7" x14ac:dyDescent="0.25">
      <c r="E9538" s="2">
        <v>9536</v>
      </c>
      <c r="F9538" s="2">
        <f ca="1"/>
        <v>0.58985518788395197</v>
      </c>
      <c r="G9538" s="2">
        <f ca="1"/>
        <v>95.115219656341594</v>
      </c>
    </row>
    <row r="9539" spans="5:7" x14ac:dyDescent="0.25">
      <c r="E9539" s="2">
        <v>9537</v>
      </c>
      <c r="F9539" s="2">
        <f ca="1"/>
        <v>0.78921364876597311</v>
      </c>
      <c r="G9539" s="2">
        <f ca="1"/>
        <v>97.777585081392175</v>
      </c>
    </row>
    <row r="9540" spans="5:7" x14ac:dyDescent="0.25">
      <c r="E9540" s="2">
        <v>9538</v>
      </c>
      <c r="F9540" s="2">
        <f ca="1"/>
        <v>0.91437707772834131</v>
      </c>
      <c r="G9540" s="2">
        <f ca="1"/>
        <v>99.153428346903851</v>
      </c>
    </row>
    <row r="9541" spans="5:7" x14ac:dyDescent="0.25">
      <c r="E9541" s="2">
        <v>9539</v>
      </c>
      <c r="F9541" s="2">
        <f ca="1"/>
        <v>0.3077038393527991</v>
      </c>
      <c r="G9541" s="2">
        <f ca="1"/>
        <v>89.437797555351949</v>
      </c>
    </row>
    <row r="9542" spans="5:7" x14ac:dyDescent="0.25">
      <c r="E9542" s="2">
        <v>9540</v>
      </c>
      <c r="F9542" s="2">
        <f ca="1"/>
        <v>0.43487701467867623</v>
      </c>
      <c r="G9542" s="2">
        <f ca="1"/>
        <v>92.409824982079428</v>
      </c>
    </row>
    <row r="9543" spans="5:7" x14ac:dyDescent="0.25">
      <c r="E9543" s="2">
        <v>9541</v>
      </c>
      <c r="F9543" s="2">
        <f ca="1"/>
        <v>0.69151615044232417</v>
      </c>
      <c r="G9543" s="2">
        <f ca="1"/>
        <v>96.559589745066546</v>
      </c>
    </row>
    <row r="9544" spans="5:7" x14ac:dyDescent="0.25">
      <c r="E9544" s="2">
        <v>9542</v>
      </c>
      <c r="F9544" s="2">
        <f ca="1"/>
        <v>0.15562642233702895</v>
      </c>
      <c r="G9544" s="2">
        <f ca="1"/>
        <v>83.873649948419171</v>
      </c>
    </row>
    <row r="9545" spans="5:7" x14ac:dyDescent="0.25">
      <c r="E9545" s="2">
        <v>9543</v>
      </c>
      <c r="F9545" s="2">
        <f ca="1"/>
        <v>0.30085022060724675</v>
      </c>
      <c r="G9545" s="2">
        <f ca="1"/>
        <v>89.247813569376319</v>
      </c>
    </row>
    <row r="9546" spans="5:7" x14ac:dyDescent="0.25">
      <c r="E9546" s="2">
        <v>9544</v>
      </c>
      <c r="F9546" s="2">
        <f ca="1"/>
        <v>0.23169869026477952</v>
      </c>
      <c r="G9546" s="2">
        <f ca="1"/>
        <v>87.075958492623016</v>
      </c>
    </row>
    <row r="9547" spans="5:7" x14ac:dyDescent="0.25">
      <c r="E9547" s="2">
        <v>9545</v>
      </c>
      <c r="F9547" s="2">
        <f ca="1"/>
        <v>0.18154152265514334</v>
      </c>
      <c r="G9547" s="2">
        <f ca="1"/>
        <v>85.097913412401908</v>
      </c>
    </row>
    <row r="9548" spans="5:7" x14ac:dyDescent="0.25">
      <c r="E9548" s="2">
        <v>9546</v>
      </c>
      <c r="F9548" s="2">
        <f ca="1"/>
        <v>0.20906946092220857</v>
      </c>
      <c r="G9548" s="2">
        <f ca="1"/>
        <v>86.236773337694288</v>
      </c>
    </row>
    <row r="9549" spans="5:7" x14ac:dyDescent="0.25">
      <c r="E9549" s="2">
        <v>9547</v>
      </c>
      <c r="F9549" s="2">
        <f ca="1"/>
        <v>0.37074181061797984</v>
      </c>
      <c r="G9549" s="2">
        <f ca="1"/>
        <v>91.026204463996393</v>
      </c>
    </row>
    <row r="9550" spans="5:7" x14ac:dyDescent="0.25">
      <c r="E9550" s="2">
        <v>9548</v>
      </c>
      <c r="F9550" s="2">
        <f ca="1"/>
        <v>0.67154581074249831</v>
      </c>
      <c r="G9550" s="2">
        <f ca="1"/>
        <v>96.291673784606886</v>
      </c>
    </row>
    <row r="9551" spans="5:7" x14ac:dyDescent="0.25">
      <c r="E9551" s="2">
        <v>9549</v>
      </c>
      <c r="F9551" s="2">
        <f ca="1"/>
        <v>7.6387514607726859E-2</v>
      </c>
      <c r="G9551" s="2">
        <f ca="1"/>
        <v>78.455757767541712</v>
      </c>
    </row>
    <row r="9552" spans="5:7" x14ac:dyDescent="0.25">
      <c r="E9552" s="2">
        <v>9550</v>
      </c>
      <c r="F9552" s="2">
        <f ca="1"/>
        <v>0.6325588109755762</v>
      </c>
      <c r="G9552" s="2">
        <f ca="1"/>
        <v>95.74729663073019</v>
      </c>
    </row>
    <row r="9553" spans="5:7" x14ac:dyDescent="0.25">
      <c r="E9553" s="2">
        <v>9551</v>
      </c>
      <c r="F9553" s="2">
        <f ca="1"/>
        <v>0.74778390779209758</v>
      </c>
      <c r="G9553" s="2">
        <f ca="1"/>
        <v>97.278646694917498</v>
      </c>
    </row>
    <row r="9554" spans="5:7" x14ac:dyDescent="0.25">
      <c r="E9554" s="2">
        <v>9552</v>
      </c>
      <c r="F9554" s="2">
        <f ca="1"/>
        <v>0.39313158355938382</v>
      </c>
      <c r="G9554" s="2">
        <f ca="1"/>
        <v>91.532130956281932</v>
      </c>
    </row>
    <row r="9555" spans="5:7" x14ac:dyDescent="0.25">
      <c r="E9555" s="2">
        <v>9553</v>
      </c>
      <c r="F9555" s="2">
        <f ca="1"/>
        <v>0.2478037924324421</v>
      </c>
      <c r="G9555" s="2">
        <f ca="1"/>
        <v>87.629362126781402</v>
      </c>
    </row>
    <row r="9556" spans="5:7" x14ac:dyDescent="0.25">
      <c r="E9556" s="2">
        <v>9554</v>
      </c>
      <c r="F9556" s="2">
        <f ca="1"/>
        <v>0.83206613719315281</v>
      </c>
      <c r="G9556" s="2">
        <f ca="1"/>
        <v>98.269444477290662</v>
      </c>
    </row>
    <row r="9557" spans="5:7" x14ac:dyDescent="0.25">
      <c r="E9557" s="2">
        <v>9555</v>
      </c>
      <c r="F9557" s="2">
        <f ca="1"/>
        <v>0.25671145572632015</v>
      </c>
      <c r="G9557" s="2">
        <f ca="1"/>
        <v>87.921687232968878</v>
      </c>
    </row>
    <row r="9558" spans="5:7" x14ac:dyDescent="0.25">
      <c r="E9558" s="2">
        <v>9556</v>
      </c>
      <c r="F9558" s="2">
        <f ca="1"/>
        <v>0.91031206471898041</v>
      </c>
      <c r="G9558" s="2">
        <f ca="1"/>
        <v>99.111486924368393</v>
      </c>
    </row>
    <row r="9559" spans="5:7" x14ac:dyDescent="0.25">
      <c r="E9559" s="2">
        <v>9557</v>
      </c>
      <c r="F9559" s="2">
        <f ca="1"/>
        <v>0.32712774338820716</v>
      </c>
      <c r="G9559" s="2">
        <f ca="1"/>
        <v>89.956251726181833</v>
      </c>
    </row>
    <row r="9560" spans="5:7" x14ac:dyDescent="0.25">
      <c r="E9560" s="2">
        <v>9558</v>
      </c>
      <c r="F9560" s="2">
        <f ca="1"/>
        <v>0.7328996457799426</v>
      </c>
      <c r="G9560" s="2">
        <f ca="1"/>
        <v>97.093304463140512</v>
      </c>
    </row>
    <row r="9561" spans="5:7" x14ac:dyDescent="0.25">
      <c r="E9561" s="2">
        <v>9559</v>
      </c>
      <c r="F9561" s="2">
        <f ca="1"/>
        <v>0.6121400727145514</v>
      </c>
      <c r="G9561" s="2">
        <f ca="1"/>
        <v>95.450023986608514</v>
      </c>
    </row>
    <row r="9562" spans="5:7" x14ac:dyDescent="0.25">
      <c r="E9562" s="2">
        <v>9560</v>
      </c>
      <c r="F9562" s="2">
        <f ca="1"/>
        <v>0.55042887372908367</v>
      </c>
      <c r="G9562" s="2">
        <f ca="1"/>
        <v>94.493960108316784</v>
      </c>
    </row>
    <row r="9563" spans="5:7" x14ac:dyDescent="0.25">
      <c r="E9563" s="2">
        <v>9561</v>
      </c>
      <c r="F9563" s="2">
        <f ca="1"/>
        <v>0.9394579622484549</v>
      </c>
      <c r="G9563" s="2">
        <f ca="1"/>
        <v>99.408552824925295</v>
      </c>
    </row>
    <row r="9564" spans="5:7" x14ac:dyDescent="0.25">
      <c r="E9564" s="2">
        <v>9562</v>
      </c>
      <c r="F9564" s="2">
        <f ca="1"/>
        <v>0.95490633097928335</v>
      </c>
      <c r="G9564" s="2">
        <f ca="1"/>
        <v>99.562660514907861</v>
      </c>
    </row>
    <row r="9565" spans="5:7" x14ac:dyDescent="0.25">
      <c r="E9565" s="2">
        <v>9563</v>
      </c>
      <c r="F9565" s="2">
        <f ca="1"/>
        <v>0.36169207965156125</v>
      </c>
      <c r="G9565" s="2">
        <f ca="1"/>
        <v>90.813873379099334</v>
      </c>
    </row>
    <row r="9566" spans="5:7" x14ac:dyDescent="0.25">
      <c r="E9566" s="2">
        <v>9564</v>
      </c>
      <c r="F9566" s="2">
        <f ca="1"/>
        <v>0.87663215305756914</v>
      </c>
      <c r="G9566" s="2">
        <f ca="1"/>
        <v>98.757354555127137</v>
      </c>
    </row>
    <row r="9567" spans="5:7" x14ac:dyDescent="0.25">
      <c r="E9567" s="2">
        <v>9565</v>
      </c>
      <c r="F9567" s="2">
        <f ca="1"/>
        <v>0.33455785987332809</v>
      </c>
      <c r="G9567" s="2">
        <f ca="1"/>
        <v>90.147270175260402</v>
      </c>
    </row>
    <row r="9568" spans="5:7" x14ac:dyDescent="0.25">
      <c r="E9568" s="2">
        <v>9566</v>
      </c>
      <c r="F9568" s="2">
        <f ca="1"/>
        <v>0.88925184383522216</v>
      </c>
      <c r="G9568" s="2">
        <f ca="1"/>
        <v>98.89145792225797</v>
      </c>
    </row>
    <row r="9569" spans="5:7" x14ac:dyDescent="0.25">
      <c r="E9569" s="2">
        <v>9567</v>
      </c>
      <c r="F9569" s="2">
        <f ca="1"/>
        <v>0.21642468043719898</v>
      </c>
      <c r="G9569" s="2">
        <f ca="1"/>
        <v>86.518144123983916</v>
      </c>
    </row>
    <row r="9570" spans="5:7" x14ac:dyDescent="0.25">
      <c r="E9570" s="2">
        <v>9568</v>
      </c>
      <c r="F9570" s="2">
        <f ca="1"/>
        <v>0.43335834130522333</v>
      </c>
      <c r="G9570" s="2">
        <f ca="1"/>
        <v>92.379251729913278</v>
      </c>
    </row>
    <row r="9571" spans="5:7" x14ac:dyDescent="0.25">
      <c r="E9571" s="2">
        <v>9569</v>
      </c>
      <c r="F9571" s="2">
        <f ca="1"/>
        <v>0.58349275854144644</v>
      </c>
      <c r="G9571" s="2">
        <f ca="1"/>
        <v>95.017542484321496</v>
      </c>
    </row>
    <row r="9572" spans="5:7" x14ac:dyDescent="0.25">
      <c r="E9572" s="2">
        <v>9570</v>
      </c>
      <c r="F9572" s="2">
        <f ca="1"/>
        <v>0.68185810737742258</v>
      </c>
      <c r="G9572" s="2">
        <f ca="1"/>
        <v>96.430902398058407</v>
      </c>
    </row>
    <row r="9573" spans="5:7" x14ac:dyDescent="0.25">
      <c r="E9573" s="2">
        <v>9571</v>
      </c>
      <c r="F9573" s="2">
        <f ca="1"/>
        <v>0.1673744062009983</v>
      </c>
      <c r="G9573" s="2">
        <f ca="1"/>
        <v>84.449745470294843</v>
      </c>
    </row>
    <row r="9574" spans="5:7" x14ac:dyDescent="0.25">
      <c r="E9574" s="2">
        <v>9572</v>
      </c>
      <c r="F9574" s="2">
        <f ca="1"/>
        <v>0.10375391079081764</v>
      </c>
      <c r="G9574" s="2">
        <f ca="1"/>
        <v>80.739782361850644</v>
      </c>
    </row>
    <row r="9575" spans="5:7" x14ac:dyDescent="0.25">
      <c r="E9575" s="2">
        <v>9573</v>
      </c>
      <c r="F9575" s="2">
        <f ca="1"/>
        <v>0.26993895511319388</v>
      </c>
      <c r="G9575" s="2">
        <f ca="1"/>
        <v>88.339360104123244</v>
      </c>
    </row>
    <row r="9576" spans="5:7" x14ac:dyDescent="0.25">
      <c r="E9576" s="2">
        <v>9574</v>
      </c>
      <c r="F9576" s="2">
        <f ca="1"/>
        <v>0.23228392613783555</v>
      </c>
      <c r="G9576" s="2">
        <f ca="1"/>
        <v>87.096666113197557</v>
      </c>
    </row>
    <row r="9577" spans="5:7" x14ac:dyDescent="0.25">
      <c r="E9577" s="2">
        <v>9575</v>
      </c>
      <c r="F9577" s="2">
        <f ca="1"/>
        <v>0.82390471327873693</v>
      </c>
      <c r="G9577" s="2">
        <f ca="1"/>
        <v>98.177553657694503</v>
      </c>
    </row>
    <row r="9578" spans="5:7" x14ac:dyDescent="0.25">
      <c r="E9578" s="2">
        <v>9576</v>
      </c>
      <c r="F9578" s="2">
        <f ca="1"/>
        <v>0.34564363152755684</v>
      </c>
      <c r="G9578" s="2">
        <f ca="1"/>
        <v>90.425289886845718</v>
      </c>
    </row>
    <row r="9579" spans="5:7" x14ac:dyDescent="0.25">
      <c r="E9579" s="2">
        <v>9577</v>
      </c>
      <c r="F9579" s="2">
        <f ca="1"/>
        <v>9.9382128759180732E-2</v>
      </c>
      <c r="G9579" s="2">
        <f ca="1"/>
        <v>80.414426856957363</v>
      </c>
    </row>
    <row r="9580" spans="5:7" x14ac:dyDescent="0.25">
      <c r="E9580" s="2">
        <v>9578</v>
      </c>
      <c r="F9580" s="2">
        <f ca="1"/>
        <v>0.4420463896545932</v>
      </c>
      <c r="G9580" s="2">
        <f ca="1"/>
        <v>92.552870638603778</v>
      </c>
    </row>
    <row r="9581" spans="5:7" x14ac:dyDescent="0.25">
      <c r="E9581" s="2">
        <v>9579</v>
      </c>
      <c r="F9581" s="2">
        <f ca="1"/>
        <v>0.76552347950893318</v>
      </c>
      <c r="G9581" s="2">
        <f ca="1"/>
        <v>97.495255598617476</v>
      </c>
    </row>
    <row r="9582" spans="5:7" x14ac:dyDescent="0.25">
      <c r="E9582" s="2">
        <v>9580</v>
      </c>
      <c r="F9582" s="2">
        <f ca="1"/>
        <v>0.64760990196410217</v>
      </c>
      <c r="G9582" s="2">
        <f ca="1"/>
        <v>95.960942846530273</v>
      </c>
    </row>
    <row r="9583" spans="5:7" x14ac:dyDescent="0.25">
      <c r="E9583" s="2">
        <v>9581</v>
      </c>
      <c r="F9583" s="2">
        <f ca="1"/>
        <v>0.82154274616778022</v>
      </c>
      <c r="G9583" s="2">
        <f ca="1"/>
        <v>98.150807026770039</v>
      </c>
    </row>
    <row r="9584" spans="5:7" x14ac:dyDescent="0.25">
      <c r="E9584" s="2">
        <v>9582</v>
      </c>
      <c r="F9584" s="2">
        <f ca="1"/>
        <v>3.5125646230069751E-3</v>
      </c>
      <c r="G9584" s="2">
        <f ca="1"/>
        <v>58.986607521954554</v>
      </c>
    </row>
    <row r="9585" spans="5:7" x14ac:dyDescent="0.25">
      <c r="E9585" s="2">
        <v>9583</v>
      </c>
      <c r="F9585" s="2">
        <f ca="1"/>
        <v>0.26137910640295647</v>
      </c>
      <c r="G9585" s="2">
        <f ca="1"/>
        <v>88.071239803337903</v>
      </c>
    </row>
    <row r="9586" spans="5:7" x14ac:dyDescent="0.25">
      <c r="E9586" s="2">
        <v>9584</v>
      </c>
      <c r="F9586" s="2">
        <f ca="1"/>
        <v>0.63314540447136269</v>
      </c>
      <c r="G9586" s="2">
        <f ca="1"/>
        <v>95.755708429354314</v>
      </c>
    </row>
    <row r="9587" spans="5:7" x14ac:dyDescent="0.25">
      <c r="E9587" s="2">
        <v>9585</v>
      </c>
      <c r="F9587" s="2">
        <f ca="1"/>
        <v>0.4653334334804955</v>
      </c>
      <c r="G9587" s="2">
        <f ca="1"/>
        <v>93.003517448876053</v>
      </c>
    </row>
    <row r="9588" spans="5:7" x14ac:dyDescent="0.25">
      <c r="E9588" s="2">
        <v>9586</v>
      </c>
      <c r="F9588" s="2">
        <f ca="1"/>
        <v>0.42718899953623612</v>
      </c>
      <c r="G9588" s="2">
        <f ca="1"/>
        <v>92.254053409495512</v>
      </c>
    </row>
    <row r="9589" spans="5:7" x14ac:dyDescent="0.25">
      <c r="E9589" s="2">
        <v>9587</v>
      </c>
      <c r="F9589" s="2">
        <f ca="1"/>
        <v>0.42239412975560575</v>
      </c>
      <c r="G9589" s="2">
        <f ca="1"/>
        <v>92.155619197438298</v>
      </c>
    </row>
    <row r="9590" spans="5:7" x14ac:dyDescent="0.25">
      <c r="E9590" s="2">
        <v>9588</v>
      </c>
      <c r="F9590" s="2">
        <f ca="1"/>
        <v>5.2197230428279173E-2</v>
      </c>
      <c r="G9590" s="2">
        <f ca="1"/>
        <v>75.711223416712912</v>
      </c>
    </row>
    <row r="9591" spans="5:7" x14ac:dyDescent="0.25">
      <c r="E9591" s="2">
        <v>9589</v>
      </c>
      <c r="F9591" s="2">
        <f ca="1"/>
        <v>0.46786625770105394</v>
      </c>
      <c r="G9591" s="2">
        <f ca="1"/>
        <v>93.051301111559482</v>
      </c>
    </row>
    <row r="9592" spans="5:7" x14ac:dyDescent="0.25">
      <c r="E9592" s="2">
        <v>9590</v>
      </c>
      <c r="F9592" s="2">
        <f ca="1"/>
        <v>0.1697548168817562</v>
      </c>
      <c r="G9592" s="2">
        <f ca="1"/>
        <v>84.562022755415555</v>
      </c>
    </row>
    <row r="9593" spans="5:7" x14ac:dyDescent="0.25">
      <c r="E9593" s="2">
        <v>9591</v>
      </c>
      <c r="F9593" s="2">
        <f ca="1"/>
        <v>0.94741936823149819</v>
      </c>
      <c r="G9593" s="2">
        <f ca="1"/>
        <v>99.488255569328047</v>
      </c>
    </row>
    <row r="9594" spans="5:7" x14ac:dyDescent="0.25">
      <c r="E9594" s="2">
        <v>9592</v>
      </c>
      <c r="F9594" s="2">
        <f ca="1"/>
        <v>0.99090763443420427</v>
      </c>
      <c r="G9594" s="2">
        <f ca="1"/>
        <v>99.913267059448671</v>
      </c>
    </row>
    <row r="9595" spans="5:7" x14ac:dyDescent="0.25">
      <c r="E9595" s="2">
        <v>9593</v>
      </c>
      <c r="F9595" s="2">
        <f ca="1"/>
        <v>0.79213606130927339</v>
      </c>
      <c r="G9595" s="2">
        <f ca="1"/>
        <v>97.811882972438326</v>
      </c>
    </row>
    <row r="9596" spans="5:7" x14ac:dyDescent="0.25">
      <c r="E9596" s="2">
        <v>9594</v>
      </c>
      <c r="F9596" s="2">
        <f ca="1"/>
        <v>0.51388772698233409</v>
      </c>
      <c r="G9596" s="2">
        <f ca="1"/>
        <v>93.881306503917102</v>
      </c>
    </row>
    <row r="9597" spans="5:7" x14ac:dyDescent="0.25">
      <c r="E9597" s="2">
        <v>9595</v>
      </c>
      <c r="F9597" s="2">
        <f ca="1"/>
        <v>0.81330341633624559</v>
      </c>
      <c r="G9597" s="2">
        <f ca="1"/>
        <v>98.056960883189717</v>
      </c>
    </row>
    <row r="9598" spans="5:7" x14ac:dyDescent="0.25">
      <c r="E9598" s="2">
        <v>9596</v>
      </c>
      <c r="F9598" s="2">
        <f ca="1"/>
        <v>3.0675796670001088E-3</v>
      </c>
      <c r="G9598" s="2">
        <f ca="1"/>
        <v>58.260248734065463</v>
      </c>
    </row>
    <row r="9599" spans="5:7" x14ac:dyDescent="0.25">
      <c r="E9599" s="2">
        <v>9597</v>
      </c>
      <c r="F9599" s="2">
        <f ca="1"/>
        <v>0.64736238550399028</v>
      </c>
      <c r="G9599" s="2">
        <f ca="1"/>
        <v>95.957465721846091</v>
      </c>
    </row>
    <row r="9600" spans="5:7" x14ac:dyDescent="0.25">
      <c r="E9600" s="2">
        <v>9598</v>
      </c>
      <c r="F9600" s="2">
        <f ca="1"/>
        <v>0.28206257154069947</v>
      </c>
      <c r="G9600" s="2">
        <f ca="1"/>
        <v>88.706301117009374</v>
      </c>
    </row>
    <row r="9601" spans="5:7" x14ac:dyDescent="0.25">
      <c r="E9601" s="2">
        <v>9599</v>
      </c>
      <c r="F9601" s="2">
        <f ca="1"/>
        <v>0.54550218533794514</v>
      </c>
      <c r="G9601" s="2">
        <f ca="1"/>
        <v>94.413532846075896</v>
      </c>
    </row>
    <row r="9602" spans="5:7" x14ac:dyDescent="0.25">
      <c r="E9602" s="2">
        <v>9600</v>
      </c>
      <c r="F9602" s="2">
        <f ca="1"/>
        <v>0.38863851149914153</v>
      </c>
      <c r="G9602" s="2">
        <f ca="1"/>
        <v>91.432721676875147</v>
      </c>
    </row>
    <row r="9603" spans="5:7" x14ac:dyDescent="0.25">
      <c r="E9603" s="2">
        <v>9601</v>
      </c>
      <c r="F9603" s="2">
        <f ca="1"/>
        <v>0.67203207642666651</v>
      </c>
      <c r="G9603" s="2">
        <f ca="1"/>
        <v>96.298282053058117</v>
      </c>
    </row>
    <row r="9604" spans="5:7" x14ac:dyDescent="0.25">
      <c r="E9604" s="2">
        <v>9602</v>
      </c>
      <c r="F9604" s="2">
        <f ca="1"/>
        <v>4.9988144936000456E-2</v>
      </c>
      <c r="G9604" s="2">
        <f ca="1"/>
        <v>75.406103109716085</v>
      </c>
    </row>
    <row r="9605" spans="5:7" x14ac:dyDescent="0.25">
      <c r="E9605" s="2">
        <v>9603</v>
      </c>
      <c r="F9605" s="2">
        <f ca="1"/>
        <v>0.83795587803877769</v>
      </c>
      <c r="G9605" s="2">
        <f ca="1"/>
        <v>98.335255456084582</v>
      </c>
    </row>
    <row r="9606" spans="5:7" x14ac:dyDescent="0.25">
      <c r="E9606" s="2">
        <v>9604</v>
      </c>
      <c r="F9606" s="2">
        <f ca="1"/>
        <v>0.74918000880573765</v>
      </c>
      <c r="G9606" s="2">
        <f ca="1"/>
        <v>97.295860518692322</v>
      </c>
    </row>
    <row r="9607" spans="5:7" x14ac:dyDescent="0.25">
      <c r="E9607" s="2">
        <v>9605</v>
      </c>
      <c r="F9607" s="2">
        <f ca="1"/>
        <v>0.28725934640554174</v>
      </c>
      <c r="G9607" s="2">
        <f ca="1"/>
        <v>88.859259295789812</v>
      </c>
    </row>
    <row r="9608" spans="5:7" x14ac:dyDescent="0.25">
      <c r="E9608" s="2">
        <v>9606</v>
      </c>
      <c r="F9608" s="2">
        <f ca="1"/>
        <v>0.66108330989059949</v>
      </c>
      <c r="G9608" s="2">
        <f ca="1"/>
        <v>96.148436734661104</v>
      </c>
    </row>
    <row r="9609" spans="5:7" x14ac:dyDescent="0.25">
      <c r="E9609" s="2">
        <v>9607</v>
      </c>
      <c r="F9609" s="2">
        <f ca="1"/>
        <v>3.1527953739787229E-2</v>
      </c>
      <c r="G9609" s="2">
        <f ca="1"/>
        <v>72.234655467783071</v>
      </c>
    </row>
    <row r="9610" spans="5:7" x14ac:dyDescent="0.25">
      <c r="E9610" s="2">
        <v>9608</v>
      </c>
      <c r="F9610" s="2">
        <f ca="1"/>
        <v>0.94326825177504103</v>
      </c>
      <c r="G9610" s="2">
        <f ca="1"/>
        <v>99.446773700587499</v>
      </c>
    </row>
    <row r="9611" spans="5:7" x14ac:dyDescent="0.25">
      <c r="E9611" s="2">
        <v>9609</v>
      </c>
      <c r="F9611" s="2">
        <f ca="1"/>
        <v>0.46262487330746804</v>
      </c>
      <c r="G9611" s="2">
        <f ca="1"/>
        <v>92.952158689216631</v>
      </c>
    </row>
    <row r="9612" spans="5:7" x14ac:dyDescent="0.25">
      <c r="E9612" s="2">
        <v>9610</v>
      </c>
      <c r="F9612" s="2">
        <f ca="1"/>
        <v>0.89607152203298179</v>
      </c>
      <c r="G9612" s="2">
        <f ca="1"/>
        <v>98.963216048414452</v>
      </c>
    </row>
    <row r="9613" spans="5:7" x14ac:dyDescent="0.25">
      <c r="E9613" s="2">
        <v>9611</v>
      </c>
      <c r="F9613" s="2">
        <f ca="1"/>
        <v>0.78148038933028019</v>
      </c>
      <c r="G9613" s="2">
        <f ca="1"/>
        <v>97.686271842789452</v>
      </c>
    </row>
    <row r="9614" spans="5:7" x14ac:dyDescent="0.25">
      <c r="E9614" s="2">
        <v>9612</v>
      </c>
      <c r="F9614" s="2">
        <f ca="1"/>
        <v>1.2343546972752639E-2</v>
      </c>
      <c r="G9614" s="2">
        <f ca="1"/>
        <v>66.216374144973102</v>
      </c>
    </row>
    <row r="9615" spans="5:7" x14ac:dyDescent="0.25">
      <c r="E9615" s="2">
        <v>9613</v>
      </c>
      <c r="F9615" s="2">
        <f ca="1"/>
        <v>0.89376171572338281</v>
      </c>
      <c r="G9615" s="2">
        <f ca="1"/>
        <v>98.938966979991577</v>
      </c>
    </row>
    <row r="9616" spans="5:7" x14ac:dyDescent="0.25">
      <c r="E9616" s="2">
        <v>9614</v>
      </c>
      <c r="F9616" s="2">
        <f ca="1"/>
        <v>0.353379391715539</v>
      </c>
      <c r="G9616" s="2">
        <f ca="1"/>
        <v>90.614579344303479</v>
      </c>
    </row>
    <row r="9617" spans="5:7" x14ac:dyDescent="0.25">
      <c r="E9617" s="2">
        <v>9615</v>
      </c>
      <c r="F9617" s="2">
        <f ca="1"/>
        <v>0.37304516037933344</v>
      </c>
      <c r="G9617" s="2">
        <f ca="1"/>
        <v>91.079502102725485</v>
      </c>
    </row>
    <row r="9618" spans="5:7" x14ac:dyDescent="0.25">
      <c r="E9618" s="2">
        <v>9616</v>
      </c>
      <c r="F9618" s="2">
        <f ca="1"/>
        <v>0.54301294633764741</v>
      </c>
      <c r="G9618" s="2">
        <f ca="1"/>
        <v>94.372647580624346</v>
      </c>
    </row>
    <row r="9619" spans="5:7" x14ac:dyDescent="0.25">
      <c r="E9619" s="2">
        <v>9617</v>
      </c>
      <c r="F9619" s="2">
        <f ca="1"/>
        <v>0.35313812013166257</v>
      </c>
      <c r="G9619" s="2">
        <f ca="1"/>
        <v>90.608732168478056</v>
      </c>
    </row>
    <row r="9620" spans="5:7" x14ac:dyDescent="0.25">
      <c r="E9620" s="2">
        <v>9618</v>
      </c>
      <c r="F9620" s="2">
        <f ca="1"/>
        <v>0.76293784678786247</v>
      </c>
      <c r="G9620" s="2">
        <f ca="1"/>
        <v>97.463966807666807</v>
      </c>
    </row>
    <row r="9621" spans="5:7" x14ac:dyDescent="0.25">
      <c r="E9621" s="2">
        <v>9619</v>
      </c>
      <c r="F9621" s="2">
        <f ca="1"/>
        <v>0.62615651732024791</v>
      </c>
      <c r="G9621" s="2">
        <f ca="1"/>
        <v>95.655027883325317</v>
      </c>
    </row>
    <row r="9622" spans="5:7" x14ac:dyDescent="0.25">
      <c r="E9622" s="2">
        <v>9620</v>
      </c>
      <c r="F9622" s="2">
        <f ca="1"/>
        <v>0.83063831948550115</v>
      </c>
      <c r="G9622" s="2">
        <f ca="1"/>
        <v>98.253427155466653</v>
      </c>
    </row>
    <row r="9623" spans="5:7" x14ac:dyDescent="0.25">
      <c r="E9623" s="2">
        <v>9621</v>
      </c>
      <c r="F9623" s="2">
        <f ca="1"/>
        <v>0.71519864813474321</v>
      </c>
      <c r="G9623" s="2">
        <f ca="1"/>
        <v>96.868425617595335</v>
      </c>
    </row>
    <row r="9624" spans="5:7" x14ac:dyDescent="0.25">
      <c r="E9624" s="2">
        <v>9622</v>
      </c>
      <c r="F9624" s="2">
        <f ca="1"/>
        <v>0.27136777914228971</v>
      </c>
      <c r="G9624" s="2">
        <f ca="1"/>
        <v>88.383368052451431</v>
      </c>
    </row>
    <row r="9625" spans="5:7" x14ac:dyDescent="0.25">
      <c r="E9625" s="2">
        <v>9623</v>
      </c>
      <c r="F9625" s="2">
        <f ca="1"/>
        <v>0.40901739637584367</v>
      </c>
      <c r="G9625" s="2">
        <f ca="1"/>
        <v>91.87559324740775</v>
      </c>
    </row>
    <row r="9626" spans="5:7" x14ac:dyDescent="0.25">
      <c r="E9626" s="2">
        <v>9624</v>
      </c>
      <c r="F9626" s="2">
        <f ca="1"/>
        <v>0.74954976450536659</v>
      </c>
      <c r="G9626" s="2">
        <f ca="1"/>
        <v>97.300414743709752</v>
      </c>
    </row>
    <row r="9627" spans="5:7" x14ac:dyDescent="0.25">
      <c r="E9627" s="2">
        <v>9625</v>
      </c>
      <c r="F9627" s="2">
        <f ca="1"/>
        <v>0.51571122840203265</v>
      </c>
      <c r="G9627" s="2">
        <f ca="1"/>
        <v>93.912795282234086</v>
      </c>
    </row>
    <row r="9628" spans="5:7" x14ac:dyDescent="0.25">
      <c r="E9628" s="2">
        <v>9626</v>
      </c>
      <c r="F9628" s="2">
        <f ca="1"/>
        <v>3.5092396712655294E-2</v>
      </c>
      <c r="G9628" s="2">
        <f ca="1"/>
        <v>72.958675867481148</v>
      </c>
    </row>
    <row r="9629" spans="5:7" x14ac:dyDescent="0.25">
      <c r="E9629" s="2">
        <v>9627</v>
      </c>
      <c r="F9629" s="2">
        <f ca="1"/>
        <v>0.71866549952469838</v>
      </c>
      <c r="G9629" s="2">
        <f ca="1"/>
        <v>96.912861043315573</v>
      </c>
    </row>
    <row r="9630" spans="5:7" x14ac:dyDescent="0.25">
      <c r="E9630" s="2">
        <v>9628</v>
      </c>
      <c r="F9630" s="2">
        <f ca="1"/>
        <v>0.48018555121603357</v>
      </c>
      <c r="G9630" s="2">
        <f ca="1"/>
        <v>93.280445085719464</v>
      </c>
    </row>
    <row r="9631" spans="5:7" x14ac:dyDescent="0.25">
      <c r="E9631" s="2">
        <v>9629</v>
      </c>
      <c r="F9631" s="2">
        <f ca="1"/>
        <v>0.82076210768939162</v>
      </c>
      <c r="G9631" s="2">
        <f ca="1"/>
        <v>98.141951952975035</v>
      </c>
    </row>
    <row r="9632" spans="5:7" x14ac:dyDescent="0.25">
      <c r="E9632" s="2">
        <v>9630</v>
      </c>
      <c r="F9632" s="2">
        <f ca="1"/>
        <v>0.78209988549203646</v>
      </c>
      <c r="G9632" s="2">
        <f ca="1"/>
        <v>97.693616661421004</v>
      </c>
    </row>
    <row r="9633" spans="5:7" x14ac:dyDescent="0.25">
      <c r="E9633" s="2">
        <v>9631</v>
      </c>
      <c r="F9633" s="2">
        <f ca="1"/>
        <v>0.79950982559184913</v>
      </c>
      <c r="G9633" s="2">
        <f ca="1"/>
        <v>97.897919069760107</v>
      </c>
    </row>
    <row r="9634" spans="5:7" x14ac:dyDescent="0.25">
      <c r="E9634" s="2">
        <v>9632</v>
      </c>
      <c r="F9634" s="2">
        <f ca="1"/>
        <v>0.9370974130684222</v>
      </c>
      <c r="G9634" s="2">
        <f ca="1"/>
        <v>99.384804192581356</v>
      </c>
    </row>
    <row r="9635" spans="5:7" x14ac:dyDescent="0.25">
      <c r="E9635" s="2">
        <v>9633</v>
      </c>
      <c r="F9635" s="2">
        <f ca="1"/>
        <v>0.680887514274092</v>
      </c>
      <c r="G9635" s="2">
        <f ca="1"/>
        <v>96.417879292839729</v>
      </c>
    </row>
    <row r="9636" spans="5:7" x14ac:dyDescent="0.25">
      <c r="E9636" s="2">
        <v>9634</v>
      </c>
      <c r="F9636" s="2">
        <f ca="1"/>
        <v>0.65946287674793913</v>
      </c>
      <c r="G9636" s="2">
        <f ca="1"/>
        <v>96.126069944204289</v>
      </c>
    </row>
    <row r="9637" spans="5:7" x14ac:dyDescent="0.25">
      <c r="E9637" s="2">
        <v>9635</v>
      </c>
      <c r="F9637" s="2">
        <f ca="1"/>
        <v>0.41000721730239675</v>
      </c>
      <c r="G9637" s="2">
        <f ca="1"/>
        <v>91.896594256128893</v>
      </c>
    </row>
    <row r="9638" spans="5:7" x14ac:dyDescent="0.25">
      <c r="E9638" s="2">
        <v>9636</v>
      </c>
      <c r="F9638" s="2">
        <f ca="1"/>
        <v>0.45219626202371455</v>
      </c>
      <c r="G9638" s="2">
        <f ca="1"/>
        <v>92.75185424002315</v>
      </c>
    </row>
    <row r="9639" spans="5:7" x14ac:dyDescent="0.25">
      <c r="E9639" s="2">
        <v>9637</v>
      </c>
      <c r="F9639" s="2">
        <f ca="1"/>
        <v>8.448167584560351E-2</v>
      </c>
      <c r="G9639" s="2">
        <f ca="1"/>
        <v>79.199308401633999</v>
      </c>
    </row>
    <row r="9640" spans="5:7" x14ac:dyDescent="0.25">
      <c r="E9640" s="2">
        <v>9638</v>
      </c>
      <c r="F9640" s="2">
        <f ca="1"/>
        <v>0.9248562341005786</v>
      </c>
      <c r="G9640" s="2">
        <f ca="1"/>
        <v>99.260779768194311</v>
      </c>
    </row>
    <row r="9641" spans="5:7" x14ac:dyDescent="0.25">
      <c r="E9641" s="2">
        <v>9639</v>
      </c>
      <c r="F9641" s="2">
        <f ca="1"/>
        <v>0.12042459816245299</v>
      </c>
      <c r="G9641" s="2">
        <f ca="1"/>
        <v>81.876769617053824</v>
      </c>
    </row>
    <row r="9642" spans="5:7" x14ac:dyDescent="0.25">
      <c r="E9642" s="2">
        <v>9640</v>
      </c>
      <c r="F9642" s="2">
        <f ca="1"/>
        <v>0.58418249725139648</v>
      </c>
      <c r="G9642" s="2">
        <f ca="1"/>
        <v>95.028177677320514</v>
      </c>
    </row>
    <row r="9643" spans="5:7" x14ac:dyDescent="0.25">
      <c r="E9643" s="2">
        <v>9641</v>
      </c>
      <c r="F9643" s="2">
        <f ca="1"/>
        <v>0.28850618198131839</v>
      </c>
      <c r="G9643" s="2">
        <f ca="1"/>
        <v>88.895587110478928</v>
      </c>
    </row>
    <row r="9644" spans="5:7" x14ac:dyDescent="0.25">
      <c r="E9644" s="2">
        <v>9642</v>
      </c>
      <c r="F9644" s="2">
        <f ca="1"/>
        <v>0.49237094459459829</v>
      </c>
      <c r="G9644" s="2">
        <f ca="1"/>
        <v>93.50195146178504</v>
      </c>
    </row>
    <row r="9645" spans="5:7" x14ac:dyDescent="0.25">
      <c r="E9645" s="2">
        <v>9643</v>
      </c>
      <c r="F9645" s="2">
        <f ca="1"/>
        <v>0.33670129733182041</v>
      </c>
      <c r="G9645" s="2">
        <f ca="1"/>
        <v>90.201665488067505</v>
      </c>
    </row>
    <row r="9646" spans="5:7" x14ac:dyDescent="0.25">
      <c r="E9646" s="2">
        <v>9644</v>
      </c>
      <c r="F9646" s="2">
        <f ca="1"/>
        <v>0.24754507109715429</v>
      </c>
      <c r="G9646" s="2">
        <f ca="1"/>
        <v>87.620731092823149</v>
      </c>
    </row>
    <row r="9647" spans="5:7" x14ac:dyDescent="0.25">
      <c r="E9647" s="2">
        <v>9645</v>
      </c>
      <c r="F9647" s="2">
        <f ca="1"/>
        <v>0.8009848994734563</v>
      </c>
      <c r="G9647" s="2">
        <f ca="1"/>
        <v>97.915044269963687</v>
      </c>
    </row>
    <row r="9648" spans="5:7" x14ac:dyDescent="0.25">
      <c r="E9648" s="2">
        <v>9646</v>
      </c>
      <c r="F9648" s="2">
        <f ca="1"/>
        <v>0.32444177978510091</v>
      </c>
      <c r="G9648" s="2">
        <f ca="1"/>
        <v>89.886237201936851</v>
      </c>
    </row>
    <row r="9649" spans="5:7" x14ac:dyDescent="0.25">
      <c r="E9649" s="2">
        <v>9647</v>
      </c>
      <c r="F9649" s="2">
        <f ca="1"/>
        <v>0.77221085843310244</v>
      </c>
      <c r="G9649" s="2">
        <f ca="1"/>
        <v>97.575740736666845</v>
      </c>
    </row>
    <row r="9650" spans="5:7" x14ac:dyDescent="0.25">
      <c r="E9650" s="2">
        <v>9648</v>
      </c>
      <c r="F9650" s="2">
        <f ca="1"/>
        <v>0.66923667511477025</v>
      </c>
      <c r="G9650" s="2">
        <f ca="1"/>
        <v>96.260234119224904</v>
      </c>
    </row>
    <row r="9651" spans="5:7" x14ac:dyDescent="0.25">
      <c r="E9651" s="2">
        <v>9649</v>
      </c>
      <c r="F9651" s="2">
        <f ca="1"/>
        <v>0.66539924706017706</v>
      </c>
      <c r="G9651" s="2">
        <f ca="1"/>
        <v>96.207769642931964</v>
      </c>
    </row>
    <row r="9652" spans="5:7" x14ac:dyDescent="0.25">
      <c r="E9652" s="2">
        <v>9650</v>
      </c>
      <c r="F9652" s="2">
        <f ca="1"/>
        <v>0.75635074004742098</v>
      </c>
      <c r="G9652" s="2">
        <f ca="1"/>
        <v>97.383822739954226</v>
      </c>
    </row>
    <row r="9653" spans="5:7" x14ac:dyDescent="0.25">
      <c r="E9653" s="2">
        <v>9651</v>
      </c>
      <c r="F9653" s="2">
        <f ca="1"/>
        <v>0.13919597581984178</v>
      </c>
      <c r="G9653" s="2">
        <f ca="1"/>
        <v>82.998504038848367</v>
      </c>
    </row>
    <row r="9654" spans="5:7" x14ac:dyDescent="0.25">
      <c r="E9654" s="2">
        <v>9652</v>
      </c>
      <c r="F9654" s="2">
        <f ca="1"/>
        <v>0.64444197330544961</v>
      </c>
      <c r="G9654" s="2">
        <f ca="1"/>
        <v>95.916349015639</v>
      </c>
    </row>
    <row r="9655" spans="5:7" x14ac:dyDescent="0.25">
      <c r="E9655" s="2">
        <v>9653</v>
      </c>
      <c r="F9655" s="2">
        <f ca="1"/>
        <v>0.88418222648108191</v>
      </c>
      <c r="G9655" s="2">
        <f ca="1"/>
        <v>98.837792660657456</v>
      </c>
    </row>
    <row r="9656" spans="5:7" x14ac:dyDescent="0.25">
      <c r="E9656" s="2">
        <v>9654</v>
      </c>
      <c r="F9656" s="2">
        <f ca="1"/>
        <v>0.6769116630009171</v>
      </c>
      <c r="G9656" s="2">
        <f ca="1"/>
        <v>96.364357604385077</v>
      </c>
    </row>
    <row r="9657" spans="5:7" x14ac:dyDescent="0.25">
      <c r="E9657" s="2">
        <v>9655</v>
      </c>
      <c r="F9657" s="2">
        <f ca="1"/>
        <v>1.9446951856123995E-2</v>
      </c>
      <c r="G9657" s="2">
        <f ca="1"/>
        <v>69.063219327066832</v>
      </c>
    </row>
    <row r="9658" spans="5:7" x14ac:dyDescent="0.25">
      <c r="E9658" s="2">
        <v>9656</v>
      </c>
      <c r="F9658" s="2">
        <f ca="1"/>
        <v>0.18223207357824434</v>
      </c>
      <c r="G9658" s="2">
        <f ca="1"/>
        <v>85.128329174415413</v>
      </c>
    </row>
    <row r="9659" spans="5:7" x14ac:dyDescent="0.25">
      <c r="E9659" s="2">
        <v>9657</v>
      </c>
      <c r="F9659" s="2">
        <f ca="1"/>
        <v>0.6607714310769075</v>
      </c>
      <c r="G9659" s="2">
        <f ca="1"/>
        <v>96.144135718027144</v>
      </c>
    </row>
    <row r="9660" spans="5:7" x14ac:dyDescent="0.25">
      <c r="E9660" s="2">
        <v>9658</v>
      </c>
      <c r="F9660" s="2">
        <f ca="1"/>
        <v>0.45965079619359339</v>
      </c>
      <c r="G9660" s="2">
        <f ca="1"/>
        <v>92.895452633929068</v>
      </c>
    </row>
    <row r="9661" spans="5:7" x14ac:dyDescent="0.25">
      <c r="E9661" s="2">
        <v>9659</v>
      </c>
      <c r="F9661" s="2">
        <f ca="1"/>
        <v>0.93230269249090036</v>
      </c>
      <c r="G9661" s="2">
        <f ca="1"/>
        <v>99.336400033247656</v>
      </c>
    </row>
    <row r="9662" spans="5:7" x14ac:dyDescent="0.25">
      <c r="E9662" s="2">
        <v>9660</v>
      </c>
      <c r="F9662" s="2">
        <f ca="1"/>
        <v>0.92198903550471623</v>
      </c>
      <c r="G9662" s="2">
        <f ca="1"/>
        <v>99.231516608673019</v>
      </c>
    </row>
    <row r="9663" spans="5:7" x14ac:dyDescent="0.25">
      <c r="E9663" s="2">
        <v>9661</v>
      </c>
      <c r="F9663" s="2">
        <f ca="1"/>
        <v>0.88959953097347721</v>
      </c>
      <c r="G9663" s="2">
        <f ca="1"/>
        <v>98.895128323423691</v>
      </c>
    </row>
    <row r="9664" spans="5:7" x14ac:dyDescent="0.25">
      <c r="E9664" s="2">
        <v>9662</v>
      </c>
      <c r="F9664" s="2">
        <f ca="1"/>
        <v>0.27931120223597028</v>
      </c>
      <c r="G9664" s="2">
        <f ca="1"/>
        <v>88.624289465999524</v>
      </c>
    </row>
    <row r="9665" spans="5:7" x14ac:dyDescent="0.25">
      <c r="E9665" s="2">
        <v>9663</v>
      </c>
      <c r="F9665" s="2">
        <f ca="1"/>
        <v>0.34709481383234952</v>
      </c>
      <c r="G9665" s="2">
        <f ca="1"/>
        <v>90.461088051157716</v>
      </c>
    </row>
    <row r="9666" spans="5:7" x14ac:dyDescent="0.25">
      <c r="E9666" s="2">
        <v>9664</v>
      </c>
      <c r="F9666" s="2">
        <f ca="1"/>
        <v>0.47766382813409791</v>
      </c>
      <c r="G9666" s="2">
        <f ca="1"/>
        <v>93.233974156886362</v>
      </c>
    </row>
    <row r="9667" spans="5:7" x14ac:dyDescent="0.25">
      <c r="E9667" s="2">
        <v>9665</v>
      </c>
      <c r="F9667" s="2">
        <f ca="1"/>
        <v>0.70563335369464664</v>
      </c>
      <c r="G9667" s="2">
        <f ca="1"/>
        <v>96.744812062439848</v>
      </c>
    </row>
    <row r="9668" spans="5:7" x14ac:dyDescent="0.25">
      <c r="E9668" s="2">
        <v>9666</v>
      </c>
      <c r="F9668" s="2">
        <f ca="1"/>
        <v>0.86608590219529424</v>
      </c>
      <c r="G9668" s="2">
        <f ca="1"/>
        <v>98.643945217400102</v>
      </c>
    </row>
    <row r="9669" spans="5:7" x14ac:dyDescent="0.25">
      <c r="E9669" s="2">
        <v>9667</v>
      </c>
      <c r="F9669" s="2">
        <f ca="1"/>
        <v>0.36003874822781423</v>
      </c>
      <c r="G9669" s="2">
        <f ca="1"/>
        <v>90.774566058530596</v>
      </c>
    </row>
    <row r="9670" spans="5:7" x14ac:dyDescent="0.25">
      <c r="E9670" s="2">
        <v>9668</v>
      </c>
      <c r="F9670" s="2">
        <f ca="1"/>
        <v>0.14965373853161634</v>
      </c>
      <c r="G9670" s="2">
        <f ca="1"/>
        <v>83.565587483171996</v>
      </c>
    </row>
    <row r="9671" spans="5:7" x14ac:dyDescent="0.25">
      <c r="E9671" s="2">
        <v>9669</v>
      </c>
      <c r="F9671" s="2">
        <f ca="1"/>
        <v>0.75713982544438907</v>
      </c>
      <c r="G9671" s="2">
        <f ca="1"/>
        <v>97.393456435009341</v>
      </c>
    </row>
    <row r="9672" spans="5:7" x14ac:dyDescent="0.25">
      <c r="E9672" s="2">
        <v>9670</v>
      </c>
      <c r="F9672" s="2">
        <f ca="1"/>
        <v>0.69112272926701324</v>
      </c>
      <c r="G9672" s="2">
        <f ca="1"/>
        <v>96.554379352394946</v>
      </c>
    </row>
    <row r="9673" spans="5:7" x14ac:dyDescent="0.25">
      <c r="E9673" s="2">
        <v>9671</v>
      </c>
      <c r="F9673" s="2">
        <f ca="1"/>
        <v>0.33396923228640785</v>
      </c>
      <c r="G9673" s="2">
        <f ca="1"/>
        <v>90.132277325162775</v>
      </c>
    </row>
    <row r="9674" spans="5:7" x14ac:dyDescent="0.25">
      <c r="E9674" s="2">
        <v>9672</v>
      </c>
      <c r="F9674" s="2">
        <f ca="1"/>
        <v>0.92704012516604539</v>
      </c>
      <c r="G9674" s="2">
        <f ca="1"/>
        <v>99.283014235802696</v>
      </c>
    </row>
    <row r="9675" spans="5:7" x14ac:dyDescent="0.25">
      <c r="E9675" s="2">
        <v>9673</v>
      </c>
      <c r="F9675" s="2">
        <f ca="1"/>
        <v>0.93347190358693855</v>
      </c>
      <c r="G9675" s="2">
        <f ca="1"/>
        <v>99.348224193859096</v>
      </c>
    </row>
    <row r="9676" spans="5:7" x14ac:dyDescent="0.25">
      <c r="E9676" s="2">
        <v>9674</v>
      </c>
      <c r="F9676" s="2">
        <f ca="1"/>
        <v>6.6770991880537478E-2</v>
      </c>
      <c r="G9676" s="2">
        <f ca="1"/>
        <v>77.474026101177188</v>
      </c>
    </row>
    <row r="9677" spans="5:7" x14ac:dyDescent="0.25">
      <c r="E9677" s="2">
        <v>9675</v>
      </c>
      <c r="F9677" s="2">
        <f ca="1"/>
        <v>0.2319332780305372</v>
      </c>
      <c r="G9677" s="2">
        <f ca="1"/>
        <v>87.084264646180003</v>
      </c>
    </row>
    <row r="9678" spans="5:7" x14ac:dyDescent="0.25">
      <c r="E9678" s="2">
        <v>9676</v>
      </c>
      <c r="F9678" s="2">
        <f ca="1"/>
        <v>0.56133967403244078</v>
      </c>
      <c r="G9678" s="2">
        <f ca="1"/>
        <v>94.669795456115494</v>
      </c>
    </row>
    <row r="9679" spans="5:7" x14ac:dyDescent="0.25">
      <c r="E9679" s="2">
        <v>9677</v>
      </c>
      <c r="F9679" s="2">
        <f ca="1"/>
        <v>0.68858702663916027</v>
      </c>
      <c r="G9679" s="2">
        <f ca="1"/>
        <v>96.520732814891389</v>
      </c>
    </row>
    <row r="9680" spans="5:7" x14ac:dyDescent="0.25">
      <c r="E9680" s="2">
        <v>9678</v>
      </c>
      <c r="F9680" s="2">
        <f ca="1"/>
        <v>0.22368856200845877</v>
      </c>
      <c r="G9680" s="2">
        <f ca="1"/>
        <v>86.787697691360023</v>
      </c>
    </row>
    <row r="9681" spans="5:7" x14ac:dyDescent="0.25">
      <c r="E9681" s="2">
        <v>9679</v>
      </c>
      <c r="F9681" s="2">
        <f ca="1"/>
        <v>0.13284877149611618</v>
      </c>
      <c r="G9681" s="2">
        <f ca="1"/>
        <v>82.635322166932141</v>
      </c>
    </row>
    <row r="9682" spans="5:7" x14ac:dyDescent="0.25">
      <c r="E9682" s="2">
        <v>9680</v>
      </c>
      <c r="F9682" s="2">
        <f ca="1"/>
        <v>0.46697076560822004</v>
      </c>
      <c r="G9682" s="2">
        <f ca="1"/>
        <v>93.03443363338512</v>
      </c>
    </row>
    <row r="9683" spans="5:7" x14ac:dyDescent="0.25">
      <c r="E9683" s="2">
        <v>9681</v>
      </c>
      <c r="F9683" s="2">
        <f ca="1"/>
        <v>0.34573010291538342</v>
      </c>
      <c r="G9683" s="2">
        <f ca="1"/>
        <v>90.427426773288445</v>
      </c>
    </row>
    <row r="9684" spans="5:7" x14ac:dyDescent="0.25">
      <c r="E9684" s="2">
        <v>9682</v>
      </c>
      <c r="F9684" s="2">
        <f ca="1"/>
        <v>0.5156881379653111</v>
      </c>
      <c r="G9684" s="2">
        <f ca="1"/>
        <v>93.91239717637049</v>
      </c>
    </row>
    <row r="9685" spans="5:7" x14ac:dyDescent="0.25">
      <c r="E9685" s="2">
        <v>9683</v>
      </c>
      <c r="F9685" s="2">
        <f ca="1"/>
        <v>0.95066705037404908</v>
      </c>
      <c r="G9685" s="2">
        <f ca="1"/>
        <v>99.520595575434825</v>
      </c>
    </row>
    <row r="9686" spans="5:7" x14ac:dyDescent="0.25">
      <c r="E9686" s="2">
        <v>9684</v>
      </c>
      <c r="F9686" s="2">
        <f ca="1"/>
        <v>0.59600772894280674</v>
      </c>
      <c r="G9686" s="2">
        <f ca="1"/>
        <v>95.208776899109083</v>
      </c>
    </row>
    <row r="9687" spans="5:7" x14ac:dyDescent="0.25">
      <c r="E9687" s="2">
        <v>9685</v>
      </c>
      <c r="F9687" s="2">
        <f ca="1"/>
        <v>0.77040322055355648</v>
      </c>
      <c r="G9687" s="2">
        <f ca="1"/>
        <v>97.554047185863809</v>
      </c>
    </row>
    <row r="9688" spans="5:7" x14ac:dyDescent="0.25">
      <c r="E9688" s="2">
        <v>9686</v>
      </c>
      <c r="F9688" s="2">
        <f ca="1"/>
        <v>0.88562465919053035</v>
      </c>
      <c r="G9688" s="2">
        <f ca="1"/>
        <v>98.853089896180904</v>
      </c>
    </row>
    <row r="9689" spans="5:7" x14ac:dyDescent="0.25">
      <c r="E9689" s="2">
        <v>9687</v>
      </c>
      <c r="F9689" s="2">
        <f ca="1"/>
        <v>0.37385841617011217</v>
      </c>
      <c r="G9689" s="2">
        <f ca="1"/>
        <v>91.09824945013051</v>
      </c>
    </row>
    <row r="9690" spans="5:7" x14ac:dyDescent="0.25">
      <c r="E9690" s="2">
        <v>9688</v>
      </c>
      <c r="F9690" s="2">
        <f ca="1"/>
        <v>0.62042803808214875</v>
      </c>
      <c r="G9690" s="2">
        <f ca="1"/>
        <v>95.571747447192905</v>
      </c>
    </row>
    <row r="9691" spans="5:7" x14ac:dyDescent="0.25">
      <c r="E9691" s="2">
        <v>9689</v>
      </c>
      <c r="F9691" s="2">
        <f ca="1"/>
        <v>0.57475860402379664</v>
      </c>
      <c r="G9691" s="2">
        <f ca="1"/>
        <v>94.88188118482158</v>
      </c>
    </row>
    <row r="9692" spans="5:7" x14ac:dyDescent="0.25">
      <c r="E9692" s="2">
        <v>9690</v>
      </c>
      <c r="F9692" s="2">
        <f ca="1"/>
        <v>0.53271643942431468</v>
      </c>
      <c r="G9692" s="2">
        <f ca="1"/>
        <v>94.201717251916889</v>
      </c>
    </row>
    <row r="9693" spans="5:7" x14ac:dyDescent="0.25">
      <c r="E9693" s="2">
        <v>9691</v>
      </c>
      <c r="F9693" s="2">
        <f ca="1"/>
        <v>0.57037679547194409</v>
      </c>
      <c r="G9693" s="2">
        <f ca="1"/>
        <v>94.813121376695918</v>
      </c>
    </row>
    <row r="9694" spans="5:7" x14ac:dyDescent="0.25">
      <c r="E9694" s="2">
        <v>9692</v>
      </c>
      <c r="F9694" s="2">
        <f ca="1"/>
        <v>0.32312435845622201</v>
      </c>
      <c r="G9694" s="2">
        <f ca="1"/>
        <v>89.851705332830122</v>
      </c>
    </row>
    <row r="9695" spans="5:7" x14ac:dyDescent="0.25">
      <c r="E9695" s="2">
        <v>9693</v>
      </c>
      <c r="F9695" s="2">
        <f ca="1"/>
        <v>0.65619767704005882</v>
      </c>
      <c r="G9695" s="2">
        <f ca="1"/>
        <v>96.080849831100082</v>
      </c>
    </row>
    <row r="9696" spans="5:7" x14ac:dyDescent="0.25">
      <c r="E9696" s="2">
        <v>9694</v>
      </c>
      <c r="F9696" s="2">
        <f ca="1"/>
        <v>0.2961991846257801</v>
      </c>
      <c r="G9696" s="2">
        <f ca="1"/>
        <v>89.11665442675816</v>
      </c>
    </row>
    <row r="9697" spans="5:7" x14ac:dyDescent="0.25">
      <c r="E9697" s="2">
        <v>9695</v>
      </c>
      <c r="F9697" s="2">
        <f ca="1"/>
        <v>0.36463299289325457</v>
      </c>
      <c r="G9697" s="2">
        <f ca="1"/>
        <v>90.883394523244306</v>
      </c>
    </row>
    <row r="9698" spans="5:7" x14ac:dyDescent="0.25">
      <c r="E9698" s="2">
        <v>9696</v>
      </c>
      <c r="F9698" s="2">
        <f ca="1"/>
        <v>0.27044090563636702</v>
      </c>
      <c r="G9698" s="2">
        <f ca="1"/>
        <v>88.354844076213979</v>
      </c>
    </row>
    <row r="9699" spans="5:7" x14ac:dyDescent="0.25">
      <c r="E9699" s="2">
        <v>9697</v>
      </c>
      <c r="F9699" s="2">
        <f ca="1"/>
        <v>0.32093252005059258</v>
      </c>
      <c r="G9699" s="2">
        <f ca="1"/>
        <v>89.793971715838651</v>
      </c>
    </row>
    <row r="9700" spans="5:7" x14ac:dyDescent="0.25">
      <c r="E9700" s="2">
        <v>9698</v>
      </c>
      <c r="F9700" s="2">
        <f ca="1"/>
        <v>0.50335241705200273</v>
      </c>
      <c r="G9700" s="2">
        <f ca="1"/>
        <v>93.69738604031798</v>
      </c>
    </row>
    <row r="9701" spans="5:7" x14ac:dyDescent="0.25">
      <c r="E9701" s="2">
        <v>9699</v>
      </c>
      <c r="F9701" s="2">
        <f ca="1"/>
        <v>0.20497830676402851</v>
      </c>
      <c r="G9701" s="2">
        <f ca="1"/>
        <v>86.076388566918567</v>
      </c>
    </row>
    <row r="9702" spans="5:7" x14ac:dyDescent="0.25">
      <c r="E9702" s="2">
        <v>9700</v>
      </c>
      <c r="F9702" s="2">
        <f ca="1"/>
        <v>0.72220242110791943</v>
      </c>
      <c r="G9702" s="2">
        <f ca="1"/>
        <v>96.957996207156356</v>
      </c>
    </row>
    <row r="9703" spans="5:7" x14ac:dyDescent="0.25">
      <c r="E9703" s="2">
        <v>9701</v>
      </c>
      <c r="F9703" s="2">
        <f ca="1"/>
        <v>0.49432285269760823</v>
      </c>
      <c r="G9703" s="2">
        <f ca="1"/>
        <v>93.536973893279637</v>
      </c>
    </row>
    <row r="9704" spans="5:7" x14ac:dyDescent="0.25">
      <c r="E9704" s="2">
        <v>9702</v>
      </c>
      <c r="F9704" s="2">
        <f ca="1"/>
        <v>0.34110262951130554</v>
      </c>
      <c r="G9704" s="2">
        <f ca="1"/>
        <v>90.312390642596341</v>
      </c>
    </row>
    <row r="9705" spans="5:7" x14ac:dyDescent="0.25">
      <c r="E9705" s="2">
        <v>9703</v>
      </c>
      <c r="F9705" s="2">
        <f ca="1"/>
        <v>0.22543658119257159</v>
      </c>
      <c r="G9705" s="2">
        <f ca="1"/>
        <v>86.851387220645393</v>
      </c>
    </row>
    <row r="9706" spans="5:7" x14ac:dyDescent="0.25">
      <c r="E9706" s="2">
        <v>9704</v>
      </c>
      <c r="F9706" s="2">
        <f ca="1"/>
        <v>0.70464349605524235</v>
      </c>
      <c r="G9706" s="2">
        <f ca="1"/>
        <v>96.731934031553052</v>
      </c>
    </row>
    <row r="9707" spans="5:7" x14ac:dyDescent="0.25">
      <c r="E9707" s="2">
        <v>9705</v>
      </c>
      <c r="F9707" s="2">
        <f ca="1"/>
        <v>0.79611991210495714</v>
      </c>
      <c r="G9707" s="2">
        <f ca="1"/>
        <v>97.858455091302162</v>
      </c>
    </row>
    <row r="9708" spans="5:7" x14ac:dyDescent="0.25">
      <c r="E9708" s="2">
        <v>9706</v>
      </c>
      <c r="F9708" s="2">
        <f ca="1"/>
        <v>0.92803558503764449</v>
      </c>
      <c r="G9708" s="2">
        <f ca="1"/>
        <v>99.293133499648192</v>
      </c>
    </row>
    <row r="9709" spans="5:7" x14ac:dyDescent="0.25">
      <c r="E9709" s="2">
        <v>9707</v>
      </c>
      <c r="F9709" s="2">
        <f ca="1"/>
        <v>0.93448893895787544</v>
      </c>
      <c r="G9709" s="2">
        <f ca="1"/>
        <v>99.358498575751582</v>
      </c>
    </row>
    <row r="9710" spans="5:7" x14ac:dyDescent="0.25">
      <c r="E9710" s="2">
        <v>9708</v>
      </c>
      <c r="F9710" s="2">
        <f ca="1"/>
        <v>0.15798480340019272</v>
      </c>
      <c r="G9710" s="2">
        <f ca="1"/>
        <v>83.992368650584339</v>
      </c>
    </row>
    <row r="9711" spans="5:7" x14ac:dyDescent="0.25">
      <c r="E9711" s="2">
        <v>9709</v>
      </c>
      <c r="F9711" s="2">
        <f ca="1"/>
        <v>0.2952040442161965</v>
      </c>
      <c r="G9711" s="2">
        <f ca="1"/>
        <v>89.088350936657164</v>
      </c>
    </row>
    <row r="9712" spans="5:7" x14ac:dyDescent="0.25">
      <c r="E9712" s="2">
        <v>9710</v>
      </c>
      <c r="F9712" s="2">
        <f ca="1"/>
        <v>0.30565573390178802</v>
      </c>
      <c r="G9712" s="2">
        <f ca="1"/>
        <v>89.381425916408972</v>
      </c>
    </row>
    <row r="9713" spans="5:7" x14ac:dyDescent="0.25">
      <c r="E9713" s="2">
        <v>9711</v>
      </c>
      <c r="F9713" s="2">
        <f ca="1"/>
        <v>0.77918713193072553</v>
      </c>
      <c r="G9713" s="2">
        <f ca="1"/>
        <v>97.659037034726879</v>
      </c>
    </row>
    <row r="9714" spans="5:7" x14ac:dyDescent="0.25">
      <c r="E9714" s="2">
        <v>9712</v>
      </c>
      <c r="F9714" s="2">
        <f ca="1"/>
        <v>0.41517515064084543</v>
      </c>
      <c r="G9714" s="2">
        <f ca="1"/>
        <v>92.005506677508009</v>
      </c>
    </row>
    <row r="9715" spans="5:7" x14ac:dyDescent="0.25">
      <c r="E9715" s="2">
        <v>9713</v>
      </c>
      <c r="F9715" s="2">
        <f ca="1"/>
        <v>0.6556202364130268</v>
      </c>
      <c r="G9715" s="2">
        <f ca="1"/>
        <v>96.072831725710515</v>
      </c>
    </row>
    <row r="9716" spans="5:7" x14ac:dyDescent="0.25">
      <c r="E9716" s="2">
        <v>9714</v>
      </c>
      <c r="F9716" s="2">
        <f ca="1"/>
        <v>0.47955923215000795</v>
      </c>
      <c r="G9716" s="2">
        <f ca="1"/>
        <v>93.268923663233096</v>
      </c>
    </row>
    <row r="9717" spans="5:7" x14ac:dyDescent="0.25">
      <c r="E9717" s="2">
        <v>9715</v>
      </c>
      <c r="F9717" s="2">
        <f ca="1"/>
        <v>0.28914314622773563</v>
      </c>
      <c r="G9717" s="2">
        <f ca="1"/>
        <v>88.914091210278315</v>
      </c>
    </row>
    <row r="9718" spans="5:7" x14ac:dyDescent="0.25">
      <c r="E9718" s="2">
        <v>9716</v>
      </c>
      <c r="F9718" s="2">
        <f ca="1"/>
        <v>0.49045539657650838</v>
      </c>
      <c r="G9718" s="2">
        <f ca="1"/>
        <v>93.467459729561327</v>
      </c>
    </row>
    <row r="9719" spans="5:7" x14ac:dyDescent="0.25">
      <c r="E9719" s="2">
        <v>9717</v>
      </c>
      <c r="F9719" s="2">
        <f ca="1"/>
        <v>0.34159954164027906</v>
      </c>
      <c r="G9719" s="2">
        <f ca="1"/>
        <v>90.324810657265544</v>
      </c>
    </row>
    <row r="9720" spans="5:7" x14ac:dyDescent="0.25">
      <c r="E9720" s="2">
        <v>9718</v>
      </c>
      <c r="F9720" s="2">
        <f ca="1"/>
        <v>0.94382646143161564</v>
      </c>
      <c r="G9720" s="2">
        <f ca="1"/>
        <v>99.452361407640183</v>
      </c>
    </row>
    <row r="9721" spans="5:7" x14ac:dyDescent="0.25">
      <c r="E9721" s="2">
        <v>9719</v>
      </c>
      <c r="F9721" s="2">
        <f ca="1"/>
        <v>0.61395196244493633</v>
      </c>
      <c r="G9721" s="2">
        <f ca="1"/>
        <v>95.476760937049534</v>
      </c>
    </row>
    <row r="9722" spans="5:7" x14ac:dyDescent="0.25">
      <c r="E9722" s="2">
        <v>9720</v>
      </c>
      <c r="F9722" s="2">
        <f ca="1"/>
        <v>0.98273499681703425</v>
      </c>
      <c r="G9722" s="2">
        <f ca="1"/>
        <v>99.834694065772965</v>
      </c>
    </row>
    <row r="9723" spans="5:7" x14ac:dyDescent="0.25">
      <c r="E9723" s="2">
        <v>9721</v>
      </c>
      <c r="F9723" s="2">
        <f ca="1"/>
        <v>0.58561880709525038</v>
      </c>
      <c r="G9723" s="2">
        <f ca="1"/>
        <v>95.050288150342638</v>
      </c>
    </row>
    <row r="9724" spans="5:7" x14ac:dyDescent="0.25">
      <c r="E9724" s="2">
        <v>9722</v>
      </c>
      <c r="F9724" s="2">
        <f ca="1"/>
        <v>0.88029542612471112</v>
      </c>
      <c r="G9724" s="2">
        <f ca="1"/>
        <v>98.796460425675903</v>
      </c>
    </row>
    <row r="9725" spans="5:7" x14ac:dyDescent="0.25">
      <c r="E9725" s="2">
        <v>9723</v>
      </c>
      <c r="F9725" s="2">
        <f ca="1"/>
        <v>0.60257363742819448</v>
      </c>
      <c r="G9725" s="2">
        <f ca="1"/>
        <v>95.307665987091468</v>
      </c>
    </row>
    <row r="9726" spans="5:7" x14ac:dyDescent="0.25">
      <c r="E9726" s="2">
        <v>9724</v>
      </c>
      <c r="F9726" s="2">
        <f ca="1"/>
        <v>0.65547818428731297</v>
      </c>
      <c r="G9726" s="2">
        <f ca="1"/>
        <v>96.070858273676592</v>
      </c>
    </row>
    <row r="9727" spans="5:7" x14ac:dyDescent="0.25">
      <c r="E9727" s="2">
        <v>9725</v>
      </c>
      <c r="F9727" s="2">
        <f ca="1"/>
        <v>0.43236558877237474</v>
      </c>
      <c r="G9727" s="2">
        <f ca="1"/>
        <v>92.359213918365128</v>
      </c>
    </row>
    <row r="9728" spans="5:7" x14ac:dyDescent="0.25">
      <c r="E9728" s="2">
        <v>9726</v>
      </c>
      <c r="F9728" s="2">
        <f ca="1"/>
        <v>0.93482309732514901</v>
      </c>
      <c r="G9728" s="2">
        <f ca="1"/>
        <v>99.361872142624932</v>
      </c>
    </row>
    <row r="9729" spans="5:7" x14ac:dyDescent="0.25">
      <c r="E9729" s="2">
        <v>9727</v>
      </c>
      <c r="F9729" s="2">
        <f ca="1"/>
        <v>0.19482518388573733</v>
      </c>
      <c r="G9729" s="2">
        <f ca="1"/>
        <v>85.665552875143902</v>
      </c>
    </row>
    <row r="9730" spans="5:7" x14ac:dyDescent="0.25">
      <c r="E9730" s="2">
        <v>9728</v>
      </c>
      <c r="F9730" s="2">
        <f ca="1"/>
        <v>0.14286624433987938</v>
      </c>
      <c r="G9730" s="2">
        <f ca="1"/>
        <v>83.201767338306553</v>
      </c>
    </row>
    <row r="9731" spans="5:7" x14ac:dyDescent="0.25">
      <c r="E9731" s="2">
        <v>9729</v>
      </c>
      <c r="F9731" s="2">
        <f ca="1"/>
        <v>0.72475568543832036</v>
      </c>
      <c r="G9731" s="2">
        <f ca="1"/>
        <v>96.990455301883742</v>
      </c>
    </row>
    <row r="9732" spans="5:7" x14ac:dyDescent="0.25">
      <c r="E9732" s="2">
        <v>9730</v>
      </c>
      <c r="F9732" s="2">
        <f ca="1"/>
        <v>0.10591181591292509</v>
      </c>
      <c r="G9732" s="2">
        <f ca="1"/>
        <v>80.895853055148308</v>
      </c>
    </row>
    <row r="9733" spans="5:7" x14ac:dyDescent="0.25">
      <c r="E9733" s="2">
        <v>9731</v>
      </c>
      <c r="F9733" s="2">
        <f ca="1"/>
        <v>7.9451622175766845E-2</v>
      </c>
      <c r="G9733" s="2">
        <f ca="1"/>
        <v>78.745221119188798</v>
      </c>
    </row>
    <row r="9734" spans="5:7" x14ac:dyDescent="0.25">
      <c r="E9734" s="2">
        <v>9732</v>
      </c>
      <c r="F9734" s="2">
        <f ca="1"/>
        <v>0.67969866624135977</v>
      </c>
      <c r="G9734" s="2">
        <f ca="1"/>
        <v>96.401904928357098</v>
      </c>
    </row>
    <row r="9735" spans="5:7" x14ac:dyDescent="0.25">
      <c r="E9735" s="2">
        <v>9733</v>
      </c>
      <c r="F9735" s="2">
        <f ca="1"/>
        <v>0.56362123648079798</v>
      </c>
      <c r="G9735" s="2">
        <f ca="1"/>
        <v>94.70617521211517</v>
      </c>
    </row>
    <row r="9736" spans="5:7" x14ac:dyDescent="0.25">
      <c r="E9736" s="2">
        <v>9734</v>
      </c>
      <c r="F9736" s="2">
        <f ca="1"/>
        <v>0.15918898160688499</v>
      </c>
      <c r="G9736" s="2">
        <f ca="1"/>
        <v>84.052372013614587</v>
      </c>
    </row>
    <row r="9737" spans="5:7" x14ac:dyDescent="0.25">
      <c r="E9737" s="2">
        <v>9735</v>
      </c>
      <c r="F9737" s="2">
        <f ca="1"/>
        <v>0.54933166129457645</v>
      </c>
      <c r="G9737" s="2">
        <f ca="1"/>
        <v>94.476104562622112</v>
      </c>
    </row>
    <row r="9738" spans="5:7" x14ac:dyDescent="0.25">
      <c r="E9738" s="2">
        <v>9736</v>
      </c>
      <c r="F9738" s="2">
        <f ca="1"/>
        <v>0.93305704653551502</v>
      </c>
      <c r="G9738" s="2">
        <f ca="1"/>
        <v>99.344030296218506</v>
      </c>
    </row>
    <row r="9739" spans="5:7" x14ac:dyDescent="0.25">
      <c r="E9739" s="2">
        <v>9737</v>
      </c>
      <c r="F9739" s="2">
        <f ca="1"/>
        <v>0.26025149509254786</v>
      </c>
      <c r="G9739" s="2">
        <f ca="1"/>
        <v>88.0353324125781</v>
      </c>
    </row>
    <row r="9740" spans="5:7" x14ac:dyDescent="0.25">
      <c r="E9740" s="2">
        <v>9738</v>
      </c>
      <c r="F9740" s="2">
        <f ca="1"/>
        <v>0.72685901317371826</v>
      </c>
      <c r="G9740" s="2">
        <f ca="1"/>
        <v>97.017117232170619</v>
      </c>
    </row>
    <row r="9741" spans="5:7" x14ac:dyDescent="0.25">
      <c r="E9741" s="2">
        <v>9739</v>
      </c>
      <c r="F9741" s="2">
        <f ca="1"/>
        <v>0.73248409373393031</v>
      </c>
      <c r="G9741" s="2">
        <f ca="1"/>
        <v>97.088081465796719</v>
      </c>
    </row>
    <row r="9742" spans="5:7" x14ac:dyDescent="0.25">
      <c r="E9742" s="2">
        <v>9740</v>
      </c>
      <c r="F9742" s="2">
        <f ca="1"/>
        <v>0.51210644977675557</v>
      </c>
      <c r="G9742" s="2">
        <f ca="1"/>
        <v>93.850449619154062</v>
      </c>
    </row>
    <row r="9743" spans="5:7" x14ac:dyDescent="0.25">
      <c r="E9743" s="2">
        <v>9741</v>
      </c>
      <c r="F9743" s="2">
        <f ca="1"/>
        <v>0.67810470625760444</v>
      </c>
      <c r="G9743" s="2">
        <f ca="1"/>
        <v>96.380447632395331</v>
      </c>
    </row>
    <row r="9744" spans="5:7" x14ac:dyDescent="0.25">
      <c r="E9744" s="2">
        <v>9742</v>
      </c>
      <c r="F9744" s="2">
        <f ca="1"/>
        <v>0.51534201237125354</v>
      </c>
      <c r="G9744" s="2">
        <f ca="1"/>
        <v>93.906427646900809</v>
      </c>
    </row>
    <row r="9745" spans="5:7" x14ac:dyDescent="0.25">
      <c r="E9745" s="2">
        <v>9743</v>
      </c>
      <c r="F9745" s="2">
        <f ca="1"/>
        <v>0.68125126234476396</v>
      </c>
      <c r="G9745" s="2">
        <f ca="1"/>
        <v>96.422761903421133</v>
      </c>
    </row>
    <row r="9746" spans="5:7" x14ac:dyDescent="0.25">
      <c r="E9746" s="2">
        <v>9744</v>
      </c>
      <c r="F9746" s="2">
        <f ca="1"/>
        <v>0.10003980055668182</v>
      </c>
      <c r="G9746" s="2">
        <f ca="1"/>
        <v>80.46418515808972</v>
      </c>
    </row>
    <row r="9747" spans="5:7" x14ac:dyDescent="0.25">
      <c r="E9747" s="2">
        <v>9745</v>
      </c>
      <c r="F9747" s="2">
        <f ca="1"/>
        <v>0.13878375674932331</v>
      </c>
      <c r="G9747" s="2">
        <f ca="1"/>
        <v>82.975374491490172</v>
      </c>
    </row>
    <row r="9748" spans="5:7" x14ac:dyDescent="0.25">
      <c r="E9748" s="2">
        <v>9746</v>
      </c>
      <c r="F9748" s="2">
        <f ca="1"/>
        <v>0.22110112189756359</v>
      </c>
      <c r="G9748" s="2">
        <f ca="1"/>
        <v>86.692596521150492</v>
      </c>
    </row>
    <row r="9749" spans="5:7" x14ac:dyDescent="0.25">
      <c r="E9749" s="2">
        <v>9747</v>
      </c>
      <c r="F9749" s="2">
        <f ca="1"/>
        <v>0.38696725845188662</v>
      </c>
      <c r="G9749" s="2">
        <f ca="1"/>
        <v>91.395481094831212</v>
      </c>
    </row>
    <row r="9750" spans="5:7" x14ac:dyDescent="0.25">
      <c r="E9750" s="2">
        <v>9748</v>
      </c>
      <c r="F9750" s="2">
        <f ca="1"/>
        <v>0.49429915970295091</v>
      </c>
      <c r="G9750" s="2">
        <f ca="1"/>
        <v>93.536549524613704</v>
      </c>
    </row>
    <row r="9751" spans="5:7" x14ac:dyDescent="0.25">
      <c r="E9751" s="2">
        <v>9749</v>
      </c>
      <c r="F9751" s="2">
        <f ca="1"/>
        <v>0.64211238784646674</v>
      </c>
      <c r="G9751" s="2">
        <f ca="1"/>
        <v>95.883430190511362</v>
      </c>
    </row>
    <row r="9752" spans="5:7" x14ac:dyDescent="0.25">
      <c r="E9752" s="2">
        <v>9750</v>
      </c>
      <c r="F9752" s="2">
        <f ca="1"/>
        <v>0.53287656779882431</v>
      </c>
      <c r="G9752" s="2">
        <f ca="1"/>
        <v>94.204398189318638</v>
      </c>
    </row>
    <row r="9753" spans="5:7" x14ac:dyDescent="0.25">
      <c r="E9753" s="2">
        <v>9751</v>
      </c>
      <c r="F9753" s="2">
        <f ca="1"/>
        <v>0.15238347748913594</v>
      </c>
      <c r="G9753" s="2">
        <f ca="1"/>
        <v>83.707731118007345</v>
      </c>
    </row>
    <row r="9754" spans="5:7" x14ac:dyDescent="0.25">
      <c r="E9754" s="2">
        <v>9752</v>
      </c>
      <c r="F9754" s="2">
        <f ca="1"/>
        <v>5.9371775778065183E-2</v>
      </c>
      <c r="G9754" s="2">
        <f ca="1"/>
        <v>76.627799481084708</v>
      </c>
    </row>
    <row r="9755" spans="5:7" x14ac:dyDescent="0.25">
      <c r="E9755" s="2">
        <v>9753</v>
      </c>
      <c r="F9755" s="2">
        <f ca="1"/>
        <v>4.5654628013357845E-2</v>
      </c>
      <c r="G9755" s="2">
        <f ca="1"/>
        <v>74.770540299384677</v>
      </c>
    </row>
    <row r="9756" spans="5:7" x14ac:dyDescent="0.25">
      <c r="E9756" s="2">
        <v>9754</v>
      </c>
      <c r="F9756" s="2">
        <f ca="1"/>
        <v>7.8965610477202963E-2</v>
      </c>
      <c r="G9756" s="2">
        <f ca="1"/>
        <v>78.699985940599817</v>
      </c>
    </row>
    <row r="9757" spans="5:7" x14ac:dyDescent="0.25">
      <c r="E9757" s="2">
        <v>9755</v>
      </c>
      <c r="F9757" s="2">
        <f ca="1"/>
        <v>0.24592491373435577</v>
      </c>
      <c r="G9757" s="2">
        <f ca="1"/>
        <v>87.566496739437298</v>
      </c>
    </row>
    <row r="9758" spans="5:7" x14ac:dyDescent="0.25">
      <c r="E9758" s="2">
        <v>9756</v>
      </c>
      <c r="F9758" s="2">
        <f ca="1"/>
        <v>0.40374166225296149</v>
      </c>
      <c r="G9758" s="2">
        <f ca="1"/>
        <v>91.762880488435698</v>
      </c>
    </row>
    <row r="9759" spans="5:7" x14ac:dyDescent="0.25">
      <c r="E9759" s="2">
        <v>9757</v>
      </c>
      <c r="F9759" s="2">
        <f ca="1"/>
        <v>0.15374795183178036</v>
      </c>
      <c r="G9759" s="2">
        <f ca="1"/>
        <v>83.777925330606237</v>
      </c>
    </row>
    <row r="9760" spans="5:7" x14ac:dyDescent="0.25">
      <c r="E9760" s="2">
        <v>9758</v>
      </c>
      <c r="F9760" s="2">
        <f ca="1"/>
        <v>0.97606815742258557</v>
      </c>
      <c r="G9760" s="2">
        <f ca="1"/>
        <v>99.77016129490417</v>
      </c>
    </row>
    <row r="9761" spans="5:7" x14ac:dyDescent="0.25">
      <c r="E9761" s="2">
        <v>9759</v>
      </c>
      <c r="F9761" s="2">
        <f ca="1"/>
        <v>0.51722535214859766</v>
      </c>
      <c r="G9761" s="2">
        <f ca="1"/>
        <v>93.938865577263741</v>
      </c>
    </row>
    <row r="9762" spans="5:7" x14ac:dyDescent="0.25">
      <c r="E9762" s="2">
        <v>9760</v>
      </c>
      <c r="F9762" s="2">
        <f ca="1"/>
        <v>0.18706701358277056</v>
      </c>
      <c r="G9762" s="2">
        <f ca="1"/>
        <v>85.338427454495374</v>
      </c>
    </row>
    <row r="9763" spans="5:7" x14ac:dyDescent="0.25">
      <c r="E9763" s="2">
        <v>9761</v>
      </c>
      <c r="F9763" s="2">
        <f ca="1"/>
        <v>0.94162565581661606</v>
      </c>
      <c r="G9763" s="2">
        <f ca="1"/>
        <v>99.430313950926362</v>
      </c>
    </row>
    <row r="9764" spans="5:7" x14ac:dyDescent="0.25">
      <c r="E9764" s="2">
        <v>9762</v>
      </c>
      <c r="F9764" s="2">
        <f ca="1"/>
        <v>0.75150121047352014</v>
      </c>
      <c r="G9764" s="2">
        <f ca="1"/>
        <v>97.32441696551389</v>
      </c>
    </row>
    <row r="9765" spans="5:7" x14ac:dyDescent="0.25">
      <c r="E9765" s="2">
        <v>9763</v>
      </c>
      <c r="F9765" s="2">
        <f ca="1"/>
        <v>0.75953156330961114</v>
      </c>
      <c r="G9765" s="2">
        <f ca="1"/>
        <v>97.422601306431901</v>
      </c>
    </row>
    <row r="9766" spans="5:7" x14ac:dyDescent="0.25">
      <c r="E9766" s="2">
        <v>9764</v>
      </c>
      <c r="F9766" s="2">
        <f ca="1"/>
        <v>0.4851328159081254</v>
      </c>
      <c r="G9766" s="2">
        <f ca="1"/>
        <v>93.370979873250477</v>
      </c>
    </row>
    <row r="9767" spans="5:7" x14ac:dyDescent="0.25">
      <c r="E9767" s="2">
        <v>9765</v>
      </c>
      <c r="F9767" s="2">
        <f ca="1"/>
        <v>0.25270605313322392</v>
      </c>
      <c r="G9767" s="2">
        <f ca="1"/>
        <v>87.79138917366781</v>
      </c>
    </row>
    <row r="9768" spans="5:7" x14ac:dyDescent="0.25">
      <c r="E9768" s="2">
        <v>9766</v>
      </c>
      <c r="F9768" s="2">
        <f ca="1"/>
        <v>0.11625387820104849</v>
      </c>
      <c r="G9768" s="2">
        <f ca="1"/>
        <v>81.60627589851012</v>
      </c>
    </row>
    <row r="9769" spans="5:7" x14ac:dyDescent="0.25">
      <c r="E9769" s="2">
        <v>9767</v>
      </c>
      <c r="F9769" s="2">
        <f ca="1"/>
        <v>0.51204850652677258</v>
      </c>
      <c r="G9769" s="2">
        <f ca="1"/>
        <v>93.849444252796161</v>
      </c>
    </row>
    <row r="9770" spans="5:7" x14ac:dyDescent="0.25">
      <c r="E9770" s="2">
        <v>9768</v>
      </c>
      <c r="F9770" s="2">
        <f ca="1"/>
        <v>0.40584081173327879</v>
      </c>
      <c r="G9770" s="2">
        <f ca="1"/>
        <v>91.807885389486515</v>
      </c>
    </row>
    <row r="9771" spans="5:7" x14ac:dyDescent="0.25">
      <c r="E9771" s="2">
        <v>9769</v>
      </c>
      <c r="F9771" s="2">
        <f ca="1"/>
        <v>0.14881051782792842</v>
      </c>
      <c r="G9771" s="2">
        <f ca="1"/>
        <v>83.521207232052305</v>
      </c>
    </row>
    <row r="9772" spans="5:7" x14ac:dyDescent="0.25">
      <c r="E9772" s="2">
        <v>9770</v>
      </c>
      <c r="F9772" s="2">
        <f ca="1"/>
        <v>0.8919396054118871</v>
      </c>
      <c r="G9772" s="2">
        <f ca="1"/>
        <v>98.91979806823349</v>
      </c>
    </row>
    <row r="9773" spans="5:7" x14ac:dyDescent="0.25">
      <c r="E9773" s="2">
        <v>9771</v>
      </c>
      <c r="F9773" s="2">
        <f ca="1"/>
        <v>0.54859123368947049</v>
      </c>
      <c r="G9773" s="2">
        <f ca="1"/>
        <v>94.464037026642629</v>
      </c>
    </row>
    <row r="9774" spans="5:7" x14ac:dyDescent="0.25">
      <c r="E9774" s="2">
        <v>9772</v>
      </c>
      <c r="F9774" s="2">
        <f ca="1"/>
        <v>0.1390342566624414</v>
      </c>
      <c r="G9774" s="2">
        <f ca="1"/>
        <v>82.989437360135909</v>
      </c>
    </row>
    <row r="9775" spans="5:7" x14ac:dyDescent="0.25">
      <c r="E9775" s="2">
        <v>9773</v>
      </c>
      <c r="F9775" s="2">
        <f ca="1"/>
        <v>0.94012222424745873</v>
      </c>
      <c r="G9775" s="2">
        <f ca="1"/>
        <v>99.415226042002203</v>
      </c>
    </row>
    <row r="9776" spans="5:7" x14ac:dyDescent="0.25">
      <c r="E9776" s="2">
        <v>9774</v>
      </c>
      <c r="F9776" s="2">
        <f ca="1"/>
        <v>0.28467842329736937</v>
      </c>
      <c r="G9776" s="2">
        <f ca="1"/>
        <v>88.783608362845314</v>
      </c>
    </row>
    <row r="9777" spans="5:7" x14ac:dyDescent="0.25">
      <c r="E9777" s="2">
        <v>9775</v>
      </c>
      <c r="F9777" s="2">
        <f ca="1"/>
        <v>0.36496779880383068</v>
      </c>
      <c r="G9777" s="2">
        <f ca="1"/>
        <v>90.89127707764807</v>
      </c>
    </row>
    <row r="9778" spans="5:7" x14ac:dyDescent="0.25">
      <c r="E9778" s="2">
        <v>9776</v>
      </c>
      <c r="F9778" s="2">
        <f ca="1"/>
        <v>0.88566219067749774</v>
      </c>
      <c r="G9778" s="2">
        <f ca="1"/>
        <v>98.853487624361946</v>
      </c>
    </row>
    <row r="9779" spans="5:7" x14ac:dyDescent="0.25">
      <c r="E9779" s="2">
        <v>9777</v>
      </c>
      <c r="F9779" s="2">
        <f ca="1"/>
        <v>0.203410793621015</v>
      </c>
      <c r="G9779" s="2">
        <f ca="1"/>
        <v>86.014173311631311</v>
      </c>
    </row>
    <row r="9780" spans="5:7" x14ac:dyDescent="0.25">
      <c r="E9780" s="2">
        <v>9778</v>
      </c>
      <c r="F9780" s="2">
        <f ca="1"/>
        <v>0.66849186079845224</v>
      </c>
      <c r="G9780" s="2">
        <f ca="1"/>
        <v>96.250072393626382</v>
      </c>
    </row>
    <row r="9781" spans="5:7" x14ac:dyDescent="0.25">
      <c r="E9781" s="2">
        <v>9779</v>
      </c>
      <c r="F9781" s="2">
        <f ca="1"/>
        <v>0.18133848397253716</v>
      </c>
      <c r="G9781" s="2">
        <f ca="1"/>
        <v>85.088950633352979</v>
      </c>
    </row>
    <row r="9782" spans="5:7" x14ac:dyDescent="0.25">
      <c r="E9782" s="2">
        <v>9780</v>
      </c>
      <c r="F9782" s="2">
        <f ca="1"/>
        <v>8.1489216442617085E-2</v>
      </c>
      <c r="G9782" s="2">
        <f ca="1"/>
        <v>78.932198261669811</v>
      </c>
    </row>
    <row r="9783" spans="5:7" x14ac:dyDescent="0.25">
      <c r="E9783" s="2">
        <v>9781</v>
      </c>
      <c r="F9783" s="2">
        <f ca="1"/>
        <v>0.56658247483857793</v>
      </c>
      <c r="G9783" s="2">
        <f ca="1"/>
        <v>94.753195335151389</v>
      </c>
    </row>
    <row r="9784" spans="5:7" x14ac:dyDescent="0.25">
      <c r="E9784" s="2">
        <v>9782</v>
      </c>
      <c r="F9784" s="2">
        <f ca="1"/>
        <v>0.98125923710096696</v>
      </c>
      <c r="G9784" s="2">
        <f ca="1"/>
        <v>99.820443236575429</v>
      </c>
    </row>
    <row r="9785" spans="5:7" x14ac:dyDescent="0.25">
      <c r="E9785" s="2">
        <v>9783</v>
      </c>
      <c r="F9785" s="2">
        <f ca="1"/>
        <v>0.53697976120600033</v>
      </c>
      <c r="G9785" s="2">
        <f ca="1"/>
        <v>94.272849457103234</v>
      </c>
    </row>
    <row r="9786" spans="5:7" x14ac:dyDescent="0.25">
      <c r="E9786" s="2">
        <v>9784</v>
      </c>
      <c r="F9786" s="2">
        <f ca="1"/>
        <v>0.66747032024874464</v>
      </c>
      <c r="G9786" s="2">
        <f ca="1"/>
        <v>96.236118624388013</v>
      </c>
    </row>
    <row r="9787" spans="5:7" x14ac:dyDescent="0.25">
      <c r="E9787" s="2">
        <v>9785</v>
      </c>
      <c r="F9787" s="2">
        <f ca="1"/>
        <v>0.29844726777284225</v>
      </c>
      <c r="G9787" s="2">
        <f ca="1"/>
        <v>89.180280012175331</v>
      </c>
    </row>
    <row r="9788" spans="5:7" x14ac:dyDescent="0.25">
      <c r="E9788" s="2">
        <v>9786</v>
      </c>
      <c r="F9788" s="2">
        <f ca="1"/>
        <v>0.24625459901015079</v>
      </c>
      <c r="G9788" s="2">
        <f ca="1"/>
        <v>87.577558876355539</v>
      </c>
    </row>
    <row r="9789" spans="5:7" x14ac:dyDescent="0.25">
      <c r="E9789" s="2">
        <v>9787</v>
      </c>
      <c r="F9789" s="2">
        <f ca="1"/>
        <v>0.38682506877540024</v>
      </c>
      <c r="G9789" s="2">
        <f ca="1"/>
        <v>91.392306000047114</v>
      </c>
    </row>
    <row r="9790" spans="5:7" x14ac:dyDescent="0.25">
      <c r="E9790" s="2">
        <v>9788</v>
      </c>
      <c r="F9790" s="2">
        <f ca="1"/>
        <v>8.0933260321421674E-2</v>
      </c>
      <c r="G9790" s="2">
        <f ca="1"/>
        <v>78.881602859543221</v>
      </c>
    </row>
    <row r="9791" spans="5:7" x14ac:dyDescent="0.25">
      <c r="E9791" s="2">
        <v>9789</v>
      </c>
      <c r="F9791" s="2">
        <f ca="1"/>
        <v>0.6547924074647804</v>
      </c>
      <c r="G9791" s="2">
        <f ca="1"/>
        <v>96.061325735702525</v>
      </c>
    </row>
    <row r="9792" spans="5:7" x14ac:dyDescent="0.25">
      <c r="E9792" s="2">
        <v>9790</v>
      </c>
      <c r="F9792" s="2">
        <f ca="1"/>
        <v>0.32300625132514704</v>
      </c>
      <c r="G9792" s="2">
        <f ca="1"/>
        <v>89.848603356771505</v>
      </c>
    </row>
    <row r="9793" spans="5:7" x14ac:dyDescent="0.25">
      <c r="E9793" s="2">
        <v>9791</v>
      </c>
      <c r="F9793" s="2">
        <f ca="1"/>
        <v>0.65464130492096229</v>
      </c>
      <c r="G9793" s="2">
        <f ca="1"/>
        <v>96.059224149480201</v>
      </c>
    </row>
    <row r="9794" spans="5:7" x14ac:dyDescent="0.25">
      <c r="E9794" s="2">
        <v>9792</v>
      </c>
      <c r="F9794" s="2">
        <f ca="1"/>
        <v>0.25994522570902845</v>
      </c>
      <c r="G9794" s="2">
        <f ca="1"/>
        <v>88.025555462908798</v>
      </c>
    </row>
    <row r="9795" spans="5:7" x14ac:dyDescent="0.25">
      <c r="E9795" s="2">
        <v>9793</v>
      </c>
      <c r="F9795" s="2">
        <f ca="1"/>
        <v>0.77176665897044949</v>
      </c>
      <c r="G9795" s="2">
        <f ca="1"/>
        <v>97.570414116051126</v>
      </c>
    </row>
    <row r="9796" spans="5:7" x14ac:dyDescent="0.25">
      <c r="E9796" s="2">
        <v>9794</v>
      </c>
      <c r="F9796" s="2">
        <f ca="1"/>
        <v>0.31797245528346818</v>
      </c>
      <c r="G9796" s="2">
        <f ca="1"/>
        <v>89.715436972497059</v>
      </c>
    </row>
    <row r="9797" spans="5:7" x14ac:dyDescent="0.25">
      <c r="E9797" s="2">
        <v>9795</v>
      </c>
      <c r="F9797" s="2">
        <f ca="1"/>
        <v>0.11143709402820101</v>
      </c>
      <c r="G9797" s="2">
        <f ca="1"/>
        <v>81.282792526693356</v>
      </c>
    </row>
    <row r="9798" spans="5:7" x14ac:dyDescent="0.25">
      <c r="E9798" s="2">
        <v>9796</v>
      </c>
      <c r="F9798" s="2">
        <f ca="1"/>
        <v>0.57565312507425315</v>
      </c>
      <c r="G9798" s="2">
        <f ca="1"/>
        <v>94.895860093589249</v>
      </c>
    </row>
    <row r="9799" spans="5:7" x14ac:dyDescent="0.25">
      <c r="E9799" s="2">
        <v>9797</v>
      </c>
      <c r="F9799" s="2">
        <f ca="1"/>
        <v>0.90554325668110969</v>
      </c>
      <c r="G9799" s="2">
        <f ca="1"/>
        <v>99.062068581627173</v>
      </c>
    </row>
    <row r="9800" spans="5:7" x14ac:dyDescent="0.25">
      <c r="E9800" s="2">
        <v>9798</v>
      </c>
      <c r="F9800" s="2">
        <f ca="1"/>
        <v>0.42819901845454322</v>
      </c>
      <c r="G9800" s="2">
        <f ca="1"/>
        <v>92.274661295160982</v>
      </c>
    </row>
    <row r="9801" spans="5:7" x14ac:dyDescent="0.25">
      <c r="E9801" s="2">
        <v>9799</v>
      </c>
      <c r="F9801" s="2">
        <f ca="1"/>
        <v>0.80949046198178287</v>
      </c>
      <c r="G9801" s="2">
        <f ca="1"/>
        <v>98.013241314750104</v>
      </c>
    </row>
    <row r="9802" spans="5:7" x14ac:dyDescent="0.25">
      <c r="E9802" s="2">
        <v>9800</v>
      </c>
      <c r="F9802" s="2">
        <f ca="1"/>
        <v>0.57129371185277655</v>
      </c>
      <c r="G9802" s="2">
        <f ca="1"/>
        <v>94.827548963929132</v>
      </c>
    </row>
    <row r="9803" spans="5:7" x14ac:dyDescent="0.25">
      <c r="E9803" s="2">
        <v>9801</v>
      </c>
      <c r="F9803" s="2">
        <f ca="1"/>
        <v>0.61415198557876316</v>
      </c>
      <c r="G9803" s="2">
        <f ca="1"/>
        <v>95.479708202256077</v>
      </c>
    </row>
    <row r="9804" spans="5:7" x14ac:dyDescent="0.25">
      <c r="E9804" s="2">
        <v>9802</v>
      </c>
      <c r="F9804" s="2">
        <f ca="1"/>
        <v>0.60205843570649464</v>
      </c>
      <c r="G9804" s="2">
        <f ca="1"/>
        <v>95.299941690343985</v>
      </c>
    </row>
    <row r="9805" spans="5:7" x14ac:dyDescent="0.25">
      <c r="E9805" s="2">
        <v>9803</v>
      </c>
      <c r="F9805" s="2">
        <f ca="1"/>
        <v>0.16927237473453438</v>
      </c>
      <c r="G9805" s="2">
        <f ca="1"/>
        <v>84.539382307488282</v>
      </c>
    </row>
    <row r="9806" spans="5:7" x14ac:dyDescent="0.25">
      <c r="E9806" s="2">
        <v>9804</v>
      </c>
      <c r="F9806" s="2">
        <f ca="1"/>
        <v>0.52162902162931735</v>
      </c>
      <c r="G9806" s="2">
        <f ca="1"/>
        <v>94.01429978536261</v>
      </c>
    </row>
    <row r="9807" spans="5:7" x14ac:dyDescent="0.25">
      <c r="E9807" s="2">
        <v>9805</v>
      </c>
      <c r="F9807" s="2">
        <f ca="1"/>
        <v>0.63151877489935049</v>
      </c>
      <c r="G9807" s="2">
        <f ca="1"/>
        <v>95.732365155033506</v>
      </c>
    </row>
    <row r="9808" spans="5:7" x14ac:dyDescent="0.25">
      <c r="E9808" s="2">
        <v>9806</v>
      </c>
      <c r="F9808" s="2">
        <f ca="1"/>
        <v>0.39023153868121851</v>
      </c>
      <c r="G9808" s="2">
        <f ca="1"/>
        <v>91.468085222483879</v>
      </c>
    </row>
    <row r="9809" spans="5:7" x14ac:dyDescent="0.25">
      <c r="E9809" s="2">
        <v>9807</v>
      </c>
      <c r="F9809" s="2">
        <f ca="1"/>
        <v>0.80783303941777662</v>
      </c>
      <c r="G9809" s="2">
        <f ca="1"/>
        <v>97.994179389122692</v>
      </c>
    </row>
    <row r="9810" spans="5:7" x14ac:dyDescent="0.25">
      <c r="E9810" s="2">
        <v>9808</v>
      </c>
      <c r="F9810" s="2">
        <f ca="1"/>
        <v>0.63733649155474659</v>
      </c>
      <c r="G9810" s="2">
        <f ca="1"/>
        <v>95.815605695463887</v>
      </c>
    </row>
    <row r="9811" spans="5:7" x14ac:dyDescent="0.25">
      <c r="E9811" s="2">
        <v>9809</v>
      </c>
      <c r="F9811" s="2">
        <f ca="1"/>
        <v>0.21368511733757201</v>
      </c>
      <c r="G9811" s="2">
        <f ca="1"/>
        <v>86.414363678964946</v>
      </c>
    </row>
    <row r="9812" spans="5:7" x14ac:dyDescent="0.25">
      <c r="E9812" s="2">
        <v>9810</v>
      </c>
      <c r="F9812" s="2">
        <f ca="1"/>
        <v>0.65389221440663858</v>
      </c>
      <c r="G9812" s="2">
        <f ca="1"/>
        <v>96.048799089248391</v>
      </c>
    </row>
    <row r="9813" spans="5:7" x14ac:dyDescent="0.25">
      <c r="E9813" s="2">
        <v>9811</v>
      </c>
      <c r="F9813" s="2">
        <f ca="1"/>
        <v>0.48858483923353746</v>
      </c>
      <c r="G9813" s="2">
        <f ca="1"/>
        <v>93.433660905294616</v>
      </c>
    </row>
    <row r="9814" spans="5:7" x14ac:dyDescent="0.25">
      <c r="E9814" s="2">
        <v>9812</v>
      </c>
      <c r="F9814" s="2">
        <f ca="1"/>
        <v>0.77861335931957698</v>
      </c>
      <c r="G9814" s="2">
        <f ca="1"/>
        <v>97.652211608469386</v>
      </c>
    </row>
    <row r="9815" spans="5:7" x14ac:dyDescent="0.25">
      <c r="E9815" s="2">
        <v>9813</v>
      </c>
      <c r="F9815" s="2">
        <f ca="1"/>
        <v>0.95319326703263041</v>
      </c>
      <c r="G9815" s="2">
        <f ca="1"/>
        <v>99.545682639582367</v>
      </c>
    </row>
    <row r="9816" spans="5:7" x14ac:dyDescent="0.25">
      <c r="E9816" s="2">
        <v>9814</v>
      </c>
      <c r="F9816" s="2">
        <f ca="1"/>
        <v>0.72606060626116076</v>
      </c>
      <c r="G9816" s="2">
        <f ca="1"/>
        <v>97.007004756315197</v>
      </c>
    </row>
    <row r="9817" spans="5:7" x14ac:dyDescent="0.25">
      <c r="E9817" s="2">
        <v>9815</v>
      </c>
      <c r="F9817" s="2">
        <f ca="1"/>
        <v>0.77190894282074707</v>
      </c>
      <c r="G9817" s="2">
        <f ca="1"/>
        <v>97.572120614018601</v>
      </c>
    </row>
    <row r="9818" spans="5:7" x14ac:dyDescent="0.25">
      <c r="E9818" s="2">
        <v>9816</v>
      </c>
      <c r="F9818" s="2">
        <f ca="1"/>
        <v>0.57280319204870489</v>
      </c>
      <c r="G9818" s="2">
        <f ca="1"/>
        <v>94.851255150993779</v>
      </c>
    </row>
    <row r="9819" spans="5:7" x14ac:dyDescent="0.25">
      <c r="E9819" s="2">
        <v>9817</v>
      </c>
      <c r="F9819" s="2">
        <f ca="1"/>
        <v>0.65844353158245439</v>
      </c>
      <c r="G9819" s="2">
        <f ca="1"/>
        <v>96.111974595310954</v>
      </c>
    </row>
    <row r="9820" spans="5:7" x14ac:dyDescent="0.25">
      <c r="E9820" s="2">
        <v>9818</v>
      </c>
      <c r="F9820" s="2">
        <f ca="1"/>
        <v>0.51060311366798783</v>
      </c>
      <c r="G9820" s="2">
        <f ca="1"/>
        <v>93.824332223251204</v>
      </c>
    </row>
    <row r="9821" spans="5:7" x14ac:dyDescent="0.25">
      <c r="E9821" s="2">
        <v>9819</v>
      </c>
      <c r="F9821" s="2">
        <f ca="1"/>
        <v>0.76011859201072518</v>
      </c>
      <c r="G9821" s="2">
        <f ca="1"/>
        <v>97.429742004964098</v>
      </c>
    </row>
    <row r="9822" spans="5:7" x14ac:dyDescent="0.25">
      <c r="E9822" s="2">
        <v>9820</v>
      </c>
      <c r="F9822" s="2">
        <f ca="1"/>
        <v>0.99505009826675028</v>
      </c>
      <c r="G9822" s="2">
        <f ca="1"/>
        <v>99.952870859956505</v>
      </c>
    </row>
    <row r="9823" spans="5:7" x14ac:dyDescent="0.25">
      <c r="E9823" s="2">
        <v>9821</v>
      </c>
      <c r="F9823" s="2">
        <f ca="1"/>
        <v>0.44696147944025211</v>
      </c>
      <c r="G9823" s="2">
        <f ca="1"/>
        <v>92.649736511367692</v>
      </c>
    </row>
    <row r="9824" spans="5:7" x14ac:dyDescent="0.25">
      <c r="E9824" s="2">
        <v>9822</v>
      </c>
      <c r="F9824" s="2">
        <f ca="1"/>
        <v>0.75303053367565576</v>
      </c>
      <c r="G9824" s="2">
        <f ca="1"/>
        <v>97.343188025040376</v>
      </c>
    </row>
    <row r="9825" spans="5:7" x14ac:dyDescent="0.25">
      <c r="E9825" s="2">
        <v>9823</v>
      </c>
      <c r="F9825" s="2">
        <f ca="1"/>
        <v>0.83879827022890008</v>
      </c>
      <c r="G9825" s="2">
        <f ca="1"/>
        <v>98.344634153272878</v>
      </c>
    </row>
    <row r="9826" spans="5:7" x14ac:dyDescent="0.25">
      <c r="E9826" s="2">
        <v>9824</v>
      </c>
      <c r="F9826" s="2">
        <f ca="1"/>
        <v>0.40850640953241291</v>
      </c>
      <c r="G9826" s="2">
        <f ca="1"/>
        <v>91.86473374312547</v>
      </c>
    </row>
    <row r="9827" spans="5:7" x14ac:dyDescent="0.25">
      <c r="E9827" s="2">
        <v>9825</v>
      </c>
      <c r="F9827" s="2">
        <f ca="1"/>
        <v>0.47055471724206233</v>
      </c>
      <c r="G9827" s="2">
        <f ca="1"/>
        <v>93.101766914407733</v>
      </c>
    </row>
    <row r="9828" spans="5:7" x14ac:dyDescent="0.25">
      <c r="E9828" s="2">
        <v>9826</v>
      </c>
      <c r="F9828" s="2">
        <f ca="1"/>
        <v>0.30171007540377848</v>
      </c>
      <c r="G9828" s="2">
        <f ca="1"/>
        <v>89.27186137822568</v>
      </c>
    </row>
    <row r="9829" spans="5:7" x14ac:dyDescent="0.25">
      <c r="E9829" s="2">
        <v>9827</v>
      </c>
      <c r="F9829" s="2">
        <f ca="1"/>
        <v>1.3890473927265168E-2</v>
      </c>
      <c r="G9829" s="2">
        <f ca="1"/>
        <v>66.943438804748354</v>
      </c>
    </row>
    <row r="9830" spans="5:7" x14ac:dyDescent="0.25">
      <c r="E9830" s="2">
        <v>9828</v>
      </c>
      <c r="F9830" s="2">
        <f ca="1"/>
        <v>0.26766960437596743</v>
      </c>
      <c r="G9830" s="2">
        <f ca="1"/>
        <v>88.269031034425055</v>
      </c>
    </row>
    <row r="9831" spans="5:7" x14ac:dyDescent="0.25">
      <c r="E9831" s="2">
        <v>9829</v>
      </c>
      <c r="F9831" s="2">
        <f ca="1"/>
        <v>0.10561201552673682</v>
      </c>
      <c r="G9831" s="2">
        <f ca="1"/>
        <v>80.874342101525031</v>
      </c>
    </row>
    <row r="9832" spans="5:7" x14ac:dyDescent="0.25">
      <c r="E9832" s="2">
        <v>9830</v>
      </c>
      <c r="F9832" s="2">
        <f ca="1"/>
        <v>0.17292318935948958</v>
      </c>
      <c r="G9832" s="2">
        <f ca="1"/>
        <v>84.709287845244958</v>
      </c>
    </row>
    <row r="9833" spans="5:7" x14ac:dyDescent="0.25">
      <c r="E9833" s="2">
        <v>9831</v>
      </c>
      <c r="F9833" s="2">
        <f ca="1"/>
        <v>0.45939845618260366</v>
      </c>
      <c r="G9833" s="2">
        <f ca="1"/>
        <v>92.89062613937088</v>
      </c>
    </row>
    <row r="9834" spans="5:7" x14ac:dyDescent="0.25">
      <c r="E9834" s="2">
        <v>9832</v>
      </c>
      <c r="F9834" s="2">
        <f ca="1"/>
        <v>0.42599713368701053</v>
      </c>
      <c r="G9834" s="2">
        <f ca="1"/>
        <v>92.229678735855472</v>
      </c>
    </row>
    <row r="9835" spans="5:7" x14ac:dyDescent="0.25">
      <c r="E9835" s="2">
        <v>9833</v>
      </c>
      <c r="F9835" s="2">
        <f ca="1"/>
        <v>0.44132379654480847</v>
      </c>
      <c r="G9835" s="2">
        <f ca="1"/>
        <v>92.538548230764945</v>
      </c>
    </row>
    <row r="9836" spans="5:7" x14ac:dyDescent="0.25">
      <c r="E9836" s="2">
        <v>9834</v>
      </c>
      <c r="F9836" s="2">
        <f ca="1"/>
        <v>0.292132933150687</v>
      </c>
      <c r="G9836" s="2">
        <f ca="1"/>
        <v>89.000458622598885</v>
      </c>
    </row>
    <row r="9837" spans="5:7" x14ac:dyDescent="0.25">
      <c r="E9837" s="2">
        <v>9835</v>
      </c>
      <c r="F9837" s="2">
        <f ca="1"/>
        <v>0.32325960355616434</v>
      </c>
      <c r="G9837" s="2">
        <f ca="1"/>
        <v>89.855256168966179</v>
      </c>
    </row>
    <row r="9838" spans="5:7" x14ac:dyDescent="0.25">
      <c r="E9838" s="2">
        <v>9836</v>
      </c>
      <c r="F9838" s="2">
        <f ca="1"/>
        <v>0.32896329785030565</v>
      </c>
      <c r="G9838" s="2">
        <f ca="1"/>
        <v>90.003801794819722</v>
      </c>
    </row>
    <row r="9839" spans="5:7" x14ac:dyDescent="0.25">
      <c r="E9839" s="2">
        <v>9837</v>
      </c>
      <c r="F9839" s="2">
        <f ca="1"/>
        <v>0.1383857437042828</v>
      </c>
      <c r="G9839" s="2">
        <f ca="1"/>
        <v>82.952983296707998</v>
      </c>
    </row>
    <row r="9840" spans="5:7" x14ac:dyDescent="0.25">
      <c r="E9840" s="2">
        <v>9838</v>
      </c>
      <c r="F9840" s="2">
        <f ca="1"/>
        <v>0.95302012651539436</v>
      </c>
      <c r="G9840" s="2">
        <f ca="1"/>
        <v>99.543965146691917</v>
      </c>
    </row>
    <row r="9841" spans="5:7" x14ac:dyDescent="0.25">
      <c r="E9841" s="2">
        <v>9839</v>
      </c>
      <c r="F9841" s="2">
        <f ca="1"/>
        <v>0.54046735635609777</v>
      </c>
      <c r="G9841" s="2">
        <f ca="1"/>
        <v>94.330661936594083</v>
      </c>
    </row>
    <row r="9842" spans="5:7" x14ac:dyDescent="0.25">
      <c r="E9842" s="2">
        <v>9840</v>
      </c>
      <c r="F9842" s="2">
        <f ca="1"/>
        <v>0.89509460408780561</v>
      </c>
      <c r="G9842" s="2">
        <f ca="1"/>
        <v>98.952966931557782</v>
      </c>
    </row>
    <row r="9843" spans="5:7" x14ac:dyDescent="0.25">
      <c r="E9843" s="2">
        <v>9841</v>
      </c>
      <c r="F9843" s="2">
        <f ca="1"/>
        <v>0.93775231283955374</v>
      </c>
      <c r="G9843" s="2">
        <f ca="1"/>
        <v>99.391398294235103</v>
      </c>
    </row>
    <row r="9844" spans="5:7" x14ac:dyDescent="0.25">
      <c r="E9844" s="2">
        <v>9842</v>
      </c>
      <c r="F9844" s="2">
        <f ca="1"/>
        <v>0.40814673775552834</v>
      </c>
      <c r="G9844" s="2">
        <f ca="1"/>
        <v>91.857082656664204</v>
      </c>
    </row>
    <row r="9845" spans="5:7" x14ac:dyDescent="0.25">
      <c r="E9845" s="2">
        <v>9843</v>
      </c>
      <c r="F9845" s="2">
        <f ca="1"/>
        <v>0.29690828180630513</v>
      </c>
      <c r="G9845" s="2">
        <f ca="1"/>
        <v>89.136770188578339</v>
      </c>
    </row>
    <row r="9846" spans="5:7" x14ac:dyDescent="0.25">
      <c r="E9846" s="2">
        <v>9844</v>
      </c>
      <c r="F9846" s="2">
        <f ca="1"/>
        <v>2.8647937983966365E-2</v>
      </c>
      <c r="G9846" s="2">
        <f ca="1"/>
        <v>71.5936688353774</v>
      </c>
    </row>
    <row r="9847" spans="5:7" x14ac:dyDescent="0.25">
      <c r="E9847" s="2">
        <v>9845</v>
      </c>
      <c r="F9847" s="2">
        <f ca="1"/>
        <v>0.23311726652370801</v>
      </c>
      <c r="G9847" s="2">
        <f ca="1"/>
        <v>87.126071621087888</v>
      </c>
    </row>
    <row r="9848" spans="5:7" x14ac:dyDescent="0.25">
      <c r="E9848" s="2">
        <v>9846</v>
      </c>
      <c r="F9848" s="2">
        <f ca="1"/>
        <v>0.19960973545903737</v>
      </c>
      <c r="G9848" s="2">
        <f ca="1"/>
        <v>85.861496994684501</v>
      </c>
    </row>
    <row r="9849" spans="5:7" x14ac:dyDescent="0.25">
      <c r="E9849" s="2">
        <v>9847</v>
      </c>
      <c r="F9849" s="2">
        <f ca="1"/>
        <v>0.49121520698945442</v>
      </c>
      <c r="G9849" s="2">
        <f ca="1"/>
        <v>93.481155507605877</v>
      </c>
    </row>
    <row r="9850" spans="5:7" x14ac:dyDescent="0.25">
      <c r="E9850" s="2">
        <v>9848</v>
      </c>
      <c r="F9850" s="2">
        <f ca="1"/>
        <v>0.47709599128940616</v>
      </c>
      <c r="G9850" s="2">
        <f ca="1"/>
        <v>93.223479469809334</v>
      </c>
    </row>
    <row r="9851" spans="5:7" x14ac:dyDescent="0.25">
      <c r="E9851" s="2">
        <v>9849</v>
      </c>
      <c r="F9851" s="2">
        <f ca="1"/>
        <v>0.52948410733021967</v>
      </c>
      <c r="G9851" s="2">
        <f ca="1"/>
        <v>94.147444498725065</v>
      </c>
    </row>
    <row r="9852" spans="5:7" x14ac:dyDescent="0.25">
      <c r="E9852" s="2">
        <v>9850</v>
      </c>
      <c r="F9852" s="2">
        <f ca="1"/>
        <v>0.3482026528239428</v>
      </c>
      <c r="G9852" s="2">
        <f ca="1"/>
        <v>90.488325973657084</v>
      </c>
    </row>
    <row r="9853" spans="5:7" x14ac:dyDescent="0.25">
      <c r="E9853" s="2">
        <v>9851</v>
      </c>
      <c r="F9853" s="2">
        <f ca="1"/>
        <v>0.25503023381145451</v>
      </c>
      <c r="G9853" s="2">
        <f ca="1"/>
        <v>87.867220508174356</v>
      </c>
    </row>
    <row r="9854" spans="5:7" x14ac:dyDescent="0.25">
      <c r="E9854" s="2">
        <v>9852</v>
      </c>
      <c r="F9854" s="2">
        <f ca="1"/>
        <v>0.420803501905195</v>
      </c>
      <c r="G9854" s="2">
        <f ca="1"/>
        <v>92.122742878580908</v>
      </c>
    </row>
    <row r="9855" spans="5:7" x14ac:dyDescent="0.25">
      <c r="E9855" s="2">
        <v>9853</v>
      </c>
      <c r="F9855" s="2">
        <f ca="1"/>
        <v>0.86371860666348943</v>
      </c>
      <c r="G9855" s="2">
        <f ca="1"/>
        <v>98.618317732324641</v>
      </c>
    </row>
    <row r="9856" spans="5:7" x14ac:dyDescent="0.25">
      <c r="E9856" s="2">
        <v>9854</v>
      </c>
      <c r="F9856" s="2">
        <f ca="1"/>
        <v>0.25370597341298851</v>
      </c>
      <c r="G9856" s="2">
        <f ca="1"/>
        <v>87.824090310481168</v>
      </c>
    </row>
    <row r="9857" spans="5:7" x14ac:dyDescent="0.25">
      <c r="E9857" s="2">
        <v>9855</v>
      </c>
      <c r="F9857" s="2">
        <f ca="1"/>
        <v>2.200256367109521E-2</v>
      </c>
      <c r="G9857" s="2">
        <f ca="1"/>
        <v>69.859102378219831</v>
      </c>
    </row>
    <row r="9858" spans="5:7" x14ac:dyDescent="0.25">
      <c r="E9858" s="2">
        <v>9856</v>
      </c>
      <c r="F9858" s="2">
        <f ca="1"/>
        <v>0.45558093927759979</v>
      </c>
      <c r="G9858" s="2">
        <f ca="1"/>
        <v>92.817316084916243</v>
      </c>
    </row>
    <row r="9859" spans="5:7" x14ac:dyDescent="0.25">
      <c r="E9859" s="2">
        <v>9857</v>
      </c>
      <c r="F9859" s="2">
        <f ca="1"/>
        <v>0.52625444991668746</v>
      </c>
      <c r="G9859" s="2">
        <f ca="1"/>
        <v>94.092918017521555</v>
      </c>
    </row>
    <row r="9860" spans="5:7" x14ac:dyDescent="0.25">
      <c r="E9860" s="2">
        <v>9858</v>
      </c>
      <c r="F9860" s="2">
        <f ca="1"/>
        <v>0.5248388668556605</v>
      </c>
      <c r="G9860" s="2">
        <f ca="1"/>
        <v>94.068923664961275</v>
      </c>
    </row>
    <row r="9861" spans="5:7" x14ac:dyDescent="0.25">
      <c r="E9861" s="2">
        <v>9859</v>
      </c>
      <c r="F9861" s="2">
        <f ca="1"/>
        <v>0.41123076049188367</v>
      </c>
      <c r="G9861" s="2">
        <f ca="1"/>
        <v>91.922491172700845</v>
      </c>
    </row>
    <row r="9862" spans="5:7" x14ac:dyDescent="0.25">
      <c r="E9862" s="2">
        <v>9860</v>
      </c>
      <c r="F9862" s="2">
        <f ca="1"/>
        <v>9.8145415564409033E-2</v>
      </c>
      <c r="G9862" s="2">
        <f ca="1"/>
        <v>80.320051295218789</v>
      </c>
    </row>
    <row r="9863" spans="5:7" x14ac:dyDescent="0.25">
      <c r="E9863" s="2">
        <v>9861</v>
      </c>
      <c r="F9863" s="2">
        <f ca="1"/>
        <v>0.98462961129941307</v>
      </c>
      <c r="G9863" s="2">
        <f ca="1"/>
        <v>99.852961401053946</v>
      </c>
    </row>
    <row r="9864" spans="5:7" x14ac:dyDescent="0.25">
      <c r="E9864" s="2">
        <v>9862</v>
      </c>
      <c r="F9864" s="2">
        <f ca="1"/>
        <v>0.67137912143712186</v>
      </c>
      <c r="G9864" s="2">
        <f ca="1"/>
        <v>96.289407513943345</v>
      </c>
    </row>
    <row r="9865" spans="5:7" x14ac:dyDescent="0.25">
      <c r="E9865" s="2">
        <v>9863</v>
      </c>
      <c r="F9865" s="2">
        <f ca="1"/>
        <v>0.2401299076718324</v>
      </c>
      <c r="G9865" s="2">
        <f ca="1"/>
        <v>87.369841572654849</v>
      </c>
    </row>
    <row r="9866" spans="5:7" x14ac:dyDescent="0.25">
      <c r="E9866" s="2">
        <v>9864</v>
      </c>
      <c r="F9866" s="2">
        <f ca="1"/>
        <v>0.26144745719701579</v>
      </c>
      <c r="G9866" s="2">
        <f ca="1"/>
        <v>88.073411865686097</v>
      </c>
    </row>
    <row r="9867" spans="5:7" x14ac:dyDescent="0.25">
      <c r="E9867" s="2">
        <v>9865</v>
      </c>
      <c r="F9867" s="2">
        <f ca="1"/>
        <v>0.87925333471356737</v>
      </c>
      <c r="G9867" s="2">
        <f ca="1"/>
        <v>98.785350905925569</v>
      </c>
    </row>
    <row r="9868" spans="5:7" x14ac:dyDescent="0.25">
      <c r="E9868" s="2">
        <v>9866</v>
      </c>
      <c r="F9868" s="2">
        <f ca="1"/>
        <v>0.53303114550437725</v>
      </c>
      <c r="G9868" s="2">
        <f ca="1"/>
        <v>94.206985507355981</v>
      </c>
    </row>
    <row r="9869" spans="5:7" x14ac:dyDescent="0.25">
      <c r="E9869" s="2">
        <v>9867</v>
      </c>
      <c r="F9869" s="2">
        <f ca="1"/>
        <v>0.23814213630176462</v>
      </c>
      <c r="G9869" s="2">
        <f ca="1"/>
        <v>87.301401308983657</v>
      </c>
    </row>
    <row r="9870" spans="5:7" x14ac:dyDescent="0.25">
      <c r="E9870" s="2">
        <v>9868</v>
      </c>
      <c r="F9870" s="2">
        <f ca="1"/>
        <v>8.2853853709013103E-2</v>
      </c>
      <c r="G9870" s="2">
        <f ca="1"/>
        <v>79.055083610480651</v>
      </c>
    </row>
    <row r="9871" spans="5:7" x14ac:dyDescent="0.25">
      <c r="E9871" s="2">
        <v>9869</v>
      </c>
      <c r="F9871" s="2">
        <f ca="1"/>
        <v>0.25462561637851233</v>
      </c>
      <c r="G9871" s="2">
        <f ca="1"/>
        <v>87.854063838908601</v>
      </c>
    </row>
    <row r="9872" spans="5:7" x14ac:dyDescent="0.25">
      <c r="E9872" s="2">
        <v>9870</v>
      </c>
      <c r="F9872" s="2">
        <f ca="1"/>
        <v>0.87522886614244899</v>
      </c>
      <c r="G9872" s="2">
        <f ca="1"/>
        <v>98.742335331899</v>
      </c>
    </row>
    <row r="9873" spans="5:7" x14ac:dyDescent="0.25">
      <c r="E9873" s="2">
        <v>9871</v>
      </c>
      <c r="F9873" s="2">
        <f ca="1"/>
        <v>0.1717191059353953</v>
      </c>
      <c r="G9873" s="2">
        <f ca="1"/>
        <v>84.6536106982158</v>
      </c>
    </row>
    <row r="9874" spans="5:7" x14ac:dyDescent="0.25">
      <c r="E9874" s="2">
        <v>9872</v>
      </c>
      <c r="F9874" s="2">
        <f ca="1"/>
        <v>0.7289033555864004</v>
      </c>
      <c r="G9874" s="2">
        <f ca="1"/>
        <v>97.042965000016835</v>
      </c>
    </row>
    <row r="9875" spans="5:7" x14ac:dyDescent="0.25">
      <c r="E9875" s="2">
        <v>9873</v>
      </c>
      <c r="F9875" s="2">
        <f ca="1"/>
        <v>0.56368810639837719</v>
      </c>
      <c r="G9875" s="2">
        <f ca="1"/>
        <v>94.707239459505772</v>
      </c>
    </row>
    <row r="9876" spans="5:7" x14ac:dyDescent="0.25">
      <c r="E9876" s="2">
        <v>9874</v>
      </c>
      <c r="F9876" s="2">
        <f ca="1"/>
        <v>0.76295354021276096</v>
      </c>
      <c r="G9876" s="2">
        <f ca="1"/>
        <v>97.464157001782027</v>
      </c>
    </row>
    <row r="9877" spans="5:7" x14ac:dyDescent="0.25">
      <c r="E9877" s="2">
        <v>9875</v>
      </c>
      <c r="F9877" s="2">
        <f ca="1"/>
        <v>0.75271847856272478</v>
      </c>
      <c r="G9877" s="2">
        <f ca="1"/>
        <v>97.339360618618599</v>
      </c>
    </row>
    <row r="9878" spans="5:7" x14ac:dyDescent="0.25">
      <c r="E9878" s="2">
        <v>9876</v>
      </c>
      <c r="F9878" s="2">
        <f ca="1"/>
        <v>0.63594963290438189</v>
      </c>
      <c r="G9878" s="2">
        <f ca="1"/>
        <v>95.795824636287307</v>
      </c>
    </row>
    <row r="9879" spans="5:7" x14ac:dyDescent="0.25">
      <c r="E9879" s="2">
        <v>9877</v>
      </c>
      <c r="F9879" s="2">
        <f ca="1"/>
        <v>0.93404607169678688</v>
      </c>
      <c r="G9879" s="2">
        <f ca="1"/>
        <v>99.354025841770437</v>
      </c>
    </row>
    <row r="9880" spans="5:7" x14ac:dyDescent="0.25">
      <c r="E9880" s="2">
        <v>9878</v>
      </c>
      <c r="F9880" s="2">
        <f ca="1"/>
        <v>0.2712181356050507</v>
      </c>
      <c r="G9880" s="2">
        <f ca="1"/>
        <v>88.378768803561101</v>
      </c>
    </row>
    <row r="9881" spans="5:7" x14ac:dyDescent="0.25">
      <c r="E9881" s="2">
        <v>9879</v>
      </c>
      <c r="F9881" s="2">
        <f ca="1"/>
        <v>0.98061079538390494</v>
      </c>
      <c r="G9881" s="2">
        <f ca="1"/>
        <v>99.814175390076244</v>
      </c>
    </row>
    <row r="9882" spans="5:7" x14ac:dyDescent="0.25">
      <c r="E9882" s="2">
        <v>9880</v>
      </c>
      <c r="F9882" s="2">
        <f ca="1"/>
        <v>0.63190482420724825</v>
      </c>
      <c r="G9882" s="2">
        <f ca="1"/>
        <v>95.73791012636255</v>
      </c>
    </row>
    <row r="9883" spans="5:7" x14ac:dyDescent="0.25">
      <c r="E9883" s="2">
        <v>9881</v>
      </c>
      <c r="F9883" s="2">
        <f ca="1"/>
        <v>9.1300158923338204E-2</v>
      </c>
      <c r="G9883" s="2">
        <f ca="1"/>
        <v>79.777468514050014</v>
      </c>
    </row>
    <row r="9884" spans="5:7" x14ac:dyDescent="0.25">
      <c r="E9884" s="2">
        <v>9882</v>
      </c>
      <c r="F9884" s="2">
        <f ca="1"/>
        <v>0.88105201358298446</v>
      </c>
      <c r="G9884" s="2">
        <f ca="1"/>
        <v>98.804518833319378</v>
      </c>
    </row>
    <row r="9885" spans="5:7" x14ac:dyDescent="0.25">
      <c r="E9885" s="2">
        <v>9883</v>
      </c>
      <c r="F9885" s="2">
        <f ca="1"/>
        <v>0.54364096280046836</v>
      </c>
      <c r="G9885" s="2">
        <f ca="1"/>
        <v>94.382978513724467</v>
      </c>
    </row>
    <row r="9886" spans="5:7" x14ac:dyDescent="0.25">
      <c r="E9886" s="2">
        <v>9884</v>
      </c>
      <c r="F9886" s="2">
        <f ca="1"/>
        <v>0.3873785086200594</v>
      </c>
      <c r="G9886" s="2">
        <f ca="1"/>
        <v>91.404658402445605</v>
      </c>
    </row>
    <row r="9887" spans="5:7" x14ac:dyDescent="0.25">
      <c r="E9887" s="2">
        <v>9885</v>
      </c>
      <c r="F9887" s="2">
        <f ca="1"/>
        <v>0.68963511380085629</v>
      </c>
      <c r="G9887" s="2">
        <f ca="1"/>
        <v>96.534653505269674</v>
      </c>
    </row>
    <row r="9888" spans="5:7" x14ac:dyDescent="0.25">
      <c r="E9888" s="2">
        <v>9886</v>
      </c>
      <c r="F9888" s="2">
        <f ca="1"/>
        <v>0.2568030248909674</v>
      </c>
      <c r="G9888" s="2">
        <f ca="1"/>
        <v>87.924644580969115</v>
      </c>
    </row>
    <row r="9889" spans="5:7" x14ac:dyDescent="0.25">
      <c r="E9889" s="2">
        <v>9887</v>
      </c>
      <c r="F9889" s="2">
        <f ca="1"/>
        <v>0.35754854822468096</v>
      </c>
      <c r="G9889" s="2">
        <f ca="1"/>
        <v>90.715054811099009</v>
      </c>
    </row>
    <row r="9890" spans="5:7" x14ac:dyDescent="0.25">
      <c r="E9890" s="2">
        <v>9888</v>
      </c>
      <c r="F9890" s="2">
        <f ca="1"/>
        <v>0.30106335453732935</v>
      </c>
      <c r="G9890" s="2">
        <f ca="1"/>
        <v>89.253780108403632</v>
      </c>
    </row>
    <row r="9891" spans="5:7" x14ac:dyDescent="0.25">
      <c r="E9891" s="2">
        <v>9889</v>
      </c>
      <c r="F9891" s="2">
        <f ca="1"/>
        <v>0.21159899627430723</v>
      </c>
      <c r="G9891" s="2">
        <f ca="1"/>
        <v>86.334530790367538</v>
      </c>
    </row>
    <row r="9892" spans="5:7" x14ac:dyDescent="0.25">
      <c r="E9892" s="2">
        <v>9890</v>
      </c>
      <c r="F9892" s="2">
        <f ca="1"/>
        <v>0.4117759058917978</v>
      </c>
      <c r="G9892" s="2">
        <f ca="1"/>
        <v>91.934007128511155</v>
      </c>
    </row>
    <row r="9893" spans="5:7" x14ac:dyDescent="0.25">
      <c r="E9893" s="2">
        <v>9891</v>
      </c>
      <c r="F9893" s="2">
        <f ca="1"/>
        <v>0.35764336614703685</v>
      </c>
      <c r="G9893" s="2">
        <f ca="1"/>
        <v>90.717327608385048</v>
      </c>
    </row>
    <row r="9894" spans="5:7" x14ac:dyDescent="0.25">
      <c r="E9894" s="2">
        <v>9892</v>
      </c>
      <c r="F9894" s="2">
        <f ca="1"/>
        <v>5.6871083667641154E-2</v>
      </c>
      <c r="G9894" s="2">
        <f ca="1"/>
        <v>76.320233383550857</v>
      </c>
    </row>
    <row r="9895" spans="5:7" x14ac:dyDescent="0.25">
      <c r="E9895" s="2">
        <v>9893</v>
      </c>
      <c r="F9895" s="2">
        <f ca="1"/>
        <v>0.67759383501192949</v>
      </c>
      <c r="G9895" s="2">
        <f ca="1"/>
        <v>96.373560867417183</v>
      </c>
    </row>
    <row r="9896" spans="5:7" x14ac:dyDescent="0.25">
      <c r="E9896" s="2">
        <v>9894</v>
      </c>
      <c r="F9896" s="2">
        <f ca="1"/>
        <v>0.85445124193757493</v>
      </c>
      <c r="G9896" s="2">
        <f ca="1"/>
        <v>98.517380597320852</v>
      </c>
    </row>
    <row r="9897" spans="5:7" x14ac:dyDescent="0.25">
      <c r="E9897" s="2">
        <v>9895</v>
      </c>
      <c r="F9897" s="2">
        <f ca="1"/>
        <v>0.2607417211812213</v>
      </c>
      <c r="G9897" s="2">
        <f ca="1"/>
        <v>88.050960227848805</v>
      </c>
    </row>
    <row r="9898" spans="5:7" x14ac:dyDescent="0.25">
      <c r="E9898" s="2">
        <v>9896</v>
      </c>
      <c r="F9898" s="2">
        <f ca="1"/>
        <v>9.2988776381102145E-3</v>
      </c>
      <c r="G9898" s="2">
        <f ca="1"/>
        <v>64.506808500355675</v>
      </c>
    </row>
    <row r="9899" spans="5:7" x14ac:dyDescent="0.25">
      <c r="E9899" s="2">
        <v>9897</v>
      </c>
      <c r="F9899" s="2">
        <f ca="1"/>
        <v>0.49719914491216999</v>
      </c>
      <c r="G9899" s="2">
        <f ca="1"/>
        <v>93.588356073765908</v>
      </c>
    </row>
    <row r="9900" spans="5:7" x14ac:dyDescent="0.25">
      <c r="E9900" s="2">
        <v>9898</v>
      </c>
      <c r="F9900" s="2">
        <f ca="1"/>
        <v>0.5996542590447298</v>
      </c>
      <c r="G9900" s="2">
        <f ca="1"/>
        <v>95.263817602504233</v>
      </c>
    </row>
    <row r="9901" spans="5:7" x14ac:dyDescent="0.25">
      <c r="E9901" s="2">
        <v>9899</v>
      </c>
      <c r="F9901" s="2">
        <f ca="1"/>
        <v>0.60822185221153657</v>
      </c>
      <c r="G9901" s="2">
        <f ca="1"/>
        <v>95.391960786785461</v>
      </c>
    </row>
    <row r="9902" spans="5:7" x14ac:dyDescent="0.25">
      <c r="E9902" s="2">
        <v>9900</v>
      </c>
      <c r="F9902" s="2">
        <f ca="1"/>
        <v>0.2143457106608726</v>
      </c>
      <c r="G9902" s="2">
        <f ca="1"/>
        <v>86.439497442902919</v>
      </c>
    </row>
    <row r="9903" spans="5:7" x14ac:dyDescent="0.25">
      <c r="E9903" s="2">
        <v>9901</v>
      </c>
      <c r="F9903" s="2">
        <f ca="1"/>
        <v>0.16881811083015674</v>
      </c>
      <c r="G9903" s="2">
        <f ca="1"/>
        <v>84.518011083312416</v>
      </c>
    </row>
    <row r="9904" spans="5:7" x14ac:dyDescent="0.25">
      <c r="E9904" s="2">
        <v>9902</v>
      </c>
      <c r="F9904" s="2">
        <f ca="1"/>
        <v>0.97480158907885861</v>
      </c>
      <c r="G9904" s="2">
        <f ca="1"/>
        <v>99.757856515385782</v>
      </c>
    </row>
    <row r="9905" spans="5:7" x14ac:dyDescent="0.25">
      <c r="E9905" s="2">
        <v>9903</v>
      </c>
      <c r="F9905" s="2">
        <f ca="1"/>
        <v>0.36264258938538241</v>
      </c>
      <c r="G9905" s="2">
        <f ca="1"/>
        <v>90.836398235864095</v>
      </c>
    </row>
    <row r="9906" spans="5:7" x14ac:dyDescent="0.25">
      <c r="E9906" s="2">
        <v>9904</v>
      </c>
      <c r="F9906" s="2">
        <f ca="1"/>
        <v>0.71744624344835506</v>
      </c>
      <c r="G9906" s="2">
        <f ca="1"/>
        <v>96.897255596454571</v>
      </c>
    </row>
    <row r="9907" spans="5:7" x14ac:dyDescent="0.25">
      <c r="E9907" s="2">
        <v>9905</v>
      </c>
      <c r="F9907" s="2">
        <f ca="1"/>
        <v>0.55597135328555969</v>
      </c>
      <c r="G9907" s="2">
        <f ca="1"/>
        <v>94.583669265561241</v>
      </c>
    </row>
    <row r="9908" spans="5:7" x14ac:dyDescent="0.25">
      <c r="E9908" s="2">
        <v>9906</v>
      </c>
      <c r="F9908" s="2">
        <f ca="1"/>
        <v>0.8976157134144771</v>
      </c>
      <c r="G9908" s="2">
        <f ca="1"/>
        <v>98.979396095143585</v>
      </c>
    </row>
    <row r="9909" spans="5:7" x14ac:dyDescent="0.25">
      <c r="E9909" s="2">
        <v>9907</v>
      </c>
      <c r="F9909" s="2">
        <f ca="1"/>
        <v>0.60876936254457958</v>
      </c>
      <c r="G9909" s="2">
        <f ca="1"/>
        <v>95.400094413697929</v>
      </c>
    </row>
    <row r="9910" spans="5:7" x14ac:dyDescent="0.25">
      <c r="E9910" s="2">
        <v>9908</v>
      </c>
      <c r="F9910" s="2">
        <f ca="1"/>
        <v>0.93690556619966525</v>
      </c>
      <c r="G9910" s="2">
        <f ca="1"/>
        <v>99.382871725660351</v>
      </c>
    </row>
    <row r="9911" spans="5:7" x14ac:dyDescent="0.25">
      <c r="E9911" s="2">
        <v>9909</v>
      </c>
      <c r="F9911" s="2">
        <f ca="1"/>
        <v>0.43160815803598029</v>
      </c>
      <c r="G9911" s="2">
        <f ca="1"/>
        <v>92.343897996931318</v>
      </c>
    </row>
    <row r="9912" spans="5:7" x14ac:dyDescent="0.25">
      <c r="E9912" s="2">
        <v>9910</v>
      </c>
      <c r="F9912" s="2">
        <f ca="1"/>
        <v>5.7864082591224664E-2</v>
      </c>
      <c r="G9912" s="2">
        <f ca="1"/>
        <v>76.443794480772567</v>
      </c>
    </row>
    <row r="9913" spans="5:7" x14ac:dyDescent="0.25">
      <c r="E9913" s="2">
        <v>9911</v>
      </c>
      <c r="F9913" s="2">
        <f ca="1"/>
        <v>0.82255233440606856</v>
      </c>
      <c r="G9913" s="2">
        <f ca="1"/>
        <v>98.162247940045873</v>
      </c>
    </row>
    <row r="9914" spans="5:7" x14ac:dyDescent="0.25">
      <c r="E9914" s="2">
        <v>9912</v>
      </c>
      <c r="F9914" s="2">
        <f ca="1"/>
        <v>0.26358427935899686</v>
      </c>
      <c r="G9914" s="2">
        <f ca="1"/>
        <v>88.141059720706195</v>
      </c>
    </row>
    <row r="9915" spans="5:7" x14ac:dyDescent="0.25">
      <c r="E9915" s="2">
        <v>9913</v>
      </c>
      <c r="F9915" s="2">
        <f ca="1"/>
        <v>0.10657642276113966</v>
      </c>
      <c r="G9915" s="2">
        <f ca="1"/>
        <v>80.943344481930652</v>
      </c>
    </row>
    <row r="9916" spans="5:7" x14ac:dyDescent="0.25">
      <c r="E9916" s="2">
        <v>9914</v>
      </c>
      <c r="F9916" s="2">
        <f ca="1"/>
        <v>0.52281204588983843</v>
      </c>
      <c r="G9916" s="2">
        <f ca="1"/>
        <v>94.034467136738868</v>
      </c>
    </row>
    <row r="9917" spans="5:7" x14ac:dyDescent="0.25">
      <c r="E9917" s="2">
        <v>9915</v>
      </c>
      <c r="F9917" s="2">
        <f ca="1"/>
        <v>6.283765846365319E-2</v>
      </c>
      <c r="G9917" s="2">
        <f ca="1"/>
        <v>77.035339053011967</v>
      </c>
    </row>
    <row r="9918" spans="5:7" x14ac:dyDescent="0.25">
      <c r="E9918" s="2">
        <v>9916</v>
      </c>
      <c r="F9918" s="2">
        <f ca="1"/>
        <v>0.71912573731230545</v>
      </c>
      <c r="G9918" s="2">
        <f ca="1"/>
        <v>96.918745503630987</v>
      </c>
    </row>
    <row r="9919" spans="5:7" x14ac:dyDescent="0.25">
      <c r="E9919" s="2">
        <v>9917</v>
      </c>
      <c r="F9919" s="2">
        <f ca="1"/>
        <v>0.26445825984602034</v>
      </c>
      <c r="G9919" s="2">
        <f ca="1"/>
        <v>88.168586199341405</v>
      </c>
    </row>
    <row r="9920" spans="5:7" x14ac:dyDescent="0.25">
      <c r="E9920" s="2">
        <v>9918</v>
      </c>
      <c r="F9920" s="2">
        <f ca="1"/>
        <v>0.28733073324052483</v>
      </c>
      <c r="G9920" s="2">
        <f ca="1"/>
        <v>88.861343049660263</v>
      </c>
    </row>
    <row r="9921" spans="5:7" x14ac:dyDescent="0.25">
      <c r="E9921" s="2">
        <v>9919</v>
      </c>
      <c r="F9921" s="2">
        <f ca="1"/>
        <v>0.96300292670047938</v>
      </c>
      <c r="G9921" s="2">
        <f ca="1"/>
        <v>99.642535356886668</v>
      </c>
    </row>
    <row r="9922" spans="5:7" x14ac:dyDescent="0.25">
      <c r="E9922" s="2">
        <v>9920</v>
      </c>
      <c r="F9922" s="2">
        <f ca="1"/>
        <v>0.64732943895767137</v>
      </c>
      <c r="G9922" s="2">
        <f ca="1"/>
        <v>95.957002796742898</v>
      </c>
    </row>
    <row r="9923" spans="5:7" x14ac:dyDescent="0.25">
      <c r="E9923" s="2">
        <v>9921</v>
      </c>
      <c r="F9923" s="2">
        <f ca="1"/>
        <v>0.47975820226191934</v>
      </c>
      <c r="G9923" s="2">
        <f ca="1"/>
        <v>93.272585275440818</v>
      </c>
    </row>
    <row r="9924" spans="5:7" x14ac:dyDescent="0.25">
      <c r="E9924" s="2">
        <v>9922</v>
      </c>
      <c r="F9924" s="2">
        <f ca="1"/>
        <v>0.17630911244485037</v>
      </c>
      <c r="G9924" s="2">
        <f ca="1"/>
        <v>84.864004247981072</v>
      </c>
    </row>
    <row r="9925" spans="5:7" x14ac:dyDescent="0.25">
      <c r="E9925" s="2">
        <v>9923</v>
      </c>
      <c r="F9925" s="2">
        <f ca="1"/>
        <v>0.13632960395063543</v>
      </c>
      <c r="G9925" s="2">
        <f ca="1"/>
        <v>82.83637873672663</v>
      </c>
    </row>
    <row r="9926" spans="5:7" x14ac:dyDescent="0.25">
      <c r="E9926" s="2">
        <v>9924</v>
      </c>
      <c r="F9926" s="2">
        <f ca="1"/>
        <v>0.10896834985582249</v>
      </c>
      <c r="G9926" s="2">
        <f ca="1"/>
        <v>81.112089141611563</v>
      </c>
    </row>
    <row r="9927" spans="5:7" x14ac:dyDescent="0.25">
      <c r="E9927" s="2">
        <v>9925</v>
      </c>
      <c r="F9927" s="2">
        <f ca="1"/>
        <v>0.48252085472813744</v>
      </c>
      <c r="G9927" s="2">
        <f ca="1"/>
        <v>93.323285157189048</v>
      </c>
    </row>
    <row r="9928" spans="5:7" x14ac:dyDescent="0.25">
      <c r="E9928" s="2">
        <v>9926</v>
      </c>
      <c r="F9928" s="2">
        <f ca="1"/>
        <v>0.94081254086556543</v>
      </c>
      <c r="G9928" s="2">
        <f ca="1"/>
        <v>99.422156510379281</v>
      </c>
    </row>
    <row r="9929" spans="5:7" x14ac:dyDescent="0.25">
      <c r="E9929" s="2">
        <v>9927</v>
      </c>
      <c r="F9929" s="2">
        <f ca="1"/>
        <v>6.2153966188641663E-2</v>
      </c>
      <c r="G9929" s="2">
        <f ca="1"/>
        <v>76.956576070021455</v>
      </c>
    </row>
    <row r="9930" spans="5:7" x14ac:dyDescent="0.25">
      <c r="E9930" s="2">
        <v>9928</v>
      </c>
      <c r="F9930" s="2">
        <f ca="1"/>
        <v>0.83153869196155505</v>
      </c>
      <c r="G9930" s="2">
        <f ca="1"/>
        <v>98.26353045674297</v>
      </c>
    </row>
    <row r="9931" spans="5:7" x14ac:dyDescent="0.25">
      <c r="E9931" s="2">
        <v>9929</v>
      </c>
      <c r="F9931" s="2">
        <f ca="1"/>
        <v>0.81917886664619122</v>
      </c>
      <c r="G9931" s="2">
        <f ca="1"/>
        <v>98.123969358059171</v>
      </c>
    </row>
    <row r="9932" spans="5:7" x14ac:dyDescent="0.25">
      <c r="E9932" s="2">
        <v>9930</v>
      </c>
      <c r="F9932" s="2">
        <f ca="1"/>
        <v>0.90827068159196656</v>
      </c>
      <c r="G9932" s="2">
        <f ca="1"/>
        <v>99.090361009840905</v>
      </c>
    </row>
    <row r="9933" spans="5:7" x14ac:dyDescent="0.25">
      <c r="E9933" s="2">
        <v>9931</v>
      </c>
      <c r="F9933" s="2">
        <f ca="1"/>
        <v>0.85786233752166341</v>
      </c>
      <c r="G9933" s="2">
        <f ca="1"/>
        <v>98.554647217834727</v>
      </c>
    </row>
    <row r="9934" spans="5:7" x14ac:dyDescent="0.25">
      <c r="E9934" s="2">
        <v>9932</v>
      </c>
      <c r="F9934" s="2">
        <f ca="1"/>
        <v>0.3760051675032261</v>
      </c>
      <c r="G9934" s="2">
        <f ca="1"/>
        <v>91.147561075808227</v>
      </c>
    </row>
    <row r="9935" spans="5:7" x14ac:dyDescent="0.25">
      <c r="E9935" s="2">
        <v>9933</v>
      </c>
      <c r="F9935" s="2">
        <f ca="1"/>
        <v>0.30533747546822454</v>
      </c>
      <c r="G9935" s="2">
        <f ca="1"/>
        <v>89.372635735551981</v>
      </c>
    </row>
    <row r="9936" spans="5:7" x14ac:dyDescent="0.25">
      <c r="E9936" s="2">
        <v>9934</v>
      </c>
      <c r="F9936" s="2">
        <f ca="1"/>
        <v>0.50607225297952541</v>
      </c>
      <c r="G9936" s="2">
        <f ca="1"/>
        <v>93.745197024443499</v>
      </c>
    </row>
    <row r="9937" spans="5:7" x14ac:dyDescent="0.25">
      <c r="E9937" s="2">
        <v>9935</v>
      </c>
      <c r="F9937" s="2">
        <f ca="1"/>
        <v>1.4467079745169364E-2</v>
      </c>
      <c r="G9937" s="2">
        <f ca="1"/>
        <v>67.19589086422549</v>
      </c>
    </row>
    <row r="9938" spans="5:7" x14ac:dyDescent="0.25">
      <c r="E9938" s="2">
        <v>9936</v>
      </c>
      <c r="F9938" s="2">
        <f ca="1"/>
        <v>0.58836385856832574</v>
      </c>
      <c r="G9938" s="2">
        <f ca="1"/>
        <v>95.092409885634495</v>
      </c>
    </row>
    <row r="9939" spans="5:7" x14ac:dyDescent="0.25">
      <c r="E9939" s="2">
        <v>9937</v>
      </c>
      <c r="F9939" s="2">
        <f ca="1"/>
        <v>7.7436171220267358E-2</v>
      </c>
      <c r="G9939" s="2">
        <f ca="1"/>
        <v>78.555981082106783</v>
      </c>
    </row>
    <row r="9940" spans="5:7" x14ac:dyDescent="0.25">
      <c r="E9940" s="2">
        <v>9938</v>
      </c>
      <c r="F9940" s="2">
        <f ca="1"/>
        <v>0.58198197975332611</v>
      </c>
      <c r="G9940" s="2">
        <f ca="1"/>
        <v>94.994207951530811</v>
      </c>
    </row>
    <row r="9941" spans="5:7" x14ac:dyDescent="0.25">
      <c r="E9941" s="2">
        <v>9939</v>
      </c>
      <c r="F9941" s="2">
        <f ca="1"/>
        <v>0.72997374577197616</v>
      </c>
      <c r="G9941" s="2">
        <f ca="1"/>
        <v>97.056472530289668</v>
      </c>
    </row>
    <row r="9942" spans="5:7" x14ac:dyDescent="0.25">
      <c r="E9942" s="2">
        <v>9940</v>
      </c>
      <c r="F9942" s="2">
        <f ca="1"/>
        <v>0.34907547095638303</v>
      </c>
      <c r="G9942" s="2">
        <f ca="1"/>
        <v>90.509730672375639</v>
      </c>
    </row>
    <row r="9943" spans="5:7" x14ac:dyDescent="0.25">
      <c r="E9943" s="2">
        <v>9941</v>
      </c>
      <c r="F9943" s="2">
        <f ca="1"/>
        <v>0.87009623068340436</v>
      </c>
      <c r="G9943" s="2">
        <f ca="1"/>
        <v>98.687216070229198</v>
      </c>
    </row>
    <row r="9944" spans="5:7" x14ac:dyDescent="0.25">
      <c r="E9944" s="2">
        <v>9942</v>
      </c>
      <c r="F9944" s="2">
        <f ca="1"/>
        <v>0.61438648608510404</v>
      </c>
      <c r="G9944" s="2">
        <f ca="1"/>
        <v>95.483162378602117</v>
      </c>
    </row>
    <row r="9945" spans="5:7" x14ac:dyDescent="0.25">
      <c r="E9945" s="2">
        <v>9943</v>
      </c>
      <c r="F9945" s="2">
        <f ca="1"/>
        <v>0.23456930714416169</v>
      </c>
      <c r="G9945" s="2">
        <f ca="1"/>
        <v>87.177083479801638</v>
      </c>
    </row>
    <row r="9946" spans="5:7" x14ac:dyDescent="0.25">
      <c r="E9946" s="2">
        <v>9944</v>
      </c>
      <c r="F9946" s="2">
        <f ca="1"/>
        <v>0.76854009978951643</v>
      </c>
      <c r="G9946" s="2">
        <f ca="1"/>
        <v>97.531639787959207</v>
      </c>
    </row>
    <row r="9947" spans="5:7" x14ac:dyDescent="0.25">
      <c r="E9947" s="2">
        <v>9945</v>
      </c>
      <c r="F9947" s="2">
        <f ca="1"/>
        <v>0.69777482332150487</v>
      </c>
      <c r="G9947" s="2">
        <f ca="1"/>
        <v>96.642121574811924</v>
      </c>
    </row>
    <row r="9948" spans="5:7" x14ac:dyDescent="0.25">
      <c r="E9948" s="2">
        <v>9946</v>
      </c>
      <c r="F9948" s="2">
        <f ca="1"/>
        <v>0.59341886159924018</v>
      </c>
      <c r="G9948" s="2">
        <f ca="1"/>
        <v>95.16951628340793</v>
      </c>
    </row>
    <row r="9949" spans="5:7" x14ac:dyDescent="0.25">
      <c r="E9949" s="2">
        <v>9947</v>
      </c>
      <c r="F9949" s="2">
        <f ca="1"/>
        <v>0.23808802419367514</v>
      </c>
      <c r="G9949" s="2">
        <f ca="1"/>
        <v>87.299531015117722</v>
      </c>
    </row>
    <row r="9950" spans="5:7" x14ac:dyDescent="0.25">
      <c r="E9950" s="2">
        <v>9948</v>
      </c>
      <c r="F9950" s="2">
        <f ca="1"/>
        <v>0.72241717320733989</v>
      </c>
      <c r="G9950" s="2">
        <f ca="1"/>
        <v>96.960730278677957</v>
      </c>
    </row>
    <row r="9951" spans="5:7" x14ac:dyDescent="0.25">
      <c r="E9951" s="2">
        <v>9949</v>
      </c>
      <c r="F9951" s="2">
        <f ca="1"/>
        <v>0.43562687661640909</v>
      </c>
      <c r="G9951" s="2">
        <f ca="1"/>
        <v>92.424885446272484</v>
      </c>
    </row>
    <row r="9952" spans="5:7" x14ac:dyDescent="0.25">
      <c r="E9952" s="2">
        <v>9950</v>
      </c>
      <c r="F9952" s="2">
        <f ca="1"/>
        <v>0.69659295557097733</v>
      </c>
      <c r="G9952" s="2">
        <f ca="1"/>
        <v>96.626587694024082</v>
      </c>
    </row>
    <row r="9953" spans="5:7" x14ac:dyDescent="0.25">
      <c r="E9953" s="2">
        <v>9951</v>
      </c>
      <c r="F9953" s="2">
        <f ca="1"/>
        <v>3.8138423122122678E-3</v>
      </c>
      <c r="G9953" s="2">
        <f ca="1"/>
        <v>59.432700200048899</v>
      </c>
    </row>
    <row r="9954" spans="5:7" x14ac:dyDescent="0.25">
      <c r="E9954" s="2">
        <v>9952</v>
      </c>
      <c r="F9954" s="2">
        <f ca="1"/>
        <v>9.0253264291672686E-2</v>
      </c>
      <c r="G9954" s="2">
        <f ca="1"/>
        <v>79.691279146883261</v>
      </c>
    </row>
    <row r="9955" spans="5:7" x14ac:dyDescent="0.25">
      <c r="E9955" s="2">
        <v>9953</v>
      </c>
      <c r="F9955" s="2">
        <f ca="1"/>
        <v>0.56881302677311352</v>
      </c>
      <c r="G9955" s="2">
        <f ca="1"/>
        <v>94.788467406658796</v>
      </c>
    </row>
    <row r="9956" spans="5:7" x14ac:dyDescent="0.25">
      <c r="E9956" s="2">
        <v>9954</v>
      </c>
      <c r="F9956" s="2">
        <f ca="1"/>
        <v>0.18823814221038981</v>
      </c>
      <c r="G9956" s="2">
        <f ca="1"/>
        <v>85.388582003122067</v>
      </c>
    </row>
    <row r="9957" spans="5:7" x14ac:dyDescent="0.25">
      <c r="E9957" s="2">
        <v>9955</v>
      </c>
      <c r="F9957" s="2">
        <f ca="1"/>
        <v>0.40864874457228106</v>
      </c>
      <c r="G9957" s="2">
        <f ca="1"/>
        <v>91.867759878557578</v>
      </c>
    </row>
    <row r="9958" spans="5:7" x14ac:dyDescent="0.25">
      <c r="E9958" s="2">
        <v>9956</v>
      </c>
      <c r="F9958" s="2">
        <f ca="1"/>
        <v>0.81631906764461903</v>
      </c>
      <c r="G9958" s="2">
        <f ca="1"/>
        <v>98.091408076468781</v>
      </c>
    </row>
    <row r="9959" spans="5:7" x14ac:dyDescent="0.25">
      <c r="E9959" s="2">
        <v>9957</v>
      </c>
      <c r="F9959" s="2">
        <f ca="1"/>
        <v>0.73128458012543107</v>
      </c>
      <c r="G9959" s="2">
        <f ca="1"/>
        <v>97.072990026533859</v>
      </c>
    </row>
    <row r="9960" spans="5:7" x14ac:dyDescent="0.25">
      <c r="E9960" s="2">
        <v>9958</v>
      </c>
      <c r="F9960" s="2">
        <f ca="1"/>
        <v>7.6877219948225495E-2</v>
      </c>
      <c r="G9960" s="2">
        <f ca="1"/>
        <v>78.502713507802923</v>
      </c>
    </row>
    <row r="9961" spans="5:7" x14ac:dyDescent="0.25">
      <c r="E9961" s="2">
        <v>9959</v>
      </c>
      <c r="F9961" s="2">
        <f ca="1"/>
        <v>0.49111969793274257</v>
      </c>
      <c r="G9961" s="2">
        <f ca="1"/>
        <v>93.479434980416954</v>
      </c>
    </row>
    <row r="9962" spans="5:7" x14ac:dyDescent="0.25">
      <c r="E9962" s="2">
        <v>9960</v>
      </c>
      <c r="F9962" s="2">
        <f ca="1"/>
        <v>0.43242627643617859</v>
      </c>
      <c r="G9962" s="2">
        <f ca="1"/>
        <v>92.360440031614189</v>
      </c>
    </row>
    <row r="9963" spans="5:7" x14ac:dyDescent="0.25">
      <c r="E9963" s="2">
        <v>9961</v>
      </c>
      <c r="F9963" s="2">
        <f ca="1"/>
        <v>3.3572228041765184E-2</v>
      </c>
      <c r="G9963" s="2">
        <f ca="1"/>
        <v>72.658384178823965</v>
      </c>
    </row>
    <row r="9964" spans="5:7" x14ac:dyDescent="0.25">
      <c r="E9964" s="2">
        <v>9962</v>
      </c>
      <c r="F9964" s="2">
        <f ca="1"/>
        <v>0.22147794208196436</v>
      </c>
      <c r="G9964" s="2">
        <f ca="1"/>
        <v>86.706508633284983</v>
      </c>
    </row>
    <row r="9965" spans="5:7" x14ac:dyDescent="0.25">
      <c r="E9965" s="2">
        <v>9963</v>
      </c>
      <c r="F9965" s="2">
        <f ca="1"/>
        <v>0.55990562557153489</v>
      </c>
      <c r="G9965" s="2">
        <f ca="1"/>
        <v>94.646861231602799</v>
      </c>
    </row>
    <row r="9966" spans="5:7" x14ac:dyDescent="0.25">
      <c r="E9966" s="2">
        <v>9964</v>
      </c>
      <c r="F9966" s="2">
        <f ca="1"/>
        <v>0.33791276195524</v>
      </c>
      <c r="G9966" s="2">
        <f ca="1"/>
        <v>90.23227186257445</v>
      </c>
    </row>
    <row r="9967" spans="5:7" x14ac:dyDescent="0.25">
      <c r="E9967" s="2">
        <v>9965</v>
      </c>
      <c r="F9967" s="2">
        <f ca="1"/>
        <v>0.80801115279475133</v>
      </c>
      <c r="G9967" s="2">
        <f ca="1"/>
        <v>97.996229548421056</v>
      </c>
    </row>
    <row r="9968" spans="5:7" x14ac:dyDescent="0.25">
      <c r="E9968" s="2">
        <v>9966</v>
      </c>
      <c r="F9968" s="2">
        <f ca="1"/>
        <v>0.22581068993546993</v>
      </c>
      <c r="G9968" s="2">
        <f ca="1"/>
        <v>86.864960207063049</v>
      </c>
    </row>
    <row r="9969" spans="5:7" x14ac:dyDescent="0.25">
      <c r="E9969" s="2">
        <v>9967</v>
      </c>
      <c r="F9969" s="2">
        <f ca="1"/>
        <v>0.7152313721077741</v>
      </c>
      <c r="G9969" s="2">
        <f ca="1"/>
        <v>96.868845953678573</v>
      </c>
    </row>
    <row r="9970" spans="5:7" x14ac:dyDescent="0.25">
      <c r="E9970" s="2">
        <v>9968</v>
      </c>
      <c r="F9970" s="2">
        <f ca="1"/>
        <v>0.74932283039338698</v>
      </c>
      <c r="G9970" s="2">
        <f ca="1"/>
        <v>97.297619870315046</v>
      </c>
    </row>
    <row r="9971" spans="5:7" x14ac:dyDescent="0.25">
      <c r="E9971" s="2">
        <v>9969</v>
      </c>
      <c r="F9971" s="2">
        <f ca="1"/>
        <v>8.1805123154780501E-2</v>
      </c>
      <c r="G9971" s="2">
        <f ca="1"/>
        <v>78.960809450297802</v>
      </c>
    </row>
    <row r="9972" spans="5:7" x14ac:dyDescent="0.25">
      <c r="E9972" s="2">
        <v>9970</v>
      </c>
      <c r="F9972" s="2">
        <f ca="1"/>
        <v>0.61424827654751657</v>
      </c>
      <c r="G9972" s="2">
        <f ca="1"/>
        <v>95.481126705220646</v>
      </c>
    </row>
    <row r="9973" spans="5:7" x14ac:dyDescent="0.25">
      <c r="E9973" s="2">
        <v>9971</v>
      </c>
      <c r="F9973" s="2">
        <f ca="1"/>
        <v>0.2013108449017742</v>
      </c>
      <c r="G9973" s="2">
        <f ca="1"/>
        <v>85.930145734565656</v>
      </c>
    </row>
    <row r="9974" spans="5:7" x14ac:dyDescent="0.25">
      <c r="E9974" s="2">
        <v>9972</v>
      </c>
      <c r="F9974" s="2">
        <f ca="1"/>
        <v>0.51878959495667476</v>
      </c>
      <c r="G9974" s="2">
        <f ca="1"/>
        <v>93.965726790923625</v>
      </c>
    </row>
    <row r="9975" spans="5:7" x14ac:dyDescent="0.25">
      <c r="E9975" s="2">
        <v>9973</v>
      </c>
      <c r="F9975" s="2">
        <f ca="1"/>
        <v>0.18421276487737726</v>
      </c>
      <c r="G9975" s="2">
        <f ca="1"/>
        <v>85.214998070200252</v>
      </c>
    </row>
    <row r="9976" spans="5:7" x14ac:dyDescent="0.25">
      <c r="E9976" s="2">
        <v>9974</v>
      </c>
      <c r="F9976" s="2">
        <f ca="1"/>
        <v>0.28954053583587269</v>
      </c>
      <c r="G9976" s="2">
        <f ca="1"/>
        <v>88.925616983047718</v>
      </c>
    </row>
    <row r="9977" spans="5:7" x14ac:dyDescent="0.25">
      <c r="E9977" s="2">
        <v>9975</v>
      </c>
      <c r="F9977" s="2">
        <f ca="1"/>
        <v>0.3975557614669627</v>
      </c>
      <c r="G9977" s="2">
        <f ca="1"/>
        <v>91.629021802769415</v>
      </c>
    </row>
    <row r="9978" spans="5:7" x14ac:dyDescent="0.25">
      <c r="E9978" s="2">
        <v>9976</v>
      </c>
      <c r="F9978" s="2">
        <f ca="1"/>
        <v>0.79938011227186312</v>
      </c>
      <c r="G9978" s="2">
        <f ca="1"/>
        <v>97.89641177404387</v>
      </c>
    </row>
    <row r="9979" spans="5:7" x14ac:dyDescent="0.25">
      <c r="E9979" s="2">
        <v>9977</v>
      </c>
      <c r="F9979" s="2">
        <f ca="1"/>
        <v>0.18870209702903384</v>
      </c>
      <c r="G9979" s="2">
        <f ca="1"/>
        <v>85.408373617790531</v>
      </c>
    </row>
    <row r="9980" spans="5:7" x14ac:dyDescent="0.25">
      <c r="E9980" s="2">
        <v>9978</v>
      </c>
      <c r="F9980" s="2">
        <f ca="1"/>
        <v>0.49361365048172101</v>
      </c>
      <c r="G9980" s="2">
        <f ca="1"/>
        <v>93.524263335188039</v>
      </c>
    </row>
    <row r="9981" spans="5:7" x14ac:dyDescent="0.25">
      <c r="E9981" s="2">
        <v>9979</v>
      </c>
      <c r="F9981" s="2">
        <f ca="1"/>
        <v>0.40007756603054978</v>
      </c>
      <c r="G9981" s="2">
        <f ca="1"/>
        <v>91.683816723412349</v>
      </c>
    </row>
    <row r="9982" spans="5:7" x14ac:dyDescent="0.25">
      <c r="E9982" s="2">
        <v>9980</v>
      </c>
      <c r="F9982" s="2">
        <f ca="1"/>
        <v>0.54364750513070148</v>
      </c>
      <c r="G9982" s="2">
        <f ca="1"/>
        <v>94.383086079164883</v>
      </c>
    </row>
    <row r="9983" spans="5:7" x14ac:dyDescent="0.25">
      <c r="E9983" s="2">
        <v>9981</v>
      </c>
      <c r="F9983" s="2">
        <f ca="1"/>
        <v>0.41481716957961812</v>
      </c>
      <c r="G9983" s="2">
        <f ca="1"/>
        <v>91.998001793074025</v>
      </c>
    </row>
    <row r="9984" spans="5:7" x14ac:dyDescent="0.25">
      <c r="E9984" s="2">
        <v>9982</v>
      </c>
      <c r="F9984" s="2">
        <f ca="1"/>
        <v>0.77180788332224459</v>
      </c>
      <c r="G9984" s="2">
        <f ca="1"/>
        <v>97.570908574259079</v>
      </c>
    </row>
    <row r="9985" spans="5:7" x14ac:dyDescent="0.25">
      <c r="E9985" s="2">
        <v>9983</v>
      </c>
      <c r="F9985" s="2">
        <f ca="1"/>
        <v>0.56483450362519405</v>
      </c>
      <c r="G9985" s="2">
        <f ca="1"/>
        <v>94.725466938976481</v>
      </c>
    </row>
    <row r="9986" spans="5:7" x14ac:dyDescent="0.25">
      <c r="E9986" s="2">
        <v>9984</v>
      </c>
      <c r="F9986" s="2">
        <f ca="1"/>
        <v>0.13523958472716235</v>
      </c>
      <c r="G9986" s="2">
        <f ca="1"/>
        <v>82.77391984018557</v>
      </c>
    </row>
    <row r="9987" spans="5:7" x14ac:dyDescent="0.25">
      <c r="E9987" s="2">
        <v>9985</v>
      </c>
      <c r="F9987" s="2">
        <f ca="1"/>
        <v>0.20307642074691223</v>
      </c>
      <c r="G9987" s="2">
        <f ca="1"/>
        <v>86.000846092996113</v>
      </c>
    </row>
    <row r="9988" spans="5:7" x14ac:dyDescent="0.25">
      <c r="E9988" s="2">
        <v>9986</v>
      </c>
      <c r="F9988" s="2">
        <f ca="1"/>
        <v>0.44566670501650529</v>
      </c>
      <c r="G9988" s="2">
        <f ca="1"/>
        <v>92.624312654320846</v>
      </c>
    </row>
    <row r="9989" spans="5:7" x14ac:dyDescent="0.25">
      <c r="E9989" s="2">
        <v>9987</v>
      </c>
      <c r="F9989" s="2">
        <f ca="1"/>
        <v>0.92044138806616327</v>
      </c>
      <c r="G9989" s="2">
        <f ca="1"/>
        <v>99.21568697971577</v>
      </c>
    </row>
    <row r="9990" spans="5:7" x14ac:dyDescent="0.25">
      <c r="E9990" s="2">
        <v>9988</v>
      </c>
      <c r="F9990" s="2">
        <f ca="1"/>
        <v>0.97741711654542307</v>
      </c>
      <c r="G9990" s="2">
        <f ca="1"/>
        <v>99.783250712471656</v>
      </c>
    </row>
    <row r="9991" spans="5:7" x14ac:dyDescent="0.25">
      <c r="E9991" s="2">
        <v>9989</v>
      </c>
      <c r="F9991" s="2">
        <f ca="1"/>
        <v>0.16718600932580974</v>
      </c>
      <c r="G9991" s="2">
        <f ca="1"/>
        <v>84.440798062400248</v>
      </c>
    </row>
    <row r="9992" spans="5:7" x14ac:dyDescent="0.25">
      <c r="E9992" s="2">
        <v>9990</v>
      </c>
      <c r="F9992" s="2">
        <f ca="1"/>
        <v>0.18978056070294635</v>
      </c>
      <c r="G9992" s="2">
        <f ca="1"/>
        <v>85.454210570904962</v>
      </c>
    </row>
    <row r="9993" spans="5:7" x14ac:dyDescent="0.25">
      <c r="E9993" s="2">
        <v>9991</v>
      </c>
      <c r="F9993" s="2">
        <f ca="1"/>
        <v>0.69054906310484432</v>
      </c>
      <c r="G9993" s="2">
        <f ca="1"/>
        <v>96.546777044507195</v>
      </c>
    </row>
    <row r="9994" spans="5:7" x14ac:dyDescent="0.25">
      <c r="E9994" s="2">
        <v>9992</v>
      </c>
      <c r="F9994" s="2">
        <f ca="1"/>
        <v>0.52865972653028193</v>
      </c>
      <c r="G9994" s="2">
        <f ca="1"/>
        <v>94.133554944425356</v>
      </c>
    </row>
    <row r="9995" spans="5:7" x14ac:dyDescent="0.25">
      <c r="E9995" s="2">
        <v>9993</v>
      </c>
      <c r="F9995" s="2">
        <f ca="1"/>
        <v>0.82629241102479312</v>
      </c>
      <c r="G9995" s="2">
        <f ca="1"/>
        <v>98.204521609700024</v>
      </c>
    </row>
    <row r="9996" spans="5:7" x14ac:dyDescent="0.25">
      <c r="E9996" s="2">
        <v>9994</v>
      </c>
      <c r="F9996" s="2">
        <f ca="1"/>
        <v>0.33679028565098035</v>
      </c>
      <c r="G9996" s="2">
        <f ca="1"/>
        <v>90.203917053912775</v>
      </c>
    </row>
    <row r="9997" spans="5:7" x14ac:dyDescent="0.25">
      <c r="E9997" s="2">
        <v>9995</v>
      </c>
      <c r="F9997" s="2">
        <f ca="1"/>
        <v>2.8762849407082181E-2</v>
      </c>
      <c r="G9997" s="2">
        <f ca="1"/>
        <v>71.62033251899544</v>
      </c>
    </row>
    <row r="9998" spans="5:7" x14ac:dyDescent="0.25">
      <c r="E9998" s="2">
        <v>9996</v>
      </c>
      <c r="F9998" s="2">
        <f ca="1"/>
        <v>0.53446376295043629</v>
      </c>
      <c r="G9998" s="2">
        <f ca="1"/>
        <v>94.230932546761423</v>
      </c>
    </row>
    <row r="9999" spans="5:7" x14ac:dyDescent="0.25">
      <c r="E9999" s="2">
        <v>9997</v>
      </c>
      <c r="F9999" s="2">
        <f ca="1"/>
        <v>0.49358244781007077</v>
      </c>
      <c r="G9999" s="2">
        <f ca="1"/>
        <v>93.523703733139968</v>
      </c>
    </row>
    <row r="10000" spans="5:7" x14ac:dyDescent="0.25">
      <c r="E10000" s="2">
        <v>9998</v>
      </c>
      <c r="F10000" s="2">
        <f ca="1"/>
        <v>8.9253159325559439E-2</v>
      </c>
      <c r="G10000" s="2">
        <f ca="1"/>
        <v>79.608097400826694</v>
      </c>
    </row>
    <row r="10001" spans="5:7" x14ac:dyDescent="0.25">
      <c r="E10001" s="2">
        <v>9999</v>
      </c>
      <c r="F10001" s="2">
        <f ca="1"/>
        <v>0.35882994676423219</v>
      </c>
      <c r="G10001" s="2">
        <f ca="1"/>
        <v>90.7457243280505</v>
      </c>
    </row>
    <row r="10002" spans="5:7" x14ac:dyDescent="0.25">
      <c r="E10002" s="2">
        <v>10000</v>
      </c>
      <c r="F10002" s="2">
        <f ca="1"/>
        <v>0.42919481476168864</v>
      </c>
      <c r="G10002" s="2">
        <f ca="1"/>
        <v>92.294936206313622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power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2023-02-18T23:14:02Z</dcterms:created>
  <dcterms:modified xsi:type="dcterms:W3CDTF">2023-02-19T00:49:33Z</dcterms:modified>
</cp:coreProperties>
</file>